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hattState\Courses\SharedFiles\"/>
    </mc:Choice>
  </mc:AlternateContent>
  <xr:revisionPtr revIDLastSave="0" documentId="13_ncr:1_{1C7D0435-D386-4881-9BE7-0CA829C810F0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surname" sheetId="1" r:id="rId1"/>
    <sheet name="femaleNames" sheetId="2" r:id="rId2"/>
    <sheet name="maleNames" sheetId="3" r:id="rId3"/>
    <sheet name="FirstNa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2" i="4"/>
</calcChain>
</file>

<file path=xl/sharedStrings.xml><?xml version="1.0" encoding="utf-8"?>
<sst xmlns="http://schemas.openxmlformats.org/spreadsheetml/2006/main" count="33979" uniqueCount="5924">
  <si>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</si>
  <si>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</si>
  <si>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</si>
  <si>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</si>
  <si>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</si>
  <si>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</si>
  <si>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</si>
  <si>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</si>
  <si>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</si>
  <si>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</si>
  <si>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</si>
  <si>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</si>
  <si>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</si>
  <si>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</si>
  <si>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</si>
  <si>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</si>
  <si>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</si>
  <si>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</si>
  <si>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</si>
  <si>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</si>
  <si>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</si>
  <si>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</si>
  <si>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</si>
  <si>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</si>
  <si>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</si>
  <si>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</si>
  <si>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</si>
  <si>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</si>
  <si>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</si>
  <si>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</si>
  <si>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</si>
  <si>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</si>
  <si>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</si>
  <si>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</si>
  <si>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</si>
  <si>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</si>
  <si>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</si>
  <si>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</si>
  <si>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</si>
  <si>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</si>
  <si>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</si>
  <si>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</si>
  <si>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</si>
  <si>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</si>
  <si>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</si>
  <si>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</si>
  <si>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</si>
  <si>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</si>
  <si>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</si>
  <si>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</si>
  <si>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</si>
  <si>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</si>
  <si>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</si>
  <si>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</si>
  <si>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</si>
  <si>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</si>
  <si>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</si>
  <si>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</si>
  <si>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</si>
  <si>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</si>
  <si>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</si>
  <si>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</si>
  <si>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</si>
  <si>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</si>
  <si>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</si>
  <si>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</si>
  <si>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</si>
  <si>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</si>
  <si>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</si>
  <si>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</si>
  <si>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JAMES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</si>
  <si>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</si>
  <si>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</si>
  <si>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</si>
  <si>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</si>
  <si>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</si>
  <si>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</si>
  <si>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</si>
  <si>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</si>
  <si>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</si>
  <si>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</si>
  <si>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</si>
  <si>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</si>
  <si>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</si>
  <si>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</si>
  <si>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</si>
  <si>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</si>
  <si>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</si>
  <si>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</si>
  <si>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</si>
  <si>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</si>
  <si>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</si>
  <si>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</si>
  <si>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</si>
  <si>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</si>
  <si>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</si>
  <si>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</si>
  <si>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</si>
  <si>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</si>
  <si>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</si>
  <si>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</si>
  <si>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</si>
  <si>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</si>
  <si>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</si>
  <si>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</si>
  <si>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</si>
  <si>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</si>
  <si>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</si>
  <si>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</si>
  <si>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</si>
  <si>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</si>
  <si>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</si>
  <si>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</si>
  <si>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</si>
  <si>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</si>
  <si>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</si>
  <si>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</si>
  <si>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</si>
  <si>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</si>
  <si>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</si>
  <si>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</si>
  <si>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</si>
  <si>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</si>
  <si>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</si>
  <si>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</si>
  <si>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</si>
  <si>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</si>
  <si>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</si>
  <si>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</si>
  <si>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</si>
  <si>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</si>
  <si>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</si>
  <si>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HENRY</t>
  </si>
  <si>
    <t>BOYD</t>
  </si>
  <si>
    <t>MASON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</si>
  <si>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</si>
  <si>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</si>
  <si>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</si>
  <si>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</si>
  <si>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</si>
  <si>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</si>
  <si>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</si>
  <si>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</si>
  <si>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</si>
  <si>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</si>
  <si>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</si>
  <si>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</si>
  <si>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</si>
  <si>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</si>
  <si>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</si>
  <si>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</si>
  <si>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</si>
  <si>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</si>
  <si>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</si>
  <si>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</si>
  <si>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</si>
  <si>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ROSE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</si>
  <si>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</si>
  <si>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</si>
  <si>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</si>
  <si>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</si>
  <si>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</si>
  <si>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</si>
  <si>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</si>
  <si>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</si>
  <si>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</si>
  <si>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</si>
  <si>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</si>
  <si>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</si>
  <si>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ARNOLD</t>
  </si>
  <si>
    <t>WAGNER</t>
  </si>
  <si>
    <t>WILLIS</t>
  </si>
  <si>
    <t>RAY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</si>
  <si>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</si>
  <si>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</si>
  <si>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</si>
  <si>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</si>
  <si>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</si>
  <si>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</si>
  <si>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</si>
  <si>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</si>
  <si>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</si>
  <si>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</si>
  <si>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</si>
  <si>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</si>
  <si>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</si>
  <si>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</si>
  <si>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</si>
  <si>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</si>
  <si>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</si>
  <si>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</si>
  <si>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LAWRENCE</t>
  </si>
  <si>
    <t>ELLIOTT</t>
  </si>
  <si>
    <t>CHAVEZ</t>
  </si>
  <si>
    <t>SIMS</t>
  </si>
  <si>
    <t>AUSTIN</t>
  </si>
  <si>
    <t>PETERS</t>
  </si>
  <si>
    <t>KELLEY</t>
  </si>
  <si>
    <t>FRANKLIN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</si>
  <si>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</si>
  <si>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</si>
  <si>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</si>
  <si>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</si>
  <si>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</si>
  <si>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</si>
  <si>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</si>
  <si>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</si>
  <si>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</si>
  <si>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</si>
  <si>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OLIVER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</si>
  <si>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</si>
  <si>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</si>
  <si>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</si>
  <si>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</si>
  <si>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</si>
  <si>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</si>
  <si>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</si>
  <si>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</si>
  <si>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</si>
  <si>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</si>
  <si>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</si>
  <si>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</si>
  <si>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</si>
  <si>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</si>
  <si>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HARVEY</t>
  </si>
  <si>
    <t>LITTLE</t>
  </si>
  <si>
    <t>BURTON</t>
  </si>
  <si>
    <t>STANLEY</t>
  </si>
  <si>
    <t>NGUYEN</t>
  </si>
  <si>
    <t>GEORGE</t>
  </si>
  <si>
    <t>JACOBS</t>
  </si>
  <si>
    <t>REID</t>
  </si>
  <si>
    <t>KIM</t>
  </si>
  <si>
    <t>FULLER</t>
  </si>
  <si>
    <t>LYNCH</t>
  </si>
  <si>
    <t>DEAN</t>
  </si>
  <si>
    <t>GILBERT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</si>
  <si>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</si>
  <si>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</si>
  <si>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</si>
  <si>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</si>
  <si>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</si>
  <si>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</si>
  <si>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</si>
  <si>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</si>
  <si>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</si>
  <si>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</si>
  <si>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</si>
  <si>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</si>
  <si>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</si>
  <si>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</si>
  <si>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</si>
  <si>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</si>
  <si>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</si>
  <si>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</si>
  <si>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</si>
  <si>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DOUGLAS</t>
  </si>
  <si>
    <t>FLEMING</t>
  </si>
  <si>
    <t>JENSEN</t>
  </si>
  <si>
    <t>VARGAS</t>
  </si>
  <si>
    <t>BYRD</t>
  </si>
  <si>
    <t>DAVIDSON</t>
  </si>
  <si>
    <t>HOPKINS</t>
  </si>
  <si>
    <t>MAY</t>
  </si>
  <si>
    <t>TERRY</t>
  </si>
  <si>
    <t>HERRERA</t>
  </si>
  <si>
    <t>WADE</t>
  </si>
  <si>
    <t>SOTO</t>
  </si>
  <si>
    <t>WALTERS</t>
  </si>
  <si>
    <t>CURTIS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</si>
  <si>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</si>
  <si>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</si>
  <si>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</si>
  <si>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</si>
  <si>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</si>
  <si>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</si>
  <si>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</si>
  <si>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</si>
  <si>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</si>
  <si>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</si>
  <si>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</si>
  <si>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</si>
  <si>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</si>
  <si>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GREGORY</t>
  </si>
  <si>
    <t>MCKINNEY</t>
  </si>
  <si>
    <t>LUCAS</t>
  </si>
  <si>
    <t>MILES</t>
  </si>
  <si>
    <t>CRAIG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</si>
  <si>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</si>
  <si>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</si>
  <si>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</si>
  <si>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</si>
  <si>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</si>
  <si>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</si>
  <si>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</si>
  <si>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</si>
  <si>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</si>
  <si>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</si>
  <si>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BECK</t>
  </si>
  <si>
    <t>NEWMAN</t>
  </si>
  <si>
    <t>HAYNES</t>
  </si>
  <si>
    <t>MCDANIEL</t>
  </si>
  <si>
    <t>MENDEZ</t>
  </si>
  <si>
    <t>BUSH</t>
  </si>
  <si>
    <t>VAUGHN</t>
  </si>
  <si>
    <t>PARKS</t>
  </si>
  <si>
    <t>DAWSON</t>
  </si>
  <si>
    <t>SANTIAGO</t>
  </si>
  <si>
    <t>NORRIS</t>
  </si>
  <si>
    <t>HARDY</t>
  </si>
  <si>
    <t>LOVE</t>
  </si>
  <si>
    <t>STEELE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</si>
  <si>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</si>
  <si>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</si>
  <si>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</si>
  <si>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</si>
  <si>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</si>
  <si>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</si>
  <si>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</si>
  <si>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</si>
  <si>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</si>
  <si>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CHANDLER</t>
  </si>
  <si>
    <t>WEBER</t>
  </si>
  <si>
    <t>LEONARD</t>
  </si>
  <si>
    <t>WALSH</t>
  </si>
  <si>
    <t>LYONS</t>
  </si>
  <si>
    <t>RAMSEY</t>
  </si>
  <si>
    <t>WOLFE</t>
  </si>
  <si>
    <t>SCHNEIDER</t>
  </si>
  <si>
    <t>MULLINS</t>
  </si>
  <si>
    <t>BENSON</t>
  </si>
  <si>
    <t>SHARP</t>
  </si>
  <si>
    <t>BOWEN</t>
  </si>
  <si>
    <t>DANIEL</t>
  </si>
  <si>
    <t>BARBER</t>
  </si>
  <si>
    <t>CUMMINGS</t>
  </si>
  <si>
    <t>HINES</t>
  </si>
  <si>
    <t>BALDWIN</t>
  </si>
  <si>
    <t>GRIFFITH</t>
  </si>
  <si>
    <t>VALDEZ</t>
  </si>
  <si>
    <t>HUBBARD</t>
  </si>
  <si>
    <t>SALAZAR</t>
  </si>
  <si>
    <t>REEVES</t>
  </si>
  <si>
    <t>WARNER</t>
  </si>
  <si>
    <t>STEVENSON</t>
  </si>
  <si>
    <t>BURGESS</t>
  </si>
  <si>
    <t>SANTOS</t>
  </si>
  <si>
    <t>TATE</t>
  </si>
  <si>
    <t>CROSS</t>
  </si>
  <si>
    <t>GARNER</t>
  </si>
  <si>
    <t>MANN</t>
  </si>
  <si>
    <t>MACK</t>
  </si>
  <si>
    <t>MOSS</t>
  </si>
  <si>
    <t>THORNTON</t>
  </si>
  <si>
    <t>DENNIS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</si>
  <si>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</si>
  <si>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</si>
  <si>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</si>
  <si>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</si>
  <si>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</si>
  <si>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</si>
  <si>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</si>
  <si>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</si>
  <si>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</si>
  <si>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</si>
  <si>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</si>
  <si>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</si>
  <si>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TODD</t>
  </si>
  <si>
    <t>BLAIR</t>
  </si>
  <si>
    <t>HIGGINS</t>
  </si>
  <si>
    <t>INGRAM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</si>
  <si>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</si>
  <si>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</si>
  <si>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</si>
  <si>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</si>
  <si>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</si>
  <si>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</si>
  <si>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</si>
  <si>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</si>
  <si>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</si>
  <si>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</si>
  <si>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</si>
  <si>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</si>
  <si>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JOSEPH</t>
  </si>
  <si>
    <t>FRANCIS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</si>
  <si>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</si>
  <si>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</si>
  <si>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</si>
  <si>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</si>
  <si>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</si>
  <si>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</si>
  <si>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</si>
  <si>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</si>
  <si>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</si>
  <si>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WEBSTER</t>
  </si>
  <si>
    <t>NORMAN</t>
  </si>
  <si>
    <t>MALONE</t>
  </si>
  <si>
    <t>HAMMOND</t>
  </si>
  <si>
    <t>FLOWERS</t>
  </si>
  <si>
    <t>COBB</t>
  </si>
  <si>
    <t>MOODY</t>
  </si>
  <si>
    <t>QUINN</t>
  </si>
  <si>
    <t>BLAKE</t>
  </si>
  <si>
    <t>MAXWELL</t>
  </si>
  <si>
    <t>POPE</t>
  </si>
  <si>
    <t>FLOYD</t>
  </si>
  <si>
    <t>OSBORNE</t>
  </si>
  <si>
    <t>PAUL</t>
  </si>
  <si>
    <t>MCCARTHY</t>
  </si>
  <si>
    <t>GUERRERO</t>
  </si>
  <si>
    <t>LINDSEY</t>
  </si>
  <si>
    <t>ESTRADA</t>
  </si>
  <si>
    <t>SANDOVAL</t>
  </si>
  <si>
    <t>GIBBS</t>
  </si>
  <si>
    <t>TYLER</t>
  </si>
  <si>
    <t>GROSS</t>
  </si>
  <si>
    <t>FITZGERALD</t>
  </si>
  <si>
    <t>STOKES</t>
  </si>
  <si>
    <t>DOYLE</t>
  </si>
  <si>
    <t>SHERMAN</t>
  </si>
  <si>
    <t>SAUNDERS</t>
  </si>
  <si>
    <t>WISE</t>
  </si>
  <si>
    <t>COLON</t>
  </si>
  <si>
    <t>GILL</t>
  </si>
  <si>
    <t>ALVARADO</t>
  </si>
  <si>
    <t>GREER</t>
  </si>
  <si>
    <t>PADILLA</t>
  </si>
  <si>
    <t>SIMON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</si>
  <si>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</si>
  <si>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</si>
  <si>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</si>
  <si>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</si>
  <si>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</si>
  <si>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</si>
  <si>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</si>
  <si>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</si>
  <si>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</si>
  <si>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</si>
  <si>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</si>
  <si>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</si>
  <si>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</si>
  <si>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FRENCH</t>
  </si>
  <si>
    <t>BUCHANAN</t>
  </si>
  <si>
    <t>MORAN</t>
  </si>
  <si>
    <t>COPELAND</t>
  </si>
  <si>
    <t>ROY</t>
  </si>
  <si>
    <t>PITTMAN</t>
  </si>
  <si>
    <t>BRADY</t>
  </si>
  <si>
    <t>MCCORMICK</t>
  </si>
  <si>
    <t>HOLLOWAY</t>
  </si>
  <si>
    <t>BROCK</t>
  </si>
  <si>
    <t>POOLE</t>
  </si>
  <si>
    <t>FRANK</t>
  </si>
  <si>
    <t>LOGAN</t>
  </si>
  <si>
    <t>OWEN</t>
  </si>
  <si>
    <t>BASS</t>
  </si>
  <si>
    <t>MARSH</t>
  </si>
  <si>
    <t>DRAKE</t>
  </si>
  <si>
    <t>WONG</t>
  </si>
  <si>
    <t>JEFFERSON</t>
  </si>
  <si>
    <t>PARK</t>
  </si>
  <si>
    <t>MORTON</t>
  </si>
  <si>
    <t>ABBOTT</t>
  </si>
  <si>
    <t>SPARKS</t>
  </si>
  <si>
    <t>PATRICK</t>
  </si>
  <si>
    <t>NORTON</t>
  </si>
  <si>
    <t>HUFF</t>
  </si>
  <si>
    <t>CLAYTON</t>
  </si>
  <si>
    <t>MASSEY</t>
  </si>
  <si>
    <t>LLOYD</t>
  </si>
  <si>
    <t>FIGUEROA</t>
  </si>
  <si>
    <t>CARSON</t>
  </si>
  <si>
    <t>BOWERS</t>
  </si>
  <si>
    <t>ROBERSON</t>
  </si>
  <si>
    <t>BARTON</t>
  </si>
  <si>
    <t>TRAN</t>
  </si>
  <si>
    <t>LAMB</t>
  </si>
  <si>
    <t>HARRINGTON</t>
  </si>
  <si>
    <t>CASEY</t>
  </si>
  <si>
    <t>BOONE</t>
  </si>
  <si>
    <t>CORTEZ</t>
  </si>
  <si>
    <t>CLARKE</t>
  </si>
  <si>
    <t>MATHIS</t>
  </si>
  <si>
    <t>SINGLETON</t>
  </si>
  <si>
    <t>WILKINS</t>
  </si>
  <si>
    <t>CAIN</t>
  </si>
  <si>
    <t>BRYAN</t>
  </si>
  <si>
    <t>UNDERWOOD</t>
  </si>
  <si>
    <t>HOGAN</t>
  </si>
  <si>
    <t>MCKENZIE</t>
  </si>
  <si>
    <t>COLLIER</t>
  </si>
  <si>
    <t>LUNA</t>
  </si>
  <si>
    <t>PHELPS</t>
  </si>
  <si>
    <t>MCGUIRE</t>
  </si>
  <si>
    <t>ALLISON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</si>
  <si>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</si>
  <si>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</si>
  <si>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</si>
  <si>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</si>
  <si>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</si>
  <si>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</si>
  <si>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</si>
  <si>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</si>
  <si>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</si>
  <si>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</si>
  <si>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RICHARD</t>
  </si>
  <si>
    <t>COCHRAN</t>
  </si>
  <si>
    <t>CHASE</t>
  </si>
  <si>
    <t>DAVENPORT</t>
  </si>
  <si>
    <t>HOOD</t>
  </si>
  <si>
    <t>GATES</t>
  </si>
  <si>
    <t>CLAY</t>
  </si>
  <si>
    <t>AYALA</t>
  </si>
  <si>
    <t>SAWYER</t>
  </si>
  <si>
    <t>ROMAN</t>
  </si>
  <si>
    <t>VAZQUEZ</t>
  </si>
  <si>
    <t>DICKERSON</t>
  </si>
  <si>
    <t>HODGE</t>
  </si>
  <si>
    <t>ACOSTA</t>
  </si>
  <si>
    <t>FLYNN</t>
  </si>
  <si>
    <t>ESPINOZA</t>
  </si>
  <si>
    <t>NICHOLSON</t>
  </si>
  <si>
    <t>MONROE</t>
  </si>
  <si>
    <t>WOLF</t>
  </si>
  <si>
    <t>MORROW</t>
  </si>
  <si>
    <t>KIRK</t>
  </si>
  <si>
    <t>RANDALL</t>
  </si>
  <si>
    <t>ANTHONY</t>
  </si>
  <si>
    <t>WHITAKER</t>
  </si>
  <si>
    <t>OCONNOR</t>
  </si>
  <si>
    <t>SKINNER</t>
  </si>
  <si>
    <t>WARE</t>
  </si>
  <si>
    <t>MOLINA</t>
  </si>
  <si>
    <t>KIRBY</t>
  </si>
  <si>
    <t>HUFFMAN</t>
  </si>
  <si>
    <t>BRADFORD</t>
  </si>
  <si>
    <t>CHARLES</t>
  </si>
  <si>
    <t>GILMORE</t>
  </si>
  <si>
    <t>DOMINGUEZ</t>
  </si>
  <si>
    <t>ONEAL</t>
  </si>
  <si>
    <t>BRUCE</t>
  </si>
  <si>
    <t>LANG</t>
  </si>
  <si>
    <t>COMBS</t>
  </si>
  <si>
    <t>KRAMER</t>
  </si>
  <si>
    <t>HEATH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</si>
  <si>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</si>
  <si>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</si>
  <si>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</si>
  <si>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</si>
  <si>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</si>
  <si>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</si>
  <si>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</si>
  <si>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</si>
  <si>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</si>
  <si>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</si>
  <si>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</si>
  <si>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</si>
  <si>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</si>
  <si>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</si>
  <si>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</si>
  <si>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CAMERON</t>
  </si>
  <si>
    <t>GRIMES</t>
  </si>
  <si>
    <t>CONTRERAS</t>
  </si>
  <si>
    <t>CHRISTIAN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</si>
  <si>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</si>
  <si>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</si>
  <si>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</si>
  <si>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</si>
  <si>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</si>
  <si>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</si>
  <si>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</si>
  <si>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</si>
  <si>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GLENN</t>
  </si>
  <si>
    <t>PETERSEN</t>
  </si>
  <si>
    <t>WHITEHEAD</t>
  </si>
  <si>
    <t>MEYERS</t>
  </si>
  <si>
    <t>KEITH</t>
  </si>
  <si>
    <t>GARRISON</t>
  </si>
  <si>
    <t>VINCENT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</si>
  <si>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</si>
  <si>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</si>
  <si>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</si>
  <si>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</si>
  <si>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</si>
  <si>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</si>
  <si>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</si>
  <si>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</si>
  <si>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</si>
  <si>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</si>
  <si>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</si>
  <si>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PATEL</t>
  </si>
  <si>
    <t>CALHOUN</t>
  </si>
  <si>
    <t>WILEY</t>
  </si>
  <si>
    <t>EATON</t>
  </si>
  <si>
    <t>CLINE</t>
  </si>
  <si>
    <t>NAVARRO</t>
  </si>
  <si>
    <t>HARRELL</t>
  </si>
  <si>
    <t>LESTER</t>
  </si>
  <si>
    <t>HUMPHREY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</si>
  <si>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</si>
  <si>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</si>
  <si>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</si>
  <si>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</si>
  <si>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</si>
  <si>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</si>
  <si>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</si>
  <si>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</si>
  <si>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DALTON</t>
  </si>
  <si>
    <t>AVILA</t>
  </si>
  <si>
    <t>VANCE</t>
  </si>
  <si>
    <t>RICH</t>
  </si>
  <si>
    <t>BLACKWELL</t>
  </si>
  <si>
    <t>YORK</t>
  </si>
  <si>
    <t>JOHNS</t>
  </si>
  <si>
    <t>BLANKENSHIP</t>
  </si>
  <si>
    <t>TREVINO</t>
  </si>
  <si>
    <t>SALINAS</t>
  </si>
  <si>
    <t>CAMPOS</t>
  </si>
  <si>
    <t>PRUITT</t>
  </si>
  <si>
    <t>MOSES</t>
  </si>
  <si>
    <t>CALLAHAN</t>
  </si>
  <si>
    <t>GOLDEN</t>
  </si>
  <si>
    <t>MONTOYA</t>
  </si>
  <si>
    <t>HARDIN</t>
  </si>
  <si>
    <t>GUERRA</t>
  </si>
  <si>
    <t>MCDOWELL</t>
  </si>
  <si>
    <t>CAREY</t>
  </si>
  <si>
    <t>STAFFORD</t>
  </si>
  <si>
    <t>GALLEGOS</t>
  </si>
  <si>
    <t>HENSON</t>
  </si>
  <si>
    <t>WILKINSON</t>
  </si>
  <si>
    <t>BOOKER</t>
  </si>
  <si>
    <t>MERRITT</t>
  </si>
  <si>
    <t>MIRANDA</t>
  </si>
  <si>
    <t>ATKINSON</t>
  </si>
  <si>
    <t>ORR</t>
  </si>
  <si>
    <t>DECKER</t>
  </si>
  <si>
    <t>HOBBS</t>
  </si>
  <si>
    <t>PRESTON</t>
  </si>
  <si>
    <t>TANNER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</si>
  <si>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</si>
  <si>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</si>
  <si>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</si>
  <si>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</si>
  <si>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</si>
  <si>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</si>
  <si>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</si>
  <si>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</si>
  <si>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ENGLISH</t>
  </si>
  <si>
    <t>SWEENEY</t>
  </si>
  <si>
    <t>STRONG</t>
  </si>
  <si>
    <t>PRINCE</t>
  </si>
  <si>
    <t>MCCLURE</t>
  </si>
  <si>
    <t>CONWAY</t>
  </si>
  <si>
    <t>WALTER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</si>
  <si>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</si>
  <si>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</si>
  <si>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</si>
  <si>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</si>
  <si>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</si>
  <si>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</si>
  <si>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</si>
  <si>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</si>
  <si>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</si>
  <si>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</si>
  <si>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</si>
  <si>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</si>
  <si>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</si>
  <si>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RANDOLPH</t>
  </si>
  <si>
    <t>LEON</t>
  </si>
  <si>
    <t>BOYER</t>
  </si>
  <si>
    <t>VILLARREAL</t>
  </si>
  <si>
    <t>MCCALL</t>
  </si>
  <si>
    <t>GENTRY</t>
  </si>
  <si>
    <t>CARRILLO</t>
  </si>
  <si>
    <t>KENT</t>
  </si>
  <si>
    <t>AYERS</t>
  </si>
  <si>
    <t>LARA</t>
  </si>
  <si>
    <t>SHANNON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</si>
  <si>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</si>
  <si>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</si>
  <si>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</si>
  <si>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</si>
  <si>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</si>
  <si>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</si>
  <si>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</si>
  <si>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</si>
  <si>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</si>
  <si>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</si>
  <si>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</si>
  <si>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</si>
  <si>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</si>
  <si>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</si>
  <si>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</si>
  <si>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</si>
  <si>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</si>
  <si>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</si>
  <si>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</si>
  <si>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</si>
  <si>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</si>
  <si>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</si>
  <si>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EVERETT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</si>
  <si>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</si>
  <si>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</si>
  <si>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</si>
  <si>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</si>
  <si>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</si>
  <si>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</si>
  <si>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</si>
  <si>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</si>
  <si>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</si>
  <si>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</si>
  <si>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</si>
  <si>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</si>
  <si>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</si>
  <si>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</si>
  <si>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</si>
  <si>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</si>
  <si>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</si>
  <si>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</si>
  <si>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KERR</t>
  </si>
  <si>
    <t>MCCONNELL</t>
  </si>
  <si>
    <t>HATFIELD</t>
  </si>
  <si>
    <t>HARDING</t>
  </si>
  <si>
    <t>ASHLEY</t>
  </si>
  <si>
    <t>SOLIS</t>
  </si>
  <si>
    <t>HERMAN</t>
  </si>
  <si>
    <t>FROST</t>
  </si>
  <si>
    <t>GILES</t>
  </si>
  <si>
    <t>BLACKBURN</t>
  </si>
  <si>
    <t>WILLIAM</t>
  </si>
  <si>
    <t>PENNINGTON</t>
  </si>
  <si>
    <t>WOODWARD</t>
  </si>
  <si>
    <t>FINLEY</t>
  </si>
  <si>
    <t>MCINTOSH</t>
  </si>
  <si>
    <t>KOCH</t>
  </si>
  <si>
    <t>BEST</t>
  </si>
  <si>
    <t>SOLOMON</t>
  </si>
  <si>
    <t>MCCULLOUGH</t>
  </si>
  <si>
    <t>DUDLEY</t>
  </si>
  <si>
    <t>NOLAN</t>
  </si>
  <si>
    <t>BLANCHARD</t>
  </si>
  <si>
    <t>RIVAS</t>
  </si>
  <si>
    <t>BRENNAN</t>
  </si>
  <si>
    <t>MEJIA</t>
  </si>
  <si>
    <t>KANE</t>
  </si>
  <si>
    <t>BENTON</t>
  </si>
  <si>
    <t>JOYCE</t>
  </si>
  <si>
    <t>BUCKLEY</t>
  </si>
  <si>
    <t>HALEY</t>
  </si>
  <si>
    <t>VALENTINE</t>
  </si>
  <si>
    <t>MADDOX</t>
  </si>
  <si>
    <t>RUSSO</t>
  </si>
  <si>
    <t>MCKNIGHT</t>
  </si>
  <si>
    <t>BUCK</t>
  </si>
  <si>
    <t>MOON</t>
  </si>
  <si>
    <t>MCMILLAN</t>
  </si>
  <si>
    <t>CROSBY</t>
  </si>
  <si>
    <t>BERG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</si>
  <si>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</si>
  <si>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</si>
  <si>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</si>
  <si>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</si>
  <si>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</si>
  <si>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</si>
  <si>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</si>
  <si>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</si>
  <si>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</si>
  <si>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</si>
  <si>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</si>
  <si>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BARRY</t>
  </si>
  <si>
    <t>OCHOA</t>
  </si>
  <si>
    <t>JACOBSON</t>
  </si>
  <si>
    <t>GAY</t>
  </si>
  <si>
    <t>AVERY</t>
  </si>
  <si>
    <t>HENDRICKS</t>
  </si>
  <si>
    <t>HORNE</t>
  </si>
  <si>
    <t>SHEPARD</t>
  </si>
  <si>
    <t>HEBERT</t>
  </si>
  <si>
    <t>CHERRY</t>
  </si>
  <si>
    <t>CARDENAS</t>
  </si>
  <si>
    <t>MCINTYRE</t>
  </si>
  <si>
    <t>WHITNEY</t>
  </si>
  <si>
    <t>WALLER</t>
  </si>
  <si>
    <t>HOLMAN</t>
  </si>
  <si>
    <t>DONALDSON</t>
  </si>
  <si>
    <t>CANTU</t>
  </si>
  <si>
    <t>TERRELL</t>
  </si>
  <si>
    <t>MORIN</t>
  </si>
  <si>
    <t>GILLESPIE</t>
  </si>
  <si>
    <t>FUENTES</t>
  </si>
  <si>
    <t>TILLMAN</t>
  </si>
  <si>
    <t>SANFORD</t>
  </si>
  <si>
    <t>BENTLEY</t>
  </si>
  <si>
    <t>PECK</t>
  </si>
  <si>
    <t>KEY</t>
  </si>
  <si>
    <t>SALAS</t>
  </si>
  <si>
    <t>ROLLINS</t>
  </si>
  <si>
    <t>GAMBLE</t>
  </si>
  <si>
    <t>DICKSON</t>
  </si>
  <si>
    <t>BATTLE</t>
  </si>
  <si>
    <t>SANTANA</t>
  </si>
  <si>
    <t>CABRERA</t>
  </si>
  <si>
    <t>CERVANTES</t>
  </si>
  <si>
    <t>HOWE</t>
  </si>
  <si>
    <t>HINTON</t>
  </si>
  <si>
    <t>HURLEY</t>
  </si>
  <si>
    <t>SPENCE</t>
  </si>
  <si>
    <t>ZAMORA</t>
  </si>
  <si>
    <t>YANG</t>
  </si>
  <si>
    <t>MCNEIL</t>
  </si>
  <si>
    <t>SUAREZ</t>
  </si>
  <si>
    <t>CASE</t>
  </si>
  <si>
    <t>PETTY</t>
  </si>
  <si>
    <t>GOULD</t>
  </si>
  <si>
    <t>MCFARLAND</t>
  </si>
  <si>
    <t>SAMPSON</t>
  </si>
  <si>
    <t>CARVER</t>
  </si>
  <si>
    <t>BRAY</t>
  </si>
  <si>
    <t>ROSARIO</t>
  </si>
  <si>
    <t>MACDONALD</t>
  </si>
  <si>
    <t>STOUT</t>
  </si>
  <si>
    <t>HESTER</t>
  </si>
  <si>
    <t>MELENDEZ</t>
  </si>
  <si>
    <t>DILLON</t>
  </si>
  <si>
    <t>FARLEY</t>
  </si>
  <si>
    <t>HOPPER</t>
  </si>
  <si>
    <t>GALLOWAY</t>
  </si>
  <si>
    <t>POTTS</t>
  </si>
  <si>
    <t>BERNARD</t>
  </si>
  <si>
    <t>JOYNER</t>
  </si>
  <si>
    <t>STEIN</t>
  </si>
  <si>
    <t>AGUIRRE</t>
  </si>
  <si>
    <t>OSBORN</t>
  </si>
  <si>
    <t>MERCER</t>
  </si>
  <si>
    <t>BENDER</t>
  </si>
  <si>
    <t>FRANCO</t>
  </si>
  <si>
    <t>ROWLAND</t>
  </si>
  <si>
    <t>SYKES</t>
  </si>
  <si>
    <t>BENJAMIN</t>
  </si>
  <si>
    <t>TRAVIS</t>
  </si>
  <si>
    <t>PICKETT</t>
  </si>
  <si>
    <t>CRANE</t>
  </si>
  <si>
    <t>SEARS</t>
  </si>
  <si>
    <t>MAYO</t>
  </si>
  <si>
    <t>DUNLAP</t>
  </si>
  <si>
    <t>HAYDEN</t>
  </si>
  <si>
    <t>WILDER</t>
  </si>
  <si>
    <t>MCKAY</t>
  </si>
  <si>
    <t>COFFEY</t>
  </si>
  <si>
    <t>MCCARTY</t>
  </si>
  <si>
    <t>EWING</t>
  </si>
  <si>
    <t>COOLEY</t>
  </si>
  <si>
    <t>VAUGHAN</t>
  </si>
  <si>
    <t>BONNER</t>
  </si>
  <si>
    <t>COTTON</t>
  </si>
  <si>
    <t>HOLDER</t>
  </si>
  <si>
    <t>STARK</t>
  </si>
  <si>
    <t>FERRELL</t>
  </si>
  <si>
    <t>CANTRELL</t>
  </si>
  <si>
    <t>FULTON</t>
  </si>
  <si>
    <t>LYNN</t>
  </si>
  <si>
    <t>LOTT</t>
  </si>
  <si>
    <t>CALDERON</t>
  </si>
  <si>
    <t>ROSA</t>
  </si>
  <si>
    <t>POLLARD</t>
  </si>
  <si>
    <t>HOOPER</t>
  </si>
  <si>
    <t>BURCH</t>
  </si>
  <si>
    <t>MULLEN</t>
  </si>
  <si>
    <t>FRY</t>
  </si>
  <si>
    <t>RIDDLE</t>
  </si>
  <si>
    <t>LEVY</t>
  </si>
  <si>
    <t>DAVID</t>
  </si>
  <si>
    <t>DUKE</t>
  </si>
  <si>
    <t>ODONNELL</t>
  </si>
  <si>
    <t>GUY</t>
  </si>
  <si>
    <t>MICHAEL</t>
  </si>
  <si>
    <t>BRITT</t>
  </si>
  <si>
    <t>FREDERICK</t>
  </si>
  <si>
    <t>DAUGHERTY</t>
  </si>
  <si>
    <t>BERGER</t>
  </si>
  <si>
    <t>DILLARD</t>
  </si>
  <si>
    <t>ALSTON</t>
  </si>
  <si>
    <t>JARVIS</t>
  </si>
  <si>
    <t>FRYE</t>
  </si>
  <si>
    <t>RIGGS</t>
  </si>
  <si>
    <t>CHANEY</t>
  </si>
  <si>
    <t>ODOM</t>
  </si>
  <si>
    <t>DUFFY</t>
  </si>
  <si>
    <t>FITZPATRICK</t>
  </si>
  <si>
    <t>VALENZUELA</t>
  </si>
  <si>
    <t>MERRILL</t>
  </si>
  <si>
    <t>MAYER</t>
  </si>
  <si>
    <t>ALFORD</t>
  </si>
  <si>
    <t>MCPHERSON</t>
  </si>
  <si>
    <t>ACEVEDO</t>
  </si>
  <si>
    <t>DONOVAN</t>
  </si>
  <si>
    <t>BARRERA</t>
  </si>
  <si>
    <t>ALBERT</t>
  </si>
  <si>
    <t>COTE</t>
  </si>
  <si>
    <t>REILLY</t>
  </si>
  <si>
    <t>COMPTON</t>
  </si>
  <si>
    <t>RAYMOND</t>
  </si>
  <si>
    <t>MOONEY</t>
  </si>
  <si>
    <t>MCGOWAN</t>
  </si>
  <si>
    <t>CRAFT</t>
  </si>
  <si>
    <t>CLEVELAND</t>
  </si>
  <si>
    <t>CLEMONS</t>
  </si>
  <si>
    <t>WYNN</t>
  </si>
  <si>
    <t>NIELSEN</t>
  </si>
  <si>
    <t>BAIRD</t>
  </si>
  <si>
    <t>STANTON</t>
  </si>
  <si>
    <t>SNIDER</t>
  </si>
  <si>
    <t>ROSALES</t>
  </si>
  <si>
    <t>BRIGHT</t>
  </si>
  <si>
    <t>WITT</t>
  </si>
  <si>
    <t>STUART</t>
  </si>
  <si>
    <t>HAYS</t>
  </si>
  <si>
    <t>HOLDEN</t>
  </si>
  <si>
    <t>RUTLEDGE</t>
  </si>
  <si>
    <t>KINNEY</t>
  </si>
  <si>
    <t>CLEMENTS</t>
  </si>
  <si>
    <t>CASTANEDA</t>
  </si>
  <si>
    <t>SLATER</t>
  </si>
  <si>
    <t>HAHN</t>
  </si>
  <si>
    <t>EMERSON</t>
  </si>
  <si>
    <t>CONRAD</t>
  </si>
  <si>
    <t>BURKS</t>
  </si>
  <si>
    <t>DELANEY</t>
  </si>
  <si>
    <t>PATE</t>
  </si>
  <si>
    <t>LANCASTER</t>
  </si>
  <si>
    <t>SWEET</t>
  </si>
  <si>
    <t>JUSTICE</t>
  </si>
  <si>
    <t>TYSON</t>
  </si>
  <si>
    <t>SHARPE</t>
  </si>
  <si>
    <t>WHITFIELD</t>
  </si>
  <si>
    <t>TALLEY</t>
  </si>
  <si>
    <t>MACIAS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</si>
  <si>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</si>
  <si>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</si>
  <si>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</si>
  <si>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</si>
  <si>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</si>
  <si>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</si>
  <si>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</si>
  <si>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</si>
  <si>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</si>
  <si>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</si>
  <si>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</si>
  <si>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</si>
  <si>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</si>
  <si>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</si>
  <si>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</si>
  <si>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</si>
  <si>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</si>
  <si>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</si>
  <si>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DALE</t>
  </si>
  <si>
    <t>MCLEOD</t>
  </si>
  <si>
    <t>HOLCOMB</t>
  </si>
  <si>
    <t>ENGLAND</t>
  </si>
  <si>
    <t>FINCH</t>
  </si>
  <si>
    <t>HEAD</t>
  </si>
  <si>
    <t>BURT</t>
  </si>
  <si>
    <t>HENDRIX</t>
  </si>
  <si>
    <t>SOSA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</si>
  <si>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</si>
  <si>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</si>
  <si>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</si>
  <si>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</si>
  <si>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</si>
  <si>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</si>
  <si>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</si>
  <si>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</si>
  <si>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LINDSAY</t>
  </si>
  <si>
    <t>LE</t>
  </si>
  <si>
    <t>FOREMAN</t>
  </si>
  <si>
    <t>VALENCIA</t>
  </si>
  <si>
    <t>ONEIL</t>
  </si>
  <si>
    <t>DELACRUZ</t>
  </si>
  <si>
    <t>VINSON</t>
  </si>
  <si>
    <t>DEJESUS</t>
  </si>
  <si>
    <t>HYDE</t>
  </si>
  <si>
    <t>FORBES</t>
  </si>
  <si>
    <t>GILLIAM</t>
  </si>
  <si>
    <t>GUTHRIE</t>
  </si>
  <si>
    <t>WOOTEN</t>
  </si>
  <si>
    <t>HUBER</t>
  </si>
  <si>
    <t>BARLOW</t>
  </si>
  <si>
    <t>BOYLE</t>
  </si>
  <si>
    <t>MCMAHON</t>
  </si>
  <si>
    <t>BUCKNER</t>
  </si>
  <si>
    <t>ROCHA</t>
  </si>
  <si>
    <t>PUCKETT</t>
  </si>
  <si>
    <t>LANGLEY</t>
  </si>
  <si>
    <t>KNOWLES</t>
  </si>
  <si>
    <t>COOKE</t>
  </si>
  <si>
    <t>VELAZQUEZ</t>
  </si>
  <si>
    <t>WHITLEY</t>
  </si>
  <si>
    <t>NOEL</t>
  </si>
  <si>
    <t>VANG</t>
  </si>
  <si>
    <t>surname</t>
  </si>
  <si>
    <t>number</t>
  </si>
  <si>
    <t>frequency</t>
  </si>
  <si>
    <t>rank</t>
  </si>
  <si>
    <t>Name</t>
  </si>
  <si>
    <t>Frequency</t>
  </si>
  <si>
    <t>Rank</t>
  </si>
  <si>
    <t>AARON</t>
  </si>
  <si>
    <t>ABBEY</t>
  </si>
  <si>
    <t>ABBIE</t>
  </si>
  <si>
    <t>ABBY</t>
  </si>
  <si>
    <t>ABIGAIL</t>
  </si>
  <si>
    <t>ADA</t>
  </si>
  <si>
    <t>ADAH</t>
  </si>
  <si>
    <t>ADALINE</t>
  </si>
  <si>
    <t>ADAM</t>
  </si>
  <si>
    <t>ADDIE</t>
  </si>
  <si>
    <t>ADELA</t>
  </si>
  <si>
    <t>ADELAIDA</t>
  </si>
  <si>
    <t>ADELAIDE</t>
  </si>
  <si>
    <t>ADELE</t>
  </si>
  <si>
    <t>ADELIA</t>
  </si>
  <si>
    <t>ADELINA</t>
  </si>
  <si>
    <t>ADELINE</t>
  </si>
  <si>
    <t>ADELL</t>
  </si>
  <si>
    <t>ADELLA</t>
  </si>
  <si>
    <t>ADELLE</t>
  </si>
  <si>
    <t>ADENA</t>
  </si>
  <si>
    <t>ADINA</t>
  </si>
  <si>
    <t>ADRIA</t>
  </si>
  <si>
    <t>ADRIAN</t>
  </si>
  <si>
    <t>ADRIANA</t>
  </si>
  <si>
    <t>ADRIANE</t>
  </si>
  <si>
    <t>ADRIANNA</t>
  </si>
  <si>
    <t>ADRIANNE</t>
  </si>
  <si>
    <t>ADRIEN</t>
  </si>
  <si>
    <t>ADRIENE</t>
  </si>
  <si>
    <t>ADRIENNE</t>
  </si>
  <si>
    <t>AFTON</t>
  </si>
  <si>
    <t>AGATHA</t>
  </si>
  <si>
    <t>AGNES</t>
  </si>
  <si>
    <t>AGNUS</t>
  </si>
  <si>
    <t>AGRIPINA</t>
  </si>
  <si>
    <t>AGUEDA</t>
  </si>
  <si>
    <t>AGUSTINA</t>
  </si>
  <si>
    <t>AI</t>
  </si>
  <si>
    <t>AIDA</t>
  </si>
  <si>
    <t>AIDE</t>
  </si>
  <si>
    <t>AIKO</t>
  </si>
  <si>
    <t>AILEEN</t>
  </si>
  <si>
    <t>AILENE</t>
  </si>
  <si>
    <t>AIMEE</t>
  </si>
  <si>
    <t>AISHA</t>
  </si>
  <si>
    <t>AJA</t>
  </si>
  <si>
    <t>AKIKO</t>
  </si>
  <si>
    <t>AKILAH</t>
  </si>
  <si>
    <t>ALAINA</t>
  </si>
  <si>
    <t>ALAINE</t>
  </si>
  <si>
    <t>ALANA</t>
  </si>
  <si>
    <t>ALANE</t>
  </si>
  <si>
    <t>ALANNA</t>
  </si>
  <si>
    <t>ALAYNA</t>
  </si>
  <si>
    <t>ALBA</t>
  </si>
  <si>
    <t>ALBERTA</t>
  </si>
  <si>
    <t>ALBERTHA</t>
  </si>
  <si>
    <t>ALBERTINA</t>
  </si>
  <si>
    <t>ALBERTINE</t>
  </si>
  <si>
    <t>ALBINA</t>
  </si>
  <si>
    <t>ALDA</t>
  </si>
  <si>
    <t>ALEASE</t>
  </si>
  <si>
    <t>ALECIA</t>
  </si>
  <si>
    <t>ALEEN</t>
  </si>
  <si>
    <t>ALEIDA</t>
  </si>
  <si>
    <t>ALEISHA</t>
  </si>
  <si>
    <t>ALEJANDRA</t>
  </si>
  <si>
    <t>ALEJANDRINA</t>
  </si>
  <si>
    <t>ALENA</t>
  </si>
  <si>
    <t>ALENE</t>
  </si>
  <si>
    <t>ALESHA</t>
  </si>
  <si>
    <t>ALESHIA</t>
  </si>
  <si>
    <t>ALESIA</t>
  </si>
  <si>
    <t>ALESSANDRA</t>
  </si>
  <si>
    <t>ALETA</t>
  </si>
  <si>
    <t>ALETHA</t>
  </si>
  <si>
    <t>ALETHEA</t>
  </si>
  <si>
    <t>ALETHIA</t>
  </si>
  <si>
    <t>ALEX</t>
  </si>
  <si>
    <t>ALEXA</t>
  </si>
  <si>
    <t>ALEXANDRA</t>
  </si>
  <si>
    <t>ALEXANDRIA</t>
  </si>
  <si>
    <t>ALEXIA</t>
  </si>
  <si>
    <t>ALEXIS</t>
  </si>
  <si>
    <t>ALFREDA</t>
  </si>
  <si>
    <t>ALFREDIA</t>
  </si>
  <si>
    <t>ALI</t>
  </si>
  <si>
    <t>ALIA</t>
  </si>
  <si>
    <t>ALICA</t>
  </si>
  <si>
    <t>ALICE</t>
  </si>
  <si>
    <t>ALICIA</t>
  </si>
  <si>
    <t>ALIDA</t>
  </si>
  <si>
    <t>ALINA</t>
  </si>
  <si>
    <t>ALINE</t>
  </si>
  <si>
    <t>ALISA</t>
  </si>
  <si>
    <t>ALISE</t>
  </si>
  <si>
    <t>ALISHA</t>
  </si>
  <si>
    <t>ALISHIA</t>
  </si>
  <si>
    <t>ALISIA</t>
  </si>
  <si>
    <t>ALISON</t>
  </si>
  <si>
    <t>ALISSA</t>
  </si>
  <si>
    <t>ALITA</t>
  </si>
  <si>
    <t>ALIX</t>
  </si>
  <si>
    <t>ALIZA</t>
  </si>
  <si>
    <t>ALLA</t>
  </si>
  <si>
    <t>ALLEEN</t>
  </si>
  <si>
    <t>ALLEGRA</t>
  </si>
  <si>
    <t>ALLENA</t>
  </si>
  <si>
    <t>ALLENE</t>
  </si>
  <si>
    <t>ALLIE</t>
  </si>
  <si>
    <t>ALLINE</t>
  </si>
  <si>
    <t>ALLYN</t>
  </si>
  <si>
    <t>ALLYSON</t>
  </si>
  <si>
    <t>ALMA</t>
  </si>
  <si>
    <t>ALMEDA</t>
  </si>
  <si>
    <t>ALMETA</t>
  </si>
  <si>
    <t>ALONA</t>
  </si>
  <si>
    <t>ALPHA</t>
  </si>
  <si>
    <t>ALTA</t>
  </si>
  <si>
    <t>ALTAGRACIA</t>
  </si>
  <si>
    <t>ALTHA</t>
  </si>
  <si>
    <t>ALTHEA</t>
  </si>
  <si>
    <t>ALVA</t>
  </si>
  <si>
    <t>ALVERA</t>
  </si>
  <si>
    <t>ALVERTA</t>
  </si>
  <si>
    <t>ALVINA</t>
  </si>
  <si>
    <t>ALYCE</t>
  </si>
  <si>
    <t>ALYCIA</t>
  </si>
  <si>
    <t>ALYSA</t>
  </si>
  <si>
    <t>ALYSE</t>
  </si>
  <si>
    <t>ALYSHA</t>
  </si>
  <si>
    <t>ALYSIA</t>
  </si>
  <si>
    <t>ALYSON</t>
  </si>
  <si>
    <t>ALYSSA</t>
  </si>
  <si>
    <t>AMADA</t>
  </si>
  <si>
    <t>AMAL</t>
  </si>
  <si>
    <t>AMALIA</t>
  </si>
  <si>
    <t>AMANDA</t>
  </si>
  <si>
    <t>AMBER</t>
  </si>
  <si>
    <t>AMBERLY</t>
  </si>
  <si>
    <t>AMEE</t>
  </si>
  <si>
    <t>AMELIA</t>
  </si>
  <si>
    <t>AMERICA</t>
  </si>
  <si>
    <t>AMI</t>
  </si>
  <si>
    <t>AMIE</t>
  </si>
  <si>
    <t>AMIEE</t>
  </si>
  <si>
    <t>AMINA</t>
  </si>
  <si>
    <t>AMIRA</t>
  </si>
  <si>
    <t>AMMIE</t>
  </si>
  <si>
    <t>AMPARO</t>
  </si>
  <si>
    <t>AMY</t>
  </si>
  <si>
    <t>AN</t>
  </si>
  <si>
    <t>ANA</t>
  </si>
  <si>
    <t>ANABEL</t>
  </si>
  <si>
    <t>ANALISA</t>
  </si>
  <si>
    <t>ANAMARIA</t>
  </si>
  <si>
    <t>ANASTACIA</t>
  </si>
  <si>
    <t>ANASTASIA</t>
  </si>
  <si>
    <t>ANDERA</t>
  </si>
  <si>
    <t>ANDRA</t>
  </si>
  <si>
    <t>ANDRE</t>
  </si>
  <si>
    <t>ANDREA</t>
  </si>
  <si>
    <t>ANDREE</t>
  </si>
  <si>
    <t>ANDREW</t>
  </si>
  <si>
    <t>ANDRIA</t>
  </si>
  <si>
    <t>ANETTE</t>
  </si>
  <si>
    <t>ANGEL</t>
  </si>
  <si>
    <t>ANGELA</t>
  </si>
  <si>
    <t>ANGELE</t>
  </si>
  <si>
    <t>ANGELENA</t>
  </si>
  <si>
    <t>ANGELES</t>
  </si>
  <si>
    <t>ANGELIA</t>
  </si>
  <si>
    <t>ANGELIC</t>
  </si>
  <si>
    <t>ANGELICA</t>
  </si>
  <si>
    <t>ANGELIKA</t>
  </si>
  <si>
    <t>ANGELINA</t>
  </si>
  <si>
    <t>ANGELINE</t>
  </si>
  <si>
    <t>ANGELIQUE</t>
  </si>
  <si>
    <t>ANGELITA</t>
  </si>
  <si>
    <t>ANGELLA</t>
  </si>
  <si>
    <t>ANGELO</t>
  </si>
  <si>
    <t>ANGELYN</t>
  </si>
  <si>
    <t>ANGIE</t>
  </si>
  <si>
    <t>ANGILA</t>
  </si>
  <si>
    <t>ANGLA</t>
  </si>
  <si>
    <t>ANGLE</t>
  </si>
  <si>
    <t>ANGLEA</t>
  </si>
  <si>
    <t>ANH</t>
  </si>
  <si>
    <t>ANIKA</t>
  </si>
  <si>
    <t>ANISA</t>
  </si>
  <si>
    <t>ANISHA</t>
  </si>
  <si>
    <t>ANISSA</t>
  </si>
  <si>
    <t>ANITA</t>
  </si>
  <si>
    <t>ANITRA</t>
  </si>
  <si>
    <t>ANJA</t>
  </si>
  <si>
    <t>ANJANETTE</t>
  </si>
  <si>
    <t>ANJELICA</t>
  </si>
  <si>
    <t>ANN</t>
  </si>
  <si>
    <t>ANNA</t>
  </si>
  <si>
    <t>ANNABEL</t>
  </si>
  <si>
    <t>ANNABELL</t>
  </si>
  <si>
    <t>ANNABELLE</t>
  </si>
  <si>
    <t>ANNALEE</t>
  </si>
  <si>
    <t>ANNALISA</t>
  </si>
  <si>
    <t>ANNAMAE</t>
  </si>
  <si>
    <t>ANNAMARIA</t>
  </si>
  <si>
    <t>ANNAMARIE</t>
  </si>
  <si>
    <t>ANNE</t>
  </si>
  <si>
    <t>ANNELIESE</t>
  </si>
  <si>
    <t>ANNELLE</t>
  </si>
  <si>
    <t>ANNEMARIE</t>
  </si>
  <si>
    <t>ANNETT</t>
  </si>
  <si>
    <t>ANNETTA</t>
  </si>
  <si>
    <t>ANNETTE</t>
  </si>
  <si>
    <t>ANNICE</t>
  </si>
  <si>
    <t>ANNIE</t>
  </si>
  <si>
    <t>ANNIKA</t>
  </si>
  <si>
    <t>ANNIS</t>
  </si>
  <si>
    <t>ANNITA</t>
  </si>
  <si>
    <t>ANNMARIE</t>
  </si>
  <si>
    <t>ANTIONETTE</t>
  </si>
  <si>
    <t>ANTOINETTE</t>
  </si>
  <si>
    <t>ANTONETTA</t>
  </si>
  <si>
    <t>ANTONETTE</t>
  </si>
  <si>
    <t>ANTONIA</t>
  </si>
  <si>
    <t>ANTONIETTA</t>
  </si>
  <si>
    <t>ANTONINA</t>
  </si>
  <si>
    <t>ANTONIO</t>
  </si>
  <si>
    <t>ANYA</t>
  </si>
  <si>
    <t>APOLONIA</t>
  </si>
  <si>
    <t>APRIL</t>
  </si>
  <si>
    <t>APRYL</t>
  </si>
  <si>
    <t>ARA</t>
  </si>
  <si>
    <t>ARACELI</t>
  </si>
  <si>
    <t>ARACELIS</t>
  </si>
  <si>
    <t>ARACELY</t>
  </si>
  <si>
    <t>ARCELIA</t>
  </si>
  <si>
    <t>ARDATH</t>
  </si>
  <si>
    <t>ARDELIA</t>
  </si>
  <si>
    <t>ARDELL</t>
  </si>
  <si>
    <t>ARDELLA</t>
  </si>
  <si>
    <t>ARDELLE</t>
  </si>
  <si>
    <t>ARDIS</t>
  </si>
  <si>
    <t>ARDITH</t>
  </si>
  <si>
    <t>ARETHA</t>
  </si>
  <si>
    <t>ARGELIA</t>
  </si>
  <si>
    <t>ARGENTINA</t>
  </si>
  <si>
    <t>ARIANA</t>
  </si>
  <si>
    <t>ARIANE</t>
  </si>
  <si>
    <t>ARIANNA</t>
  </si>
  <si>
    <t>ARIANNE</t>
  </si>
  <si>
    <t>ARICA</t>
  </si>
  <si>
    <t>ARIE</t>
  </si>
  <si>
    <t>ARIEL</t>
  </si>
  <si>
    <t>ARIELLE</t>
  </si>
  <si>
    <t>ARLA</t>
  </si>
  <si>
    <t>ARLEAN</t>
  </si>
  <si>
    <t>ARLEEN</t>
  </si>
  <si>
    <t>ARLENA</t>
  </si>
  <si>
    <t>ARLENE</t>
  </si>
  <si>
    <t>ARLETHA</t>
  </si>
  <si>
    <t>ARLETTA</t>
  </si>
  <si>
    <t>ARLETTE</t>
  </si>
  <si>
    <t>ARLINDA</t>
  </si>
  <si>
    <t>ARLINE</t>
  </si>
  <si>
    <t>ARLYNE</t>
  </si>
  <si>
    <t>ARMANDA</t>
  </si>
  <si>
    <t>ARMANDINA</t>
  </si>
  <si>
    <t>ARMIDA</t>
  </si>
  <si>
    <t>ARMINDA</t>
  </si>
  <si>
    <t>ARNETTA</t>
  </si>
  <si>
    <t>ARNETTE</t>
  </si>
  <si>
    <t>ARNITA</t>
  </si>
  <si>
    <t>ARTHUR</t>
  </si>
  <si>
    <t>ARTIE</t>
  </si>
  <si>
    <t>ARVILLA</t>
  </si>
  <si>
    <t>ASHA</t>
  </si>
  <si>
    <t>ASHANTI</t>
  </si>
  <si>
    <t>ASHELY</t>
  </si>
  <si>
    <t>ASHLEA</t>
  </si>
  <si>
    <t>ASHLEE</t>
  </si>
  <si>
    <t>ASHLEIGH</t>
  </si>
  <si>
    <t>ASHLI</t>
  </si>
  <si>
    <t>ASHLIE</t>
  </si>
  <si>
    <t>ASHLY</t>
  </si>
  <si>
    <t>ASHLYN</t>
  </si>
  <si>
    <t>ASHTON</t>
  </si>
  <si>
    <t>ASIA</t>
  </si>
  <si>
    <t>ASLEY</t>
  </si>
  <si>
    <t>ASSUNTA</t>
  </si>
  <si>
    <t>ASTRID</t>
  </si>
  <si>
    <t>ASUNCION</t>
  </si>
  <si>
    <t>ATHENA</t>
  </si>
  <si>
    <t>AUBREY</t>
  </si>
  <si>
    <t>AUDIE</t>
  </si>
  <si>
    <t>AUDRA</t>
  </si>
  <si>
    <t>AUDREA</t>
  </si>
  <si>
    <t>AUDREY</t>
  </si>
  <si>
    <t>AUDRIA</t>
  </si>
  <si>
    <t>AUDRIE</t>
  </si>
  <si>
    <t>AUDRY</t>
  </si>
  <si>
    <t>AUGUSTA</t>
  </si>
  <si>
    <t>AUGUSTINA</t>
  </si>
  <si>
    <t>AUGUSTINE</t>
  </si>
  <si>
    <t>AUNDREA</t>
  </si>
  <si>
    <t>AURA</t>
  </si>
  <si>
    <t>AUREA</t>
  </si>
  <si>
    <t>AURELIA</t>
  </si>
  <si>
    <t>AURORA</t>
  </si>
  <si>
    <t>AURORE</t>
  </si>
  <si>
    <t>AUTUMN</t>
  </si>
  <si>
    <t>AVA</t>
  </si>
  <si>
    <t>AVELINA</t>
  </si>
  <si>
    <t>AVIS</t>
  </si>
  <si>
    <t>AVRIL</t>
  </si>
  <si>
    <t>AWILDA</t>
  </si>
  <si>
    <t>AYAKO</t>
  </si>
  <si>
    <t>AYANA</t>
  </si>
  <si>
    <t>AYANNA</t>
  </si>
  <si>
    <t>AYESHA</t>
  </si>
  <si>
    <t>AZALEE</t>
  </si>
  <si>
    <t>AZUCENA</t>
  </si>
  <si>
    <t>AZZIE</t>
  </si>
  <si>
    <t>BABARA</t>
  </si>
  <si>
    <t>BABETTE</t>
  </si>
  <si>
    <t>BAMBI</t>
  </si>
  <si>
    <t>BAO</t>
  </si>
  <si>
    <t>BARABARA</t>
  </si>
  <si>
    <t>BARB</t>
  </si>
  <si>
    <t>BARBAR</t>
  </si>
  <si>
    <t>BARBARA</t>
  </si>
  <si>
    <t>BARBERA</t>
  </si>
  <si>
    <t>BARBIE</t>
  </si>
  <si>
    <t>BARBRA</t>
  </si>
  <si>
    <t>BARI</t>
  </si>
  <si>
    <t>BARRIE</t>
  </si>
  <si>
    <t>BASILIA</t>
  </si>
  <si>
    <t>BEA</t>
  </si>
  <si>
    <t>BEATA</t>
  </si>
  <si>
    <t>BEATRICE</t>
  </si>
  <si>
    <t>BEATRIS</t>
  </si>
  <si>
    <t>BEATRIZ</t>
  </si>
  <si>
    <t>BEAULAH</t>
  </si>
  <si>
    <t>BEBE</t>
  </si>
  <si>
    <t>BECKI</t>
  </si>
  <si>
    <t>BECKIE</t>
  </si>
  <si>
    <t>BECKY</t>
  </si>
  <si>
    <t>BEE</t>
  </si>
  <si>
    <t>BELEN</t>
  </si>
  <si>
    <t>BELIA</t>
  </si>
  <si>
    <t>BELINDA</t>
  </si>
  <si>
    <t>BELKIS</t>
  </si>
  <si>
    <t>BELLA</t>
  </si>
  <si>
    <t>BELLE</t>
  </si>
  <si>
    <t>BELVA</t>
  </si>
  <si>
    <t>BENITA</t>
  </si>
  <si>
    <t>BENNIE</t>
  </si>
  <si>
    <t>BERENICE</t>
  </si>
  <si>
    <t>BERNA</t>
  </si>
  <si>
    <t>BERNADETTE</t>
  </si>
  <si>
    <t>BERNADINE</t>
  </si>
  <si>
    <t>BERNARDA</t>
  </si>
  <si>
    <t>BERNARDINA</t>
  </si>
  <si>
    <t>BERNARDINE</t>
  </si>
  <si>
    <t>BERNEICE</t>
  </si>
  <si>
    <t>BERNETTA</t>
  </si>
  <si>
    <t>BERNICE</t>
  </si>
  <si>
    <t>BERNIE</t>
  </si>
  <si>
    <t>BERNIECE</t>
  </si>
  <si>
    <t>BERNITA</t>
  </si>
  <si>
    <t>BERTA</t>
  </si>
  <si>
    <t>BERTHA</t>
  </si>
  <si>
    <t>BERTIE</t>
  </si>
  <si>
    <t>BERYL</t>
  </si>
  <si>
    <t>BESS</t>
  </si>
  <si>
    <t>BESSIE</t>
  </si>
  <si>
    <t>BETH</t>
  </si>
  <si>
    <t>BETHANIE</t>
  </si>
  <si>
    <t>BETHANN</t>
  </si>
  <si>
    <t>BETHANY</t>
  </si>
  <si>
    <t>BETHEL</t>
  </si>
  <si>
    <t>BETSEY</t>
  </si>
  <si>
    <t>BETSY</t>
  </si>
  <si>
    <t>BETTE</t>
  </si>
  <si>
    <t>BETTIE</t>
  </si>
  <si>
    <t>BETTINA</t>
  </si>
  <si>
    <t>BETTY</t>
  </si>
  <si>
    <t>BETTYANN</t>
  </si>
  <si>
    <t>BETTYE</t>
  </si>
  <si>
    <t>BEULA</t>
  </si>
  <si>
    <t>BEULAH</t>
  </si>
  <si>
    <t>BEV</t>
  </si>
  <si>
    <t>BEVERLEE</t>
  </si>
  <si>
    <t>BEVERLEY</t>
  </si>
  <si>
    <t>BEVERLY</t>
  </si>
  <si>
    <t>BIANCA</t>
  </si>
  <si>
    <t>BIBI</t>
  </si>
  <si>
    <t>BILLI</t>
  </si>
  <si>
    <t>BILLIE</t>
  </si>
  <si>
    <t>BILLY</t>
  </si>
  <si>
    <t>BILLYE</t>
  </si>
  <si>
    <t>BIRDIE</t>
  </si>
  <si>
    <t>BIRGIT</t>
  </si>
  <si>
    <t>BLANCA</t>
  </si>
  <si>
    <t>BLANCH</t>
  </si>
  <si>
    <t>BLANCHE</t>
  </si>
  <si>
    <t>BLONDELL</t>
  </si>
  <si>
    <t>BLOSSOM</t>
  </si>
  <si>
    <t>BLYTHE</t>
  </si>
  <si>
    <t>BOBBI</t>
  </si>
  <si>
    <t>BOBBIE</t>
  </si>
  <si>
    <t>BOBBY</t>
  </si>
  <si>
    <t>BOBBYE</t>
  </si>
  <si>
    <t>BOBETTE</t>
  </si>
  <si>
    <t>BOK</t>
  </si>
  <si>
    <t>BONG</t>
  </si>
  <si>
    <t>BONITA</t>
  </si>
  <si>
    <t>BONNIE</t>
  </si>
  <si>
    <t>BONNY</t>
  </si>
  <si>
    <t>BRANDA</t>
  </si>
  <si>
    <t>BRANDE</t>
  </si>
  <si>
    <t>BRANDEE</t>
  </si>
  <si>
    <t>BRANDI</t>
  </si>
  <si>
    <t>BRANDIE</t>
  </si>
  <si>
    <t>BRANDON</t>
  </si>
  <si>
    <t>BRANDY</t>
  </si>
  <si>
    <t>BREANA</t>
  </si>
  <si>
    <t>BREANN</t>
  </si>
  <si>
    <t>BREANNA</t>
  </si>
  <si>
    <t>BREANNE</t>
  </si>
  <si>
    <t>BREE</t>
  </si>
  <si>
    <t>BRENDA</t>
  </si>
  <si>
    <t>BRENNA</t>
  </si>
  <si>
    <t>BRETT</t>
  </si>
  <si>
    <t>BRIAN</t>
  </si>
  <si>
    <t>BRIANA</t>
  </si>
  <si>
    <t>BRIANNA</t>
  </si>
  <si>
    <t>BRIANNE</t>
  </si>
  <si>
    <t>BRIDGET</t>
  </si>
  <si>
    <t>BRIDGETT</t>
  </si>
  <si>
    <t>BRIDGETTE</t>
  </si>
  <si>
    <t>BRIGETTE</t>
  </si>
  <si>
    <t>BRIGID</t>
  </si>
  <si>
    <t>BRIGIDA</t>
  </si>
  <si>
    <t>BRIGITTE</t>
  </si>
  <si>
    <t>BRINDA</t>
  </si>
  <si>
    <t>BRITANY</t>
  </si>
  <si>
    <t>BRITNEY</t>
  </si>
  <si>
    <t>BRITNI</t>
  </si>
  <si>
    <t>BRITTA</t>
  </si>
  <si>
    <t>BRITTANEY</t>
  </si>
  <si>
    <t>BRITTANI</t>
  </si>
  <si>
    <t>BRITTANIE</t>
  </si>
  <si>
    <t>BRITTANY</t>
  </si>
  <si>
    <t>BRITTENY</t>
  </si>
  <si>
    <t>BRITTNEY</t>
  </si>
  <si>
    <t>BRITTNI</t>
  </si>
  <si>
    <t>BRITTNY</t>
  </si>
  <si>
    <t>BRONWYN</t>
  </si>
  <si>
    <t>BROOK</t>
  </si>
  <si>
    <t>BROOKE</t>
  </si>
  <si>
    <t>BRUNA</t>
  </si>
  <si>
    <t>BRUNILDA</t>
  </si>
  <si>
    <t>BRYANNA</t>
  </si>
  <si>
    <t>BRYNN</t>
  </si>
  <si>
    <t>BUENA</t>
  </si>
  <si>
    <t>BUFFY</t>
  </si>
  <si>
    <t>BULA</t>
  </si>
  <si>
    <t>BULAH</t>
  </si>
  <si>
    <t>BUNNY</t>
  </si>
  <si>
    <t>BURMA</t>
  </si>
  <si>
    <t>CAITLIN</t>
  </si>
  <si>
    <t>CAITLYN</t>
  </si>
  <si>
    <t>CALANDRA</t>
  </si>
  <si>
    <t>CALISTA</t>
  </si>
  <si>
    <t>CALLIE</t>
  </si>
  <si>
    <t>CAMELIA</t>
  </si>
  <si>
    <t>CAMELLIA</t>
  </si>
  <si>
    <t>CAMI</t>
  </si>
  <si>
    <t>CAMIE</t>
  </si>
  <si>
    <t>CAMILA</t>
  </si>
  <si>
    <t>CAMILLA</t>
  </si>
  <si>
    <t>CAMILLE</t>
  </si>
  <si>
    <t>CAMMIE</t>
  </si>
  <si>
    <t>CAMMY</t>
  </si>
  <si>
    <t>CANDACE</t>
  </si>
  <si>
    <t>CANDANCE</t>
  </si>
  <si>
    <t>CANDELARIA</t>
  </si>
  <si>
    <t>CANDI</t>
  </si>
  <si>
    <t>CANDICE</t>
  </si>
  <si>
    <t>CANDIDA</t>
  </si>
  <si>
    <t>CANDIE</t>
  </si>
  <si>
    <t>CANDIS</t>
  </si>
  <si>
    <t>CANDRA</t>
  </si>
  <si>
    <t>CANDY</t>
  </si>
  <si>
    <t>CANDYCE</t>
  </si>
  <si>
    <t>CAPRICE</t>
  </si>
  <si>
    <t>CARA</t>
  </si>
  <si>
    <t>CAREN</t>
  </si>
  <si>
    <t>CARI</t>
  </si>
  <si>
    <t>CARIDAD</t>
  </si>
  <si>
    <t>CARIE</t>
  </si>
  <si>
    <t>CARIN</t>
  </si>
  <si>
    <t>CARINA</t>
  </si>
  <si>
    <t>CARISA</t>
  </si>
  <si>
    <t>CARISSA</t>
  </si>
  <si>
    <t>CARITA</t>
  </si>
  <si>
    <t>CARL</t>
  </si>
  <si>
    <t>CARLA</t>
  </si>
  <si>
    <t>CARLEE</t>
  </si>
  <si>
    <t>CARLEEN</t>
  </si>
  <si>
    <t>CARLENA</t>
  </si>
  <si>
    <t>CARLENE</t>
  </si>
  <si>
    <t>CARLETTA</t>
  </si>
  <si>
    <t>CARLEY</t>
  </si>
  <si>
    <t>CARLI</t>
  </si>
  <si>
    <t>CARLIE</t>
  </si>
  <si>
    <t>CARLINE</t>
  </si>
  <si>
    <t>CARLITA</t>
  </si>
  <si>
    <t>CARLOS</t>
  </si>
  <si>
    <t>CARLOTA</t>
  </si>
  <si>
    <t>CARLOTTA</t>
  </si>
  <si>
    <t>CARLY</t>
  </si>
  <si>
    <t>CARLYN</t>
  </si>
  <si>
    <t>CARMA</t>
  </si>
  <si>
    <t>CARMAN</t>
  </si>
  <si>
    <t>CARMEL</t>
  </si>
  <si>
    <t>CARMELA</t>
  </si>
  <si>
    <t>CARMELIA</t>
  </si>
  <si>
    <t>CARMELINA</t>
  </si>
  <si>
    <t>CARMELITA</t>
  </si>
  <si>
    <t>CARMELLA</t>
  </si>
  <si>
    <t>CARMEN</t>
  </si>
  <si>
    <t>CARMINA</t>
  </si>
  <si>
    <t>CARMON</t>
  </si>
  <si>
    <t>CAROL</t>
  </si>
  <si>
    <t>CAROLA</t>
  </si>
  <si>
    <t>CAROLANN</t>
  </si>
  <si>
    <t>CAROLE</t>
  </si>
  <si>
    <t>CAROLEE</t>
  </si>
  <si>
    <t>CAROLIN</t>
  </si>
  <si>
    <t>CAROLINA</t>
  </si>
  <si>
    <t>CAROLINE</t>
  </si>
  <si>
    <t>CAROLL</t>
  </si>
  <si>
    <t>CAROLYN</t>
  </si>
  <si>
    <t>CAROLYNE</t>
  </si>
  <si>
    <t>CAROLYNN</t>
  </si>
  <si>
    <t>CARON</t>
  </si>
  <si>
    <t>CAROYLN</t>
  </si>
  <si>
    <t>CARRI</t>
  </si>
  <si>
    <t>CARRIE</t>
  </si>
  <si>
    <t>CARROL</t>
  </si>
  <si>
    <t>CARRY</t>
  </si>
  <si>
    <t>CARY</t>
  </si>
  <si>
    <t>CARYL</t>
  </si>
  <si>
    <t>CARYLON</t>
  </si>
  <si>
    <t>CARYN</t>
  </si>
  <si>
    <t>CASANDRA</t>
  </si>
  <si>
    <t>CASIE</t>
  </si>
  <si>
    <t>CASIMIRA</t>
  </si>
  <si>
    <t>CASSANDRA</t>
  </si>
  <si>
    <t>CASSAUNDRA</t>
  </si>
  <si>
    <t>CASSEY</t>
  </si>
  <si>
    <t>CASSI</t>
  </si>
  <si>
    <t>CASSIDY</t>
  </si>
  <si>
    <t>CASSIE</t>
  </si>
  <si>
    <t>CASSONDRA</t>
  </si>
  <si>
    <t>CASSY</t>
  </si>
  <si>
    <t>CATALINA</t>
  </si>
  <si>
    <t>CATARINA</t>
  </si>
  <si>
    <t>CATERINA</t>
  </si>
  <si>
    <t>CATHARINE</t>
  </si>
  <si>
    <t>CATHERIN</t>
  </si>
  <si>
    <t>CATHERINA</t>
  </si>
  <si>
    <t>CATHERINE</t>
  </si>
  <si>
    <t>CATHERN</t>
  </si>
  <si>
    <t>CATHERYN</t>
  </si>
  <si>
    <t>CATHEY</t>
  </si>
  <si>
    <t>CATHI</t>
  </si>
  <si>
    <t>CATHIE</t>
  </si>
  <si>
    <t>CATHLEEN</t>
  </si>
  <si>
    <t>CATHRINE</t>
  </si>
  <si>
    <t>CATHRYN</t>
  </si>
  <si>
    <t>CATHY</t>
  </si>
  <si>
    <t>CATINA</t>
  </si>
  <si>
    <t>CATRICE</t>
  </si>
  <si>
    <t>CATRINA</t>
  </si>
  <si>
    <t>CAYLA</t>
  </si>
  <si>
    <t>CECELIA</t>
  </si>
  <si>
    <t>CECIL</t>
  </si>
  <si>
    <t>CECILA</t>
  </si>
  <si>
    <t>CECILE</t>
  </si>
  <si>
    <t>CECILIA</t>
  </si>
  <si>
    <t>CECILLE</t>
  </si>
  <si>
    <t>CECILY</t>
  </si>
  <si>
    <t>CELENA</t>
  </si>
  <si>
    <t>CELESTA</t>
  </si>
  <si>
    <t>CELESTE</t>
  </si>
  <si>
    <t>CELESTINA</t>
  </si>
  <si>
    <t>CELESTINE</t>
  </si>
  <si>
    <t>CELIA</t>
  </si>
  <si>
    <t>CELINA</t>
  </si>
  <si>
    <t>CELINDA</t>
  </si>
  <si>
    <t>CELINE</t>
  </si>
  <si>
    <t>CELSA</t>
  </si>
  <si>
    <t>CEOLA</t>
  </si>
  <si>
    <t>CHAE</t>
  </si>
  <si>
    <t>CHANA</t>
  </si>
  <si>
    <t>CHANDA</t>
  </si>
  <si>
    <t>CHANDRA</t>
  </si>
  <si>
    <t>CHANEL</t>
  </si>
  <si>
    <t>CHANELL</t>
  </si>
  <si>
    <t>CHANELLE</t>
  </si>
  <si>
    <t>CHANTAL</t>
  </si>
  <si>
    <t>CHANTAY</t>
  </si>
  <si>
    <t>CHANTE</t>
  </si>
  <si>
    <t>CHANTEL</t>
  </si>
  <si>
    <t>CHANTELL</t>
  </si>
  <si>
    <t>CHANTELLE</t>
  </si>
  <si>
    <t>CHARA</t>
  </si>
  <si>
    <t>CHARIS</t>
  </si>
  <si>
    <t>CHARISE</t>
  </si>
  <si>
    <t>CHARISSA</t>
  </si>
  <si>
    <t>CHARISSE</t>
  </si>
  <si>
    <t>CHARITA</t>
  </si>
  <si>
    <t>CHARITY</t>
  </si>
  <si>
    <t>CHARLA</t>
  </si>
  <si>
    <t>CHARLEEN</t>
  </si>
  <si>
    <t>CHARLENA</t>
  </si>
  <si>
    <t>CHARLENE</t>
  </si>
  <si>
    <t>CHARLESETTA</t>
  </si>
  <si>
    <t>CHARLETTE</t>
  </si>
  <si>
    <t>CHARLIE</t>
  </si>
  <si>
    <t>CHARLINE</t>
  </si>
  <si>
    <t>CHARLOTT</t>
  </si>
  <si>
    <t>CHARLOTTE</t>
  </si>
  <si>
    <t>CHARLSIE</t>
  </si>
  <si>
    <t>CHARLYN</t>
  </si>
  <si>
    <t>CHARMAIN</t>
  </si>
  <si>
    <t>CHARMAINE</t>
  </si>
  <si>
    <t>CHAROLETTE</t>
  </si>
  <si>
    <t>CHASIDY</t>
  </si>
  <si>
    <t>CHASITY</t>
  </si>
  <si>
    <t>CHASSIDY</t>
  </si>
  <si>
    <t>CHASTITY</t>
  </si>
  <si>
    <t>CHAU</t>
  </si>
  <si>
    <t>CHAYA</t>
  </si>
  <si>
    <t>CHELSEA</t>
  </si>
  <si>
    <t>CHELSEY</t>
  </si>
  <si>
    <t>CHELSIE</t>
  </si>
  <si>
    <t>CHER</t>
  </si>
  <si>
    <t>CHERE</t>
  </si>
  <si>
    <t>CHEREE</t>
  </si>
  <si>
    <t>CHERELLE</t>
  </si>
  <si>
    <t>CHERI</t>
  </si>
  <si>
    <t>CHERIE</t>
  </si>
  <si>
    <t>CHERILYN</t>
  </si>
  <si>
    <t>CHERISE</t>
  </si>
  <si>
    <t>CHERISH</t>
  </si>
  <si>
    <t>CHERLY</t>
  </si>
  <si>
    <t>CHERLYN</t>
  </si>
  <si>
    <t>CHERRI</t>
  </si>
  <si>
    <t>CHERRIE</t>
  </si>
  <si>
    <t>CHERRYL</t>
  </si>
  <si>
    <t>CHERY</t>
  </si>
  <si>
    <t>CHERYL</t>
  </si>
  <si>
    <t>CHERYLE</t>
  </si>
  <si>
    <t>CHERYLL</t>
  </si>
  <si>
    <t>CHEYENNE</t>
  </si>
  <si>
    <t>CHI</t>
  </si>
  <si>
    <t>CHIA</t>
  </si>
  <si>
    <t>CHIEKO</t>
  </si>
  <si>
    <t>CHIN</t>
  </si>
  <si>
    <t>CHINA</t>
  </si>
  <si>
    <t>CHING</t>
  </si>
  <si>
    <t>CHIQUITA</t>
  </si>
  <si>
    <t>CHLOE</t>
  </si>
  <si>
    <t>CHONG</t>
  </si>
  <si>
    <t>CHRIS</t>
  </si>
  <si>
    <t>CHRISSY</t>
  </si>
  <si>
    <t>CHRISTA</t>
  </si>
  <si>
    <t>CHRISTAL</t>
  </si>
  <si>
    <t>CHRISTEEN</t>
  </si>
  <si>
    <t>CHRISTEL</t>
  </si>
  <si>
    <t>CHRISTEN</t>
  </si>
  <si>
    <t>CHRISTENA</t>
  </si>
  <si>
    <t>CHRISTENE</t>
  </si>
  <si>
    <t>CHRISTI</t>
  </si>
  <si>
    <t>CHRISTIA</t>
  </si>
  <si>
    <t>CHRISTIANA</t>
  </si>
  <si>
    <t>CHRISTIANE</t>
  </si>
  <si>
    <t>CHRISTIE</t>
  </si>
  <si>
    <t>CHRISTIN</t>
  </si>
  <si>
    <t>CHRISTINA</t>
  </si>
  <si>
    <t>CHRISTINE</t>
  </si>
  <si>
    <t>CHRISTINIA</t>
  </si>
  <si>
    <t>CHRISTOPHER</t>
  </si>
  <si>
    <t>CHRISTY</t>
  </si>
  <si>
    <t>CHRYSTAL</t>
  </si>
  <si>
    <t>CHU</t>
  </si>
  <si>
    <t>CHUN</t>
  </si>
  <si>
    <t>CHUNG</t>
  </si>
  <si>
    <t>CIARA</t>
  </si>
  <si>
    <t>CICELY</t>
  </si>
  <si>
    <t>CIERA</t>
  </si>
  <si>
    <t>CIERRA</t>
  </si>
  <si>
    <t>CINDA</t>
  </si>
  <si>
    <t>CINDERELLA</t>
  </si>
  <si>
    <t>CINDI</t>
  </si>
  <si>
    <t>CINDIE</t>
  </si>
  <si>
    <t>CINDY</t>
  </si>
  <si>
    <t>CINTHIA</t>
  </si>
  <si>
    <t>CIRA</t>
  </si>
  <si>
    <t>CLAIR</t>
  </si>
  <si>
    <t>CLAIRE</t>
  </si>
  <si>
    <t>CLARA</t>
  </si>
  <si>
    <t>CLARE</t>
  </si>
  <si>
    <t>CLARENCE</t>
  </si>
  <si>
    <t>CLARETHA</t>
  </si>
  <si>
    <t>CLARETTA</t>
  </si>
  <si>
    <t>CLARIBEL</t>
  </si>
  <si>
    <t>CLARICE</t>
  </si>
  <si>
    <t>CLARINDA</t>
  </si>
  <si>
    <t>CLARINE</t>
  </si>
  <si>
    <t>CLARIS</t>
  </si>
  <si>
    <t>CLARISA</t>
  </si>
  <si>
    <t>CLARISSA</t>
  </si>
  <si>
    <t>CLARITA</t>
  </si>
  <si>
    <t>CLASSIE</t>
  </si>
  <si>
    <t>CLAUDE</t>
  </si>
  <si>
    <t>CLAUDETTE</t>
  </si>
  <si>
    <t>CLAUDIA</t>
  </si>
  <si>
    <t>CLAUDIE</t>
  </si>
  <si>
    <t>CLAUDINE</t>
  </si>
  <si>
    <t>CLELIA</t>
  </si>
  <si>
    <t>CLEMENCIA</t>
  </si>
  <si>
    <t>CLEMENTINA</t>
  </si>
  <si>
    <t>CLEMENTINE</t>
  </si>
  <si>
    <t>CLEMMIE</t>
  </si>
  <si>
    <t>CLEO</t>
  </si>
  <si>
    <t>CLEOPATRA</t>
  </si>
  <si>
    <t>CLEORA</t>
  </si>
  <si>
    <t>CLEOTILDE</t>
  </si>
  <si>
    <t>CLETA</t>
  </si>
  <si>
    <t>CLORA</t>
  </si>
  <si>
    <t>CLORINDA</t>
  </si>
  <si>
    <t>CLOTILDE</t>
  </si>
  <si>
    <t>CLYDE</t>
  </si>
  <si>
    <t>CODI</t>
  </si>
  <si>
    <t>CODY</t>
  </si>
  <si>
    <t>COLBY</t>
  </si>
  <si>
    <t>COLEEN</t>
  </si>
  <si>
    <t>COLENE</t>
  </si>
  <si>
    <t>COLETTA</t>
  </si>
  <si>
    <t>COLETTE</t>
  </si>
  <si>
    <t>COLLEEN</t>
  </si>
  <si>
    <t>COLLEN</t>
  </si>
  <si>
    <t>COLLENE</t>
  </si>
  <si>
    <t>COLLETTE</t>
  </si>
  <si>
    <t>CONCEPCION</t>
  </si>
  <si>
    <t>CONCEPTION</t>
  </si>
  <si>
    <t>CONCETTA</t>
  </si>
  <si>
    <t>CONCHA</t>
  </si>
  <si>
    <t>CONCHITA</t>
  </si>
  <si>
    <t>CONNIE</t>
  </si>
  <si>
    <t>CONSTANCE</t>
  </si>
  <si>
    <t>CONSUELA</t>
  </si>
  <si>
    <t>CONSUELO</t>
  </si>
  <si>
    <t>CONTESSA</t>
  </si>
  <si>
    <t>CORA</t>
  </si>
  <si>
    <t>CORAL</t>
  </si>
  <si>
    <t>CORALEE</t>
  </si>
  <si>
    <t>CORALIE</t>
  </si>
  <si>
    <t>CORAZON</t>
  </si>
  <si>
    <t>CORDELIA</t>
  </si>
  <si>
    <t>CORDIA</t>
  </si>
  <si>
    <t>CORDIE</t>
  </si>
  <si>
    <t>COREEN</t>
  </si>
  <si>
    <t>CORENE</t>
  </si>
  <si>
    <t>CORETTA</t>
  </si>
  <si>
    <t>COREY</t>
  </si>
  <si>
    <t>CORI</t>
  </si>
  <si>
    <t>CORIE</t>
  </si>
  <si>
    <t>CORINA</t>
  </si>
  <si>
    <t>CORINE</t>
  </si>
  <si>
    <t>CORINNA</t>
  </si>
  <si>
    <t>CORINNE</t>
  </si>
  <si>
    <t>CORLISS</t>
  </si>
  <si>
    <t>CORNELIA</t>
  </si>
  <si>
    <t>CORRIE</t>
  </si>
  <si>
    <t>CORRIN</t>
  </si>
  <si>
    <t>CORRINA</t>
  </si>
  <si>
    <t>CORRINE</t>
  </si>
  <si>
    <t>CORRINNE</t>
  </si>
  <si>
    <t>CORTNEY</t>
  </si>
  <si>
    <t>CORY</t>
  </si>
  <si>
    <t>COURTNEY</t>
  </si>
  <si>
    <t>CREOLA</t>
  </si>
  <si>
    <t>CRIS</t>
  </si>
  <si>
    <t>CRISELDA</t>
  </si>
  <si>
    <t>CRISSY</t>
  </si>
  <si>
    <t>CRISTA</t>
  </si>
  <si>
    <t>CRISTAL</t>
  </si>
  <si>
    <t>CRISTEN</t>
  </si>
  <si>
    <t>CRISTI</t>
  </si>
  <si>
    <t>CRISTIE</t>
  </si>
  <si>
    <t>CRISTIN</t>
  </si>
  <si>
    <t>CRISTINA</t>
  </si>
  <si>
    <t>CRISTINE</t>
  </si>
  <si>
    <t>CRISTY</t>
  </si>
  <si>
    <t>CRYSTA</t>
  </si>
  <si>
    <t>CRYSTAL</t>
  </si>
  <si>
    <t>CRYSTLE</t>
  </si>
  <si>
    <t>CUC</t>
  </si>
  <si>
    <t>CYNDI</t>
  </si>
  <si>
    <t>CYNDY</t>
  </si>
  <si>
    <t>CYNTHIA</t>
  </si>
  <si>
    <t>CYRSTAL</t>
  </si>
  <si>
    <t>CYTHIA</t>
  </si>
  <si>
    <t>DACIA</t>
  </si>
  <si>
    <t>DAGMAR</t>
  </si>
  <si>
    <t>DAGNY</t>
  </si>
  <si>
    <t>DAHLIA</t>
  </si>
  <si>
    <t>DAINA</t>
  </si>
  <si>
    <t>DAINE</t>
  </si>
  <si>
    <t>DAISEY</t>
  </si>
  <si>
    <t>DAISY</t>
  </si>
  <si>
    <t>DAKOTA</t>
  </si>
  <si>
    <t>DALENE</t>
  </si>
  <si>
    <t>DALIA</t>
  </si>
  <si>
    <t>DALILA</t>
  </si>
  <si>
    <t>DALLAS</t>
  </si>
  <si>
    <t>DAMARIS</t>
  </si>
  <si>
    <t>DAN</t>
  </si>
  <si>
    <t>DANA</t>
  </si>
  <si>
    <t>DANAE</t>
  </si>
  <si>
    <t>DANELLE</t>
  </si>
  <si>
    <t>DANETTE</t>
  </si>
  <si>
    <t>DANI</t>
  </si>
  <si>
    <t>DANIA</t>
  </si>
  <si>
    <t>DANICA</t>
  </si>
  <si>
    <t>DANIELA</t>
  </si>
  <si>
    <t>DANIELE</t>
  </si>
  <si>
    <t>DANIELL</t>
  </si>
  <si>
    <t>DANIELLA</t>
  </si>
  <si>
    <t>DANIELLE</t>
  </si>
  <si>
    <t>DANIKA</t>
  </si>
  <si>
    <t>DANILLE</t>
  </si>
  <si>
    <t>DANITA</t>
  </si>
  <si>
    <t>DANN</t>
  </si>
  <si>
    <t>DANNA</t>
  </si>
  <si>
    <t>DANNETTE</t>
  </si>
  <si>
    <t>DANNIE</t>
  </si>
  <si>
    <t>DANNIELLE</t>
  </si>
  <si>
    <t>DANUTA</t>
  </si>
  <si>
    <t>DANYEL</t>
  </si>
  <si>
    <t>DANYELL</t>
  </si>
  <si>
    <t>DANYELLE</t>
  </si>
  <si>
    <t>DAPHINE</t>
  </si>
  <si>
    <t>DAPHNE</t>
  </si>
  <si>
    <t>DARA</t>
  </si>
  <si>
    <t>DARBY</t>
  </si>
  <si>
    <t>DARCEL</t>
  </si>
  <si>
    <t>DARCEY</t>
  </si>
  <si>
    <t>DARCI</t>
  </si>
  <si>
    <t>DARCIE</t>
  </si>
  <si>
    <t>DARCY</t>
  </si>
  <si>
    <t>DARIA</t>
  </si>
  <si>
    <t>DARLA</t>
  </si>
  <si>
    <t>DARLEEN</t>
  </si>
  <si>
    <t>DARLENA</t>
  </si>
  <si>
    <t>DARLENE</t>
  </si>
  <si>
    <t>DARLINE</t>
  </si>
  <si>
    <t>DARNELL</t>
  </si>
  <si>
    <t>DARYL</t>
  </si>
  <si>
    <t>DAVIDA</t>
  </si>
  <si>
    <t>DAVINA</t>
  </si>
  <si>
    <t>DAWN</t>
  </si>
  <si>
    <t>DAWNA</t>
  </si>
  <si>
    <t>DAWNE</t>
  </si>
  <si>
    <t>DAYLE</t>
  </si>
  <si>
    <t>DAYNA</t>
  </si>
  <si>
    <t>DAYSI</t>
  </si>
  <si>
    <t>DEADRA</t>
  </si>
  <si>
    <t>DEANA</t>
  </si>
  <si>
    <t>DEANDRA</t>
  </si>
  <si>
    <t>DEANDREA</t>
  </si>
  <si>
    <t>DEANE</t>
  </si>
  <si>
    <t>DEANN</t>
  </si>
  <si>
    <t>DEANNA</t>
  </si>
  <si>
    <t>DEANNE</t>
  </si>
  <si>
    <t>DEB</t>
  </si>
  <si>
    <t>DEBBI</t>
  </si>
  <si>
    <t>DEBBIE</t>
  </si>
  <si>
    <t>DEBBRA</t>
  </si>
  <si>
    <t>DEBBY</t>
  </si>
  <si>
    <t>DEBERA</t>
  </si>
  <si>
    <t>DEBI</t>
  </si>
  <si>
    <t>DEBORA</t>
  </si>
  <si>
    <t>DEBORAH</t>
  </si>
  <si>
    <t>DEBRA</t>
  </si>
  <si>
    <t>DEBRAH</t>
  </si>
  <si>
    <t>DEBROAH</t>
  </si>
  <si>
    <t>DEDE</t>
  </si>
  <si>
    <t>DEDRA</t>
  </si>
  <si>
    <t>DEE</t>
  </si>
  <si>
    <t>DEEANN</t>
  </si>
  <si>
    <t>DEEANNA</t>
  </si>
  <si>
    <t>DEEDEE</t>
  </si>
  <si>
    <t>DEEDRA</t>
  </si>
  <si>
    <t>DEENA</t>
  </si>
  <si>
    <t>DEETTA</t>
  </si>
  <si>
    <t>DEIDRA</t>
  </si>
  <si>
    <t>DEIDRE</t>
  </si>
  <si>
    <t>DEIRDRE</t>
  </si>
  <si>
    <t>DEJA</t>
  </si>
  <si>
    <t>DELAINE</t>
  </si>
  <si>
    <t>DELANA</t>
  </si>
  <si>
    <t>DELCIE</t>
  </si>
  <si>
    <t>DELENA</t>
  </si>
  <si>
    <t>DELFINA</t>
  </si>
  <si>
    <t>DELIA</t>
  </si>
  <si>
    <t>DELICIA</t>
  </si>
  <si>
    <t>DELILA</t>
  </si>
  <si>
    <t>DELILAH</t>
  </si>
  <si>
    <t>DELINDA</t>
  </si>
  <si>
    <t>DELISA</t>
  </si>
  <si>
    <t>DELL</t>
  </si>
  <si>
    <t>DELLA</t>
  </si>
  <si>
    <t>DELMA</t>
  </si>
  <si>
    <t>DELMY</t>
  </si>
  <si>
    <t>DELOIS</t>
  </si>
  <si>
    <t>DELOISE</t>
  </si>
  <si>
    <t>DELORA</t>
  </si>
  <si>
    <t>DELORAS</t>
  </si>
  <si>
    <t>DELORES</t>
  </si>
  <si>
    <t>DELORIS</t>
  </si>
  <si>
    <t>DELORSE</t>
  </si>
  <si>
    <t>DELPHA</t>
  </si>
  <si>
    <t>DELPHIA</t>
  </si>
  <si>
    <t>DELPHINE</t>
  </si>
  <si>
    <t>DELSIE</t>
  </si>
  <si>
    <t>DELTA</t>
  </si>
  <si>
    <t>DEMETRA</t>
  </si>
  <si>
    <t>DEMETRIA</t>
  </si>
  <si>
    <t>DEMETRICE</t>
  </si>
  <si>
    <t>DEMETRIUS</t>
  </si>
  <si>
    <t>DENA</t>
  </si>
  <si>
    <t>DENAE</t>
  </si>
  <si>
    <t>DENEEN</t>
  </si>
  <si>
    <t>DENESE</t>
  </si>
  <si>
    <t>DENICE</t>
  </si>
  <si>
    <t>DENISE</t>
  </si>
  <si>
    <t>DENISHA</t>
  </si>
  <si>
    <t>DENISSE</t>
  </si>
  <si>
    <t>DENITA</t>
  </si>
  <si>
    <t>DENNA</t>
  </si>
  <si>
    <t>DENNISE</t>
  </si>
  <si>
    <t>DENNY</t>
  </si>
  <si>
    <t>DENYSE</t>
  </si>
  <si>
    <t>DEON</t>
  </si>
  <si>
    <t>DEONNA</t>
  </si>
  <si>
    <t>DESIRAE</t>
  </si>
  <si>
    <t>DESIRE</t>
  </si>
  <si>
    <t>DESIREE</t>
  </si>
  <si>
    <t>DESPINA</t>
  </si>
  <si>
    <t>DESSIE</t>
  </si>
  <si>
    <t>DESTINY</t>
  </si>
  <si>
    <t>DETRA</t>
  </si>
  <si>
    <t>DEVIN</t>
  </si>
  <si>
    <t>DEVON</t>
  </si>
  <si>
    <t>DEVONA</t>
  </si>
  <si>
    <t>DEVORA</t>
  </si>
  <si>
    <t>DEVORAH</t>
  </si>
  <si>
    <t>DIA</t>
  </si>
  <si>
    <t>DIAMOND</t>
  </si>
  <si>
    <t>DIAN</t>
  </si>
  <si>
    <t>DIANA</t>
  </si>
  <si>
    <t>DIANE</t>
  </si>
  <si>
    <t>DIANN</t>
  </si>
  <si>
    <t>DIANNA</t>
  </si>
  <si>
    <t>DIANNE</t>
  </si>
  <si>
    <t>DIEDRA</t>
  </si>
  <si>
    <t>DIEDRE</t>
  </si>
  <si>
    <t>DIERDRE</t>
  </si>
  <si>
    <t>DIGNA</t>
  </si>
  <si>
    <t>DIMPLE</t>
  </si>
  <si>
    <t>DINA</t>
  </si>
  <si>
    <t>DINAH</t>
  </si>
  <si>
    <t>DINORAH</t>
  </si>
  <si>
    <t>DION</t>
  </si>
  <si>
    <t>DIONE</t>
  </si>
  <si>
    <t>DIONNA</t>
  </si>
  <si>
    <t>DIONNE</t>
  </si>
  <si>
    <t>DIVINA</t>
  </si>
  <si>
    <t>DIXIE</t>
  </si>
  <si>
    <t>DODIE</t>
  </si>
  <si>
    <t>DOLLIE</t>
  </si>
  <si>
    <t>DOLLY</t>
  </si>
  <si>
    <t>DOLORES</t>
  </si>
  <si>
    <t>DOLORIS</t>
  </si>
  <si>
    <t>DOMENICA</t>
  </si>
  <si>
    <t>DOMINGA</t>
  </si>
  <si>
    <t>DOMINICA</t>
  </si>
  <si>
    <t>DOMINIQUE</t>
  </si>
  <si>
    <t>DOMINQUE</t>
  </si>
  <si>
    <t>DOMITILA</t>
  </si>
  <si>
    <t>DOMONIQUE</t>
  </si>
  <si>
    <t>DONA</t>
  </si>
  <si>
    <t>DONALD</t>
  </si>
  <si>
    <t>DONELLA</t>
  </si>
  <si>
    <t>DONETTA</t>
  </si>
  <si>
    <t>DONETTE</t>
  </si>
  <si>
    <t>DONG</t>
  </si>
  <si>
    <t>DONITA</t>
  </si>
  <si>
    <t>DONNA</t>
  </si>
  <si>
    <t>DONNETTA</t>
  </si>
  <si>
    <t>DONNETTE</t>
  </si>
  <si>
    <t>DONNIE</t>
  </si>
  <si>
    <t>DONYA</t>
  </si>
  <si>
    <t>DORA</t>
  </si>
  <si>
    <t>DORATHY</t>
  </si>
  <si>
    <t>DORCAS</t>
  </si>
  <si>
    <t>DOREATHA</t>
  </si>
  <si>
    <t>DOREEN</t>
  </si>
  <si>
    <t>DORENE</t>
  </si>
  <si>
    <t>DORETHA</t>
  </si>
  <si>
    <t>DORETHEA</t>
  </si>
  <si>
    <t>DORETTA</t>
  </si>
  <si>
    <t>DORI</t>
  </si>
  <si>
    <t>DORIA</t>
  </si>
  <si>
    <t>DORIAN</t>
  </si>
  <si>
    <t>DORIE</t>
  </si>
  <si>
    <t>DORINDA</t>
  </si>
  <si>
    <t>DORINE</t>
  </si>
  <si>
    <t>DORIS</t>
  </si>
  <si>
    <t>DORLA</t>
  </si>
  <si>
    <t>DOROTHA</t>
  </si>
  <si>
    <t>DOROTHEA</t>
  </si>
  <si>
    <t>DOROTHY</t>
  </si>
  <si>
    <t>DORRIS</t>
  </si>
  <si>
    <t>DORTHA</t>
  </si>
  <si>
    <t>DORTHEA</t>
  </si>
  <si>
    <t>DORTHEY</t>
  </si>
  <si>
    <t>DORTHY</t>
  </si>
  <si>
    <t>DOT</t>
  </si>
  <si>
    <t>DOTTIE</t>
  </si>
  <si>
    <t>DOTTY</t>
  </si>
  <si>
    <t>DOVIE</t>
  </si>
  <si>
    <t>DREAMA</t>
  </si>
  <si>
    <t>DREMA</t>
  </si>
  <si>
    <t>DREW</t>
  </si>
  <si>
    <t>DRUCILLA</t>
  </si>
  <si>
    <t>DRUSILLA</t>
  </si>
  <si>
    <t>DULCE</t>
  </si>
  <si>
    <t>DULCIE</t>
  </si>
  <si>
    <t>DUNG</t>
  </si>
  <si>
    <t>DUSTI</t>
  </si>
  <si>
    <t>DUSTY</t>
  </si>
  <si>
    <t>DWANA</t>
  </si>
  <si>
    <t>DYAN</t>
  </si>
  <si>
    <t>EARLEAN</t>
  </si>
  <si>
    <t>EARLEEN</t>
  </si>
  <si>
    <t>EARLENE</t>
  </si>
  <si>
    <t>EARLIE</t>
  </si>
  <si>
    <t>EARLINE</t>
  </si>
  <si>
    <t>EARNESTINE</t>
  </si>
  <si>
    <t>EARTHA</t>
  </si>
  <si>
    <t>EASTER</t>
  </si>
  <si>
    <t>EBONI</t>
  </si>
  <si>
    <t>EBONIE</t>
  </si>
  <si>
    <t>EBONY</t>
  </si>
  <si>
    <t>ECHO</t>
  </si>
  <si>
    <t>EDA</t>
  </si>
  <si>
    <t>EDDA</t>
  </si>
  <si>
    <t>EDDIE</t>
  </si>
  <si>
    <t>EDELMIRA</t>
  </si>
  <si>
    <t>EDEN</t>
  </si>
  <si>
    <t>EDIE</t>
  </si>
  <si>
    <t>EDITH</t>
  </si>
  <si>
    <t>EDNA</t>
  </si>
  <si>
    <t>EDRA</t>
  </si>
  <si>
    <t>EDRIS</t>
  </si>
  <si>
    <t>EDWARD</t>
  </si>
  <si>
    <t>EDWINA</t>
  </si>
  <si>
    <t>EDYTH</t>
  </si>
  <si>
    <t>EDYTHE</t>
  </si>
  <si>
    <t>EFFIE</t>
  </si>
  <si>
    <t>EHTEL</t>
  </si>
  <si>
    <t>EILEEN</t>
  </si>
  <si>
    <t>EILENE</t>
  </si>
  <si>
    <t>ELA</t>
  </si>
  <si>
    <t>ELADIA</t>
  </si>
  <si>
    <t>ELAINA</t>
  </si>
  <si>
    <t>ELAINE</t>
  </si>
  <si>
    <t>ELANA</t>
  </si>
  <si>
    <t>ELANE</t>
  </si>
  <si>
    <t>ELANOR</t>
  </si>
  <si>
    <t>ELAYNE</t>
  </si>
  <si>
    <t>ELBA</t>
  </si>
  <si>
    <t>ELDA</t>
  </si>
  <si>
    <t>ELDORA</t>
  </si>
  <si>
    <t>ELEANOR</t>
  </si>
  <si>
    <t>ELEANORA</t>
  </si>
  <si>
    <t>ELEANORE</t>
  </si>
  <si>
    <t>ELEASE</t>
  </si>
  <si>
    <t>ELENA</t>
  </si>
  <si>
    <t>ELENE</t>
  </si>
  <si>
    <t>ELENI</t>
  </si>
  <si>
    <t>ELENOR</t>
  </si>
  <si>
    <t>ELENORA</t>
  </si>
  <si>
    <t>ELENORE</t>
  </si>
  <si>
    <t>ELEONOR</t>
  </si>
  <si>
    <t>ELEONORA</t>
  </si>
  <si>
    <t>ELEONORE</t>
  </si>
  <si>
    <t>ELFREDA</t>
  </si>
  <si>
    <t>ELFRIEDA</t>
  </si>
  <si>
    <t>ELFRIEDE</t>
  </si>
  <si>
    <t>ELIA</t>
  </si>
  <si>
    <t>ELIANA</t>
  </si>
  <si>
    <t>ELICIA</t>
  </si>
  <si>
    <t>ELIDA</t>
  </si>
  <si>
    <t>ELIDIA</t>
  </si>
  <si>
    <t>ELIN</t>
  </si>
  <si>
    <t>ELINA</t>
  </si>
  <si>
    <t>ELINOR</t>
  </si>
  <si>
    <t>ELINORE</t>
  </si>
  <si>
    <t>ELISA</t>
  </si>
  <si>
    <t>ELISABETH</t>
  </si>
  <si>
    <t>ELISE</t>
  </si>
  <si>
    <t>ELISHA</t>
  </si>
  <si>
    <t>ELISSA</t>
  </si>
  <si>
    <t>ELIZ</t>
  </si>
  <si>
    <t>ELIZA</t>
  </si>
  <si>
    <t>ELIZABET</t>
  </si>
  <si>
    <t>ELIZABETH</t>
  </si>
  <si>
    <t>ELIZBETH</t>
  </si>
  <si>
    <t>ELIZEBETH</t>
  </si>
  <si>
    <t>ELKE</t>
  </si>
  <si>
    <t>ELLA</t>
  </si>
  <si>
    <t>ELLAMAE</t>
  </si>
  <si>
    <t>ELLAN</t>
  </si>
  <si>
    <t>ELLEN</t>
  </si>
  <si>
    <t>ELLENA</t>
  </si>
  <si>
    <t>ELLI</t>
  </si>
  <si>
    <t>ELLIE</t>
  </si>
  <si>
    <t>ELLY</t>
  </si>
  <si>
    <t>ELLYN</t>
  </si>
  <si>
    <t>ELMA</t>
  </si>
  <si>
    <t>ELMER</t>
  </si>
  <si>
    <t>ELMIRA</t>
  </si>
  <si>
    <t>ELNA</t>
  </si>
  <si>
    <t>ELNORA</t>
  </si>
  <si>
    <t>ELODIA</t>
  </si>
  <si>
    <t>ELOIS</t>
  </si>
  <si>
    <t>ELOISA</t>
  </si>
  <si>
    <t>ELOISE</t>
  </si>
  <si>
    <t>ELOUISE</t>
  </si>
  <si>
    <t>ELSA</t>
  </si>
  <si>
    <t>ELSE</t>
  </si>
  <si>
    <t>ELSIE</t>
  </si>
  <si>
    <t>ELSY</t>
  </si>
  <si>
    <t>ELVA</t>
  </si>
  <si>
    <t>ELVERA</t>
  </si>
  <si>
    <t>ELVIA</t>
  </si>
  <si>
    <t>ELVIE</t>
  </si>
  <si>
    <t>ELVINA</t>
  </si>
  <si>
    <t>ELVIRA</t>
  </si>
  <si>
    <t>ELWANDA</t>
  </si>
  <si>
    <t>ELYSE</t>
  </si>
  <si>
    <t>ELZA</t>
  </si>
  <si>
    <t>EMA</t>
  </si>
  <si>
    <t>EMELDA</t>
  </si>
  <si>
    <t>EMELIA</t>
  </si>
  <si>
    <t>EMELINA</t>
  </si>
  <si>
    <t>EMELINE</t>
  </si>
  <si>
    <t>EMELY</t>
  </si>
  <si>
    <t>EMERALD</t>
  </si>
  <si>
    <t>EMERITA</t>
  </si>
  <si>
    <t>EMIKO</t>
  </si>
  <si>
    <t>EMILEE</t>
  </si>
  <si>
    <t>EMILIA</t>
  </si>
  <si>
    <t>EMILIE</t>
  </si>
  <si>
    <t>EMILY</t>
  </si>
  <si>
    <t>EMMA</t>
  </si>
  <si>
    <t>EMMALINE</t>
  </si>
  <si>
    <t>EMMIE</t>
  </si>
  <si>
    <t>EMMY</t>
  </si>
  <si>
    <t>EMOGENE</t>
  </si>
  <si>
    <t>ENA</t>
  </si>
  <si>
    <t>ENDA</t>
  </si>
  <si>
    <t>ENEDINA</t>
  </si>
  <si>
    <t>ENEIDA</t>
  </si>
  <si>
    <t>ENID</t>
  </si>
  <si>
    <t>ENOLA</t>
  </si>
  <si>
    <t>ENRIQUETA</t>
  </si>
  <si>
    <t>EPIFANIA</t>
  </si>
  <si>
    <t>ERA</t>
  </si>
  <si>
    <t>ERIC</t>
  </si>
  <si>
    <t>ERICA</t>
  </si>
  <si>
    <t>ERICKA</t>
  </si>
  <si>
    <t>ERIKA</t>
  </si>
  <si>
    <t>ERIN</t>
  </si>
  <si>
    <t>ERINN</t>
  </si>
  <si>
    <t>ERLENE</t>
  </si>
  <si>
    <t>ERLINDA</t>
  </si>
  <si>
    <t>ERLINE</t>
  </si>
  <si>
    <t>ERMA</t>
  </si>
  <si>
    <t>ERMELINDA</t>
  </si>
  <si>
    <t>ERMINIA</t>
  </si>
  <si>
    <t>ERNA</t>
  </si>
  <si>
    <t>ERNESTINA</t>
  </si>
  <si>
    <t>ERNESTINE</t>
  </si>
  <si>
    <t>ERYN</t>
  </si>
  <si>
    <t>ESMERALDA</t>
  </si>
  <si>
    <t>ESPERANZA</t>
  </si>
  <si>
    <t>ESSIE</t>
  </si>
  <si>
    <t>ESTA</t>
  </si>
  <si>
    <t>ESTEFANA</t>
  </si>
  <si>
    <t>ESTELA</t>
  </si>
  <si>
    <t>ESTELL</t>
  </si>
  <si>
    <t>ESTELLA</t>
  </si>
  <si>
    <t>ESTELLE</t>
  </si>
  <si>
    <t>ESTER</t>
  </si>
  <si>
    <t>ESTHER</t>
  </si>
  <si>
    <t>ESTRELLA</t>
  </si>
  <si>
    <t>ETHA</t>
  </si>
  <si>
    <t>ETHEL</t>
  </si>
  <si>
    <t>ETHELENE</t>
  </si>
  <si>
    <t>ETHELYN</t>
  </si>
  <si>
    <t>ETHYL</t>
  </si>
  <si>
    <t>ETSUKO</t>
  </si>
  <si>
    <t>ETTA</t>
  </si>
  <si>
    <t>ETTIE</t>
  </si>
  <si>
    <t>EUFEMIA</t>
  </si>
  <si>
    <t>EUGENA</t>
  </si>
  <si>
    <t>EUGENE</t>
  </si>
  <si>
    <t>EUGENIA</t>
  </si>
  <si>
    <t>EUGENIE</t>
  </si>
  <si>
    <t>EULA</t>
  </si>
  <si>
    <t>EULAH</t>
  </si>
  <si>
    <t>EULALIA</t>
  </si>
  <si>
    <t>EUN</t>
  </si>
  <si>
    <t>EUNA</t>
  </si>
  <si>
    <t>EUNICE</t>
  </si>
  <si>
    <t>EURA</t>
  </si>
  <si>
    <t>EUSEBIA</t>
  </si>
  <si>
    <t>EUSTOLIA</t>
  </si>
  <si>
    <t>EVA</t>
  </si>
  <si>
    <t>EVALYN</t>
  </si>
  <si>
    <t>EVAN</t>
  </si>
  <si>
    <t>EVANGELINA</t>
  </si>
  <si>
    <t>EVANGELINE</t>
  </si>
  <si>
    <t>EVE</t>
  </si>
  <si>
    <t>EVELIA</t>
  </si>
  <si>
    <t>EVELIN</t>
  </si>
  <si>
    <t>EVELINA</t>
  </si>
  <si>
    <t>EVELINE</t>
  </si>
  <si>
    <t>EVELYN</t>
  </si>
  <si>
    <t>EVELYNE</t>
  </si>
  <si>
    <t>EVELYNN</t>
  </si>
  <si>
    <t>EVETTE</t>
  </si>
  <si>
    <t>EVIA</t>
  </si>
  <si>
    <t>EVIE</t>
  </si>
  <si>
    <t>EVITA</t>
  </si>
  <si>
    <t>EVON</t>
  </si>
  <si>
    <t>EVONNE</t>
  </si>
  <si>
    <t>EWA</t>
  </si>
  <si>
    <t>EXIE</t>
  </si>
  <si>
    <t>FABIOLA</t>
  </si>
  <si>
    <t>FAE</t>
  </si>
  <si>
    <t>FAIRY</t>
  </si>
  <si>
    <t>FAITH</t>
  </si>
  <si>
    <t>FALLON</t>
  </si>
  <si>
    <t>FANNIE</t>
  </si>
  <si>
    <t>FANNY</t>
  </si>
  <si>
    <t>FARAH</t>
  </si>
  <si>
    <t>FARRAH</t>
  </si>
  <si>
    <t>FATIMA</t>
  </si>
  <si>
    <t>FATIMAH</t>
  </si>
  <si>
    <t>FAUSTINA</t>
  </si>
  <si>
    <t>FAVIOLA</t>
  </si>
  <si>
    <t>FAWN</t>
  </si>
  <si>
    <t>FAY</t>
  </si>
  <si>
    <t>FAYE</t>
  </si>
  <si>
    <t>FE</t>
  </si>
  <si>
    <t>FELECIA</t>
  </si>
  <si>
    <t>FELICA</t>
  </si>
  <si>
    <t>FELICE</t>
  </si>
  <si>
    <t>FELICIA</t>
  </si>
  <si>
    <t>FELICIDAD</t>
  </si>
  <si>
    <t>FELICITA</t>
  </si>
  <si>
    <t>FELICITAS</t>
  </si>
  <si>
    <t>FELIPA</t>
  </si>
  <si>
    <t>FELISA</t>
  </si>
  <si>
    <t>FELISHA</t>
  </si>
  <si>
    <t>FERMINA</t>
  </si>
  <si>
    <t>FERN</t>
  </si>
  <si>
    <t>FERNANDA</t>
  </si>
  <si>
    <t>FERNANDE</t>
  </si>
  <si>
    <t>FERNE</t>
  </si>
  <si>
    <t>FIDELA</t>
  </si>
  <si>
    <t>FIDELIA</t>
  </si>
  <si>
    <t>FILOMENA</t>
  </si>
  <si>
    <t>FIONA</t>
  </si>
  <si>
    <t>FLAVIA</t>
  </si>
  <si>
    <t>FLETA</t>
  </si>
  <si>
    <t>FLO</t>
  </si>
  <si>
    <t>FLOR</t>
  </si>
  <si>
    <t>FLORA</t>
  </si>
  <si>
    <t>FLORANCE</t>
  </si>
  <si>
    <t>FLORENCE</t>
  </si>
  <si>
    <t>FLORENCIA</t>
  </si>
  <si>
    <t>FLORENE</t>
  </si>
  <si>
    <t>FLORENTINA</t>
  </si>
  <si>
    <t>FLORETTA</t>
  </si>
  <si>
    <t>FLORIA</t>
  </si>
  <si>
    <t>FLORIDA</t>
  </si>
  <si>
    <t>FLORINDA</t>
  </si>
  <si>
    <t>FLORINE</t>
  </si>
  <si>
    <t>FLORRIE</t>
  </si>
  <si>
    <t>FLOSSIE</t>
  </si>
  <si>
    <t>FLOY</t>
  </si>
  <si>
    <t>FONDA</t>
  </si>
  <si>
    <t>FRAN</t>
  </si>
  <si>
    <t>FRANCE</t>
  </si>
  <si>
    <t>FRANCENE</t>
  </si>
  <si>
    <t>FRANCES</t>
  </si>
  <si>
    <t>FRANCESCA</t>
  </si>
  <si>
    <t>FRANCHESCA</t>
  </si>
  <si>
    <t>FRANCIE</t>
  </si>
  <si>
    <t>FRANCINA</t>
  </si>
  <si>
    <t>FRANCINE</t>
  </si>
  <si>
    <t>FRANCISCA</t>
  </si>
  <si>
    <t>FRANCISCO</t>
  </si>
  <si>
    <t>FRANCOISE</t>
  </si>
  <si>
    <t>FRANKIE</t>
  </si>
  <si>
    <t>FRANSISCA</t>
  </si>
  <si>
    <t>FRED</t>
  </si>
  <si>
    <t>FREDA</t>
  </si>
  <si>
    <t>FREDDA</t>
  </si>
  <si>
    <t>FREDDIE</t>
  </si>
  <si>
    <t>FREDERICA</t>
  </si>
  <si>
    <t>FREDERICKA</t>
  </si>
  <si>
    <t>FREDIA</t>
  </si>
  <si>
    <t>FREDRICKA</t>
  </si>
  <si>
    <t>FREEDA</t>
  </si>
  <si>
    <t>FREIDA</t>
  </si>
  <si>
    <t>FRIDA</t>
  </si>
  <si>
    <t>FRIEDA</t>
  </si>
  <si>
    <t>FUMIKO</t>
  </si>
  <si>
    <t>GABRIEL</t>
  </si>
  <si>
    <t>GABRIELA</t>
  </si>
  <si>
    <t>GABRIELE</t>
  </si>
  <si>
    <t>GABRIELLA</t>
  </si>
  <si>
    <t>GABRIELLE</t>
  </si>
  <si>
    <t>GAIL</t>
  </si>
  <si>
    <t>GALA</t>
  </si>
  <si>
    <t>GALE</t>
  </si>
  <si>
    <t>GALINA</t>
  </si>
  <si>
    <t>GARNET</t>
  </si>
  <si>
    <t>GARNETT</t>
  </si>
  <si>
    <t>GARY</t>
  </si>
  <si>
    <t>GAYE</t>
  </si>
  <si>
    <t>GAYLA</t>
  </si>
  <si>
    <t>GAYLE</t>
  </si>
  <si>
    <t>GAYLENE</t>
  </si>
  <si>
    <t>GAYNELL</t>
  </si>
  <si>
    <t>GAYNELLE</t>
  </si>
  <si>
    <t>GEARLDINE</t>
  </si>
  <si>
    <t>GEMA</t>
  </si>
  <si>
    <t>GEMMA</t>
  </si>
  <si>
    <t>GENA</t>
  </si>
  <si>
    <t>GENE</t>
  </si>
  <si>
    <t>GENESIS</t>
  </si>
  <si>
    <t>GENEVA</t>
  </si>
  <si>
    <t>GENEVIE</t>
  </si>
  <si>
    <t>GENEVIEVE</t>
  </si>
  <si>
    <t>GENEVIVE</t>
  </si>
  <si>
    <t>GENIA</t>
  </si>
  <si>
    <t>GENIE</t>
  </si>
  <si>
    <t>GENNA</t>
  </si>
  <si>
    <t>GENNIE</t>
  </si>
  <si>
    <t>GENNY</t>
  </si>
  <si>
    <t>GENOVEVA</t>
  </si>
  <si>
    <t>GEORGANN</t>
  </si>
  <si>
    <t>GEORGEANN</t>
  </si>
  <si>
    <t>GEORGEANNA</t>
  </si>
  <si>
    <t>GEORGENE</t>
  </si>
  <si>
    <t>GEORGETTA</t>
  </si>
  <si>
    <t>GEORGETTE</t>
  </si>
  <si>
    <t>GEORGIA</t>
  </si>
  <si>
    <t>GEORGIANA</t>
  </si>
  <si>
    <t>GEORGIANN</t>
  </si>
  <si>
    <t>GEORGIANNA</t>
  </si>
  <si>
    <t>GEORGIANNE</t>
  </si>
  <si>
    <t>GEORGIE</t>
  </si>
  <si>
    <t>GEORGINA</t>
  </si>
  <si>
    <t>GEORGINE</t>
  </si>
  <si>
    <t>GERALD</t>
  </si>
  <si>
    <t>GERALDINE</t>
  </si>
  <si>
    <t>GERALYN</t>
  </si>
  <si>
    <t>GERDA</t>
  </si>
  <si>
    <t>GERI</t>
  </si>
  <si>
    <t>GERMAINE</t>
  </si>
  <si>
    <t>GERRI</t>
  </si>
  <si>
    <t>GERRY</t>
  </si>
  <si>
    <t>GERTHA</t>
  </si>
  <si>
    <t>GERTIE</t>
  </si>
  <si>
    <t>GERTRUD</t>
  </si>
  <si>
    <t>GERTRUDE</t>
  </si>
  <si>
    <t>GERTRUDIS</t>
  </si>
  <si>
    <t>GERTUDE</t>
  </si>
  <si>
    <t>GHISLAINE</t>
  </si>
  <si>
    <t>GIA</t>
  </si>
  <si>
    <t>GIANNA</t>
  </si>
  <si>
    <t>GIDGET</t>
  </si>
  <si>
    <t>GIGI</t>
  </si>
  <si>
    <t>GILBERTE</t>
  </si>
  <si>
    <t>GILDA</t>
  </si>
  <si>
    <t>GILLIAN</t>
  </si>
  <si>
    <t>GILMA</t>
  </si>
  <si>
    <t>GINA</t>
  </si>
  <si>
    <t>GINETTE</t>
  </si>
  <si>
    <t>GINGER</t>
  </si>
  <si>
    <t>GINNY</t>
  </si>
  <si>
    <t>GIOVANNA</t>
  </si>
  <si>
    <t>GISELA</t>
  </si>
  <si>
    <t>GISELE</t>
  </si>
  <si>
    <t>GISELLE</t>
  </si>
  <si>
    <t>GITA</t>
  </si>
  <si>
    <t>GIUSEPPINA</t>
  </si>
  <si>
    <t>GLADIS</t>
  </si>
  <si>
    <t>GLADY</t>
  </si>
  <si>
    <t>GLADYS</t>
  </si>
  <si>
    <t>GLAYDS</t>
  </si>
  <si>
    <t>GLENDA</t>
  </si>
  <si>
    <t>GLENDORA</t>
  </si>
  <si>
    <t>GLENNA</t>
  </si>
  <si>
    <t>GLENNIE</t>
  </si>
  <si>
    <t>GLENNIS</t>
  </si>
  <si>
    <t>GLINDA</t>
  </si>
  <si>
    <t>GLORIA</t>
  </si>
  <si>
    <t>GLORY</t>
  </si>
  <si>
    <t>GLYNDA</t>
  </si>
  <si>
    <t>GLYNIS</t>
  </si>
  <si>
    <t>GOLDA</t>
  </si>
  <si>
    <t>GOLDIE</t>
  </si>
  <si>
    <t>GRACE</t>
  </si>
  <si>
    <t>GRACIA</t>
  </si>
  <si>
    <t>GRACIE</t>
  </si>
  <si>
    <t>GRACIELA</t>
  </si>
  <si>
    <t>GRAYCE</t>
  </si>
  <si>
    <t>GRAZYNA</t>
  </si>
  <si>
    <t>GREGORIA</t>
  </si>
  <si>
    <t>GRETA</t>
  </si>
  <si>
    <t>GRETCHEN</t>
  </si>
  <si>
    <t>GRETTA</t>
  </si>
  <si>
    <t>GRICELDA</t>
  </si>
  <si>
    <t>GRISEL</t>
  </si>
  <si>
    <t>GRISELDA</t>
  </si>
  <si>
    <t>GUADALUPE</t>
  </si>
  <si>
    <t>GUDRUN</t>
  </si>
  <si>
    <t>GUILLERMINA</t>
  </si>
  <si>
    <t>GUSSIE</t>
  </si>
  <si>
    <t>GWEN</t>
  </si>
  <si>
    <t>GWENDA</t>
  </si>
  <si>
    <t>GWENDOLYN</t>
  </si>
  <si>
    <t>GWENN</t>
  </si>
  <si>
    <t>GWYN</t>
  </si>
  <si>
    <t>GWYNETH</t>
  </si>
  <si>
    <t>HA</t>
  </si>
  <si>
    <t>HAE</t>
  </si>
  <si>
    <t>HAILEY</t>
  </si>
  <si>
    <t>HALINA</t>
  </si>
  <si>
    <t>HALLEY</t>
  </si>
  <si>
    <t>HALLIE</t>
  </si>
  <si>
    <t>HAN</t>
  </si>
  <si>
    <t>HANA</t>
  </si>
  <si>
    <t>HANG</t>
  </si>
  <si>
    <t>HANH</t>
  </si>
  <si>
    <t>HANNA</t>
  </si>
  <si>
    <t>HANNAH</t>
  </si>
  <si>
    <t>HANNELORE</t>
  </si>
  <si>
    <t>HARMONY</t>
  </si>
  <si>
    <t>HAROLD</t>
  </si>
  <si>
    <t>HARRIET</t>
  </si>
  <si>
    <t>HARRIETT</t>
  </si>
  <si>
    <t>HARRIETTE</t>
  </si>
  <si>
    <t>HASSIE</t>
  </si>
  <si>
    <t>HATTIE</t>
  </si>
  <si>
    <t>HAYDEE</t>
  </si>
  <si>
    <t>HAYLEY</t>
  </si>
  <si>
    <t>HAZEL</t>
  </si>
  <si>
    <t>HEATHER</t>
  </si>
  <si>
    <t>HEDWIG</t>
  </si>
  <si>
    <t>HEDY</t>
  </si>
  <si>
    <t>HEE</t>
  </si>
  <si>
    <t>HEIDE</t>
  </si>
  <si>
    <t>HEIDI</t>
  </si>
  <si>
    <t>HEIDY</t>
  </si>
  <si>
    <t>HEIKE</t>
  </si>
  <si>
    <t>HELAINE</t>
  </si>
  <si>
    <t>HELEN</t>
  </si>
  <si>
    <t>HELENA</t>
  </si>
  <si>
    <t>HELENE</t>
  </si>
  <si>
    <t>HELGA</t>
  </si>
  <si>
    <t>HELLEN</t>
  </si>
  <si>
    <t>HENRIETTA</t>
  </si>
  <si>
    <t>HENRIETTE</t>
  </si>
  <si>
    <t>HERLINDA</t>
  </si>
  <si>
    <t>HERMA</t>
  </si>
  <si>
    <t>HERMELINDA</t>
  </si>
  <si>
    <t>HERMILA</t>
  </si>
  <si>
    <t>HERMINA</t>
  </si>
  <si>
    <t>HERMINE</t>
  </si>
  <si>
    <t>HERMINIA</t>
  </si>
  <si>
    <t>HERTA</t>
  </si>
  <si>
    <t>HERTHA</t>
  </si>
  <si>
    <t>HETTIE</t>
  </si>
  <si>
    <t>HIEDI</t>
  </si>
  <si>
    <t>HIEN</t>
  </si>
  <si>
    <t>HILARIA</t>
  </si>
  <si>
    <t>HILARY</t>
  </si>
  <si>
    <t>HILDA</t>
  </si>
  <si>
    <t>HILDE</t>
  </si>
  <si>
    <t>HILDEGARD</t>
  </si>
  <si>
    <t>HILDEGARDE</t>
  </si>
  <si>
    <t>HILDRED</t>
  </si>
  <si>
    <t>HILLARY</t>
  </si>
  <si>
    <t>HILMA</t>
  </si>
  <si>
    <t>HIROKO</t>
  </si>
  <si>
    <t>HISAKO</t>
  </si>
  <si>
    <t>HOA</t>
  </si>
  <si>
    <t>HOLLEY</t>
  </si>
  <si>
    <t>HOLLI</t>
  </si>
  <si>
    <t>HOLLIE</t>
  </si>
  <si>
    <t>HOLLIS</t>
  </si>
  <si>
    <t>HOLLY</t>
  </si>
  <si>
    <t>HONEY</t>
  </si>
  <si>
    <t>HONG</t>
  </si>
  <si>
    <t>HOPE</t>
  </si>
  <si>
    <t>HORTENCIA</t>
  </si>
  <si>
    <t>HORTENSE</t>
  </si>
  <si>
    <t>HORTENSIA</t>
  </si>
  <si>
    <t>HSIU</t>
  </si>
  <si>
    <t>HUE</t>
  </si>
  <si>
    <t>HUI</t>
  </si>
  <si>
    <t>HULDA</t>
  </si>
  <si>
    <t>HUONG</t>
  </si>
  <si>
    <t>HWA</t>
  </si>
  <si>
    <t>HYACINTH</t>
  </si>
  <si>
    <t>HYE</t>
  </si>
  <si>
    <t>HYO</t>
  </si>
  <si>
    <t>HYON</t>
  </si>
  <si>
    <t>HYUN</t>
  </si>
  <si>
    <t>IDA</t>
  </si>
  <si>
    <t>IDALIA</t>
  </si>
  <si>
    <t>IDELL</t>
  </si>
  <si>
    <t>IDELLA</t>
  </si>
  <si>
    <t>IESHA</t>
  </si>
  <si>
    <t>IGNACIA</t>
  </si>
  <si>
    <t>ILA</t>
  </si>
  <si>
    <t>ILANA</t>
  </si>
  <si>
    <t>ILDA</t>
  </si>
  <si>
    <t>ILEANA</t>
  </si>
  <si>
    <t>ILEEN</t>
  </si>
  <si>
    <t>ILENE</t>
  </si>
  <si>
    <t>ILIANA</t>
  </si>
  <si>
    <t>ILLA</t>
  </si>
  <si>
    <t>ILONA</t>
  </si>
  <si>
    <t>ILSE</t>
  </si>
  <si>
    <t>ILUMINADA</t>
  </si>
  <si>
    <t>IMA</t>
  </si>
  <si>
    <t>IMELDA</t>
  </si>
  <si>
    <t>IMOGENE</t>
  </si>
  <si>
    <t>IN</t>
  </si>
  <si>
    <t>INA</t>
  </si>
  <si>
    <t>INDIA</t>
  </si>
  <si>
    <t>INDIRA</t>
  </si>
  <si>
    <t>INELL</t>
  </si>
  <si>
    <t>INES</t>
  </si>
  <si>
    <t>INEZ</t>
  </si>
  <si>
    <t>INGA</t>
  </si>
  <si>
    <t>INGE</t>
  </si>
  <si>
    <t>INGEBORG</t>
  </si>
  <si>
    <t>INGER</t>
  </si>
  <si>
    <t>INGRID</t>
  </si>
  <si>
    <t>INOCENCIA</t>
  </si>
  <si>
    <t>IOLA</t>
  </si>
  <si>
    <t>IONA</t>
  </si>
  <si>
    <t>IONE</t>
  </si>
  <si>
    <t>IRA</t>
  </si>
  <si>
    <t>IRAIDA</t>
  </si>
  <si>
    <t>IRENA</t>
  </si>
  <si>
    <t>IRENE</t>
  </si>
  <si>
    <t>IRINA</t>
  </si>
  <si>
    <t>IRIS</t>
  </si>
  <si>
    <t>IRISH</t>
  </si>
  <si>
    <t>IRMA</t>
  </si>
  <si>
    <t>IRMGARD</t>
  </si>
  <si>
    <t>ISA</t>
  </si>
  <si>
    <t>ISABEL</t>
  </si>
  <si>
    <t>ISABELL</t>
  </si>
  <si>
    <t>ISABELLA</t>
  </si>
  <si>
    <t>ISABELLE</t>
  </si>
  <si>
    <t>ISADORA</t>
  </si>
  <si>
    <t>ISAURA</t>
  </si>
  <si>
    <t>ISELA</t>
  </si>
  <si>
    <t>ISIDRA</t>
  </si>
  <si>
    <t>ISIS</t>
  </si>
  <si>
    <t>ISOBEL</t>
  </si>
  <si>
    <t>IVA</t>
  </si>
  <si>
    <t>IVANA</t>
  </si>
  <si>
    <t>IVELISSE</t>
  </si>
  <si>
    <t>IVETTE</t>
  </si>
  <si>
    <t>IVEY</t>
  </si>
  <si>
    <t>IVONNE</t>
  </si>
  <si>
    <t>IVORY</t>
  </si>
  <si>
    <t>IVY</t>
  </si>
  <si>
    <t>IZETTA</t>
  </si>
  <si>
    <t>IZOLA</t>
  </si>
  <si>
    <t>JA</t>
  </si>
  <si>
    <t>JACALYN</t>
  </si>
  <si>
    <t>JACELYN</t>
  </si>
  <si>
    <t>JACINDA</t>
  </si>
  <si>
    <t>JACINTA</t>
  </si>
  <si>
    <t>JACK</t>
  </si>
  <si>
    <t>JACKELINE</t>
  </si>
  <si>
    <t>JACKELYN</t>
  </si>
  <si>
    <t>JACKI</t>
  </si>
  <si>
    <t>JACKIE</t>
  </si>
  <si>
    <t>JACKLYN</t>
  </si>
  <si>
    <t>JACKQUELINE</t>
  </si>
  <si>
    <t>JACLYN</t>
  </si>
  <si>
    <t>JACQUALINE</t>
  </si>
  <si>
    <t>JACQUE</t>
  </si>
  <si>
    <t>JACQUELIN</t>
  </si>
  <si>
    <t>JACQUELINE</t>
  </si>
  <si>
    <t>JACQUELYN</t>
  </si>
  <si>
    <t>JACQUELYNE</t>
  </si>
  <si>
    <t>JACQUELYNN</t>
  </si>
  <si>
    <t>JACQUETTA</t>
  </si>
  <si>
    <t>JACQUI</t>
  </si>
  <si>
    <t>JACQUIE</t>
  </si>
  <si>
    <t>JACQUILINE</t>
  </si>
  <si>
    <t>JACQULINE</t>
  </si>
  <si>
    <t>JACQULYN</t>
  </si>
  <si>
    <t>JADA</t>
  </si>
  <si>
    <t>JADE</t>
  </si>
  <si>
    <t>JADWIGA</t>
  </si>
  <si>
    <t>JAE</t>
  </si>
  <si>
    <t>JAIME</t>
  </si>
  <si>
    <t>JAIMEE</t>
  </si>
  <si>
    <t>JAIMIE</t>
  </si>
  <si>
    <t>JALEESA</t>
  </si>
  <si>
    <t>JALISA</t>
  </si>
  <si>
    <t>JAMA</t>
  </si>
  <si>
    <t>JAME</t>
  </si>
  <si>
    <t>JAMEE</t>
  </si>
  <si>
    <t>JAMEY</t>
  </si>
  <si>
    <t>JAMI</t>
  </si>
  <si>
    <t>JAMIE</t>
  </si>
  <si>
    <t>JAMIKA</t>
  </si>
  <si>
    <t>JAMILA</t>
  </si>
  <si>
    <t>JAMMIE</t>
  </si>
  <si>
    <t>JAN</t>
  </si>
  <si>
    <t>JANA</t>
  </si>
  <si>
    <t>JANAE</t>
  </si>
  <si>
    <t>JANAY</t>
  </si>
  <si>
    <t>JANE</t>
  </si>
  <si>
    <t>JANEAN</t>
  </si>
  <si>
    <t>JANEE</t>
  </si>
  <si>
    <t>JANEEN</t>
  </si>
  <si>
    <t>JANEL</t>
  </si>
  <si>
    <t>JANELL</t>
  </si>
  <si>
    <t>JANELLA</t>
  </si>
  <si>
    <t>JANELLE</t>
  </si>
  <si>
    <t>JANENE</t>
  </si>
  <si>
    <t>JANESSA</t>
  </si>
  <si>
    <t>JANET</t>
  </si>
  <si>
    <t>JANETH</t>
  </si>
  <si>
    <t>JANETT</t>
  </si>
  <si>
    <t>JANETTA</t>
  </si>
  <si>
    <t>JANETTE</t>
  </si>
  <si>
    <t>JANEY</t>
  </si>
  <si>
    <t>JANI</t>
  </si>
  <si>
    <t>JANICE</t>
  </si>
  <si>
    <t>JANIE</t>
  </si>
  <si>
    <t>JANIECE</t>
  </si>
  <si>
    <t>JANINA</t>
  </si>
  <si>
    <t>JANINE</t>
  </si>
  <si>
    <t>JANIS</t>
  </si>
  <si>
    <t>JANISE</t>
  </si>
  <si>
    <t>JANITA</t>
  </si>
  <si>
    <t>JANN</t>
  </si>
  <si>
    <t>JANNA</t>
  </si>
  <si>
    <t>JANNET</t>
  </si>
  <si>
    <t>JANNETTE</t>
  </si>
  <si>
    <t>JANNIE</t>
  </si>
  <si>
    <t>JANUARY</t>
  </si>
  <si>
    <t>JANYCE</t>
  </si>
  <si>
    <t>JAQUELINE</t>
  </si>
  <si>
    <t>JAQUELYN</t>
  </si>
  <si>
    <t>JASMIN</t>
  </si>
  <si>
    <t>JASMINE</t>
  </si>
  <si>
    <t>JASON</t>
  </si>
  <si>
    <t>JAUNITA</t>
  </si>
  <si>
    <t>JAY</t>
  </si>
  <si>
    <t>JAYE</t>
  </si>
  <si>
    <t>JAYME</t>
  </si>
  <si>
    <t>JAYMIE</t>
  </si>
  <si>
    <t>JAYNA</t>
  </si>
  <si>
    <t>JAYNE</t>
  </si>
  <si>
    <t>JAZMIN</t>
  </si>
  <si>
    <t>JAZMINE</t>
  </si>
  <si>
    <t>JEAN</t>
  </si>
  <si>
    <t>JEANA</t>
  </si>
  <si>
    <t>JEANE</t>
  </si>
  <si>
    <t>JEANELLE</t>
  </si>
  <si>
    <t>JEANENE</t>
  </si>
  <si>
    <t>JEANETT</t>
  </si>
  <si>
    <t>JEANETTA</t>
  </si>
  <si>
    <t>JEANETTE</t>
  </si>
  <si>
    <t>JEANICE</t>
  </si>
  <si>
    <t>JEANIE</t>
  </si>
  <si>
    <t>JEANINE</t>
  </si>
  <si>
    <t>JEANMARIE</t>
  </si>
  <si>
    <t>JEANNA</t>
  </si>
  <si>
    <t>JEANNE</t>
  </si>
  <si>
    <t>JEANNETTA</t>
  </si>
  <si>
    <t>JEANNETTE</t>
  </si>
  <si>
    <t>JEANNIE</t>
  </si>
  <si>
    <t>JEANNINE</t>
  </si>
  <si>
    <t>JEFFIE</t>
  </si>
  <si>
    <t>JEFFREY</t>
  </si>
  <si>
    <t>JEN</t>
  </si>
  <si>
    <t>JENA</t>
  </si>
  <si>
    <t>JENAE</t>
  </si>
  <si>
    <t>JENE</t>
  </si>
  <si>
    <t>JENEE</t>
  </si>
  <si>
    <t>JENELL</t>
  </si>
  <si>
    <t>JENELLE</t>
  </si>
  <si>
    <t>JENETTE</t>
  </si>
  <si>
    <t>JENEVA</t>
  </si>
  <si>
    <t>JENI</t>
  </si>
  <si>
    <t>JENICE</t>
  </si>
  <si>
    <t>JENIFER</t>
  </si>
  <si>
    <t>JENIFFER</t>
  </si>
  <si>
    <t>JENINE</t>
  </si>
  <si>
    <t>JENISE</t>
  </si>
  <si>
    <t>JENNA</t>
  </si>
  <si>
    <t>JENNEFER</t>
  </si>
  <si>
    <t>JENNELL</t>
  </si>
  <si>
    <t>JENNETTE</t>
  </si>
  <si>
    <t>JENNI</t>
  </si>
  <si>
    <t>JENNIE</t>
  </si>
  <si>
    <t>JENNIFER</t>
  </si>
  <si>
    <t>JENNIFFER</t>
  </si>
  <si>
    <t>JENNINE</t>
  </si>
  <si>
    <t>JENNY</t>
  </si>
  <si>
    <t>JERALDINE</t>
  </si>
  <si>
    <t>JEREMY</t>
  </si>
  <si>
    <t>JERI</t>
  </si>
  <si>
    <t>JERICA</t>
  </si>
  <si>
    <t>JERILYN</t>
  </si>
  <si>
    <t>JERLENE</t>
  </si>
  <si>
    <t>JERRI</t>
  </si>
  <si>
    <t>JERRICA</t>
  </si>
  <si>
    <t>JERRIE</t>
  </si>
  <si>
    <t>JERRY</t>
  </si>
  <si>
    <t>JESENIA</t>
  </si>
  <si>
    <t>JESICA</t>
  </si>
  <si>
    <t>JESSE</t>
  </si>
  <si>
    <t>JESSENIA</t>
  </si>
  <si>
    <t>JESSI</t>
  </si>
  <si>
    <t>JESSIA</t>
  </si>
  <si>
    <t>JESSICA</t>
  </si>
  <si>
    <t>JESSIE</t>
  </si>
  <si>
    <t>JESSIKA</t>
  </si>
  <si>
    <t>JESTINE</t>
  </si>
  <si>
    <t>JESUS</t>
  </si>
  <si>
    <t>JESUSA</t>
  </si>
  <si>
    <t>JESUSITA</t>
  </si>
  <si>
    <t>JETTA</t>
  </si>
  <si>
    <t>JETTIE</t>
  </si>
  <si>
    <t>JEWEL</t>
  </si>
  <si>
    <t>JEWELL</t>
  </si>
  <si>
    <t>JI</t>
  </si>
  <si>
    <t>JILL</t>
  </si>
  <si>
    <t>JILLIAN</t>
  </si>
  <si>
    <t>JIMMIE</t>
  </si>
  <si>
    <t>JIMMY</t>
  </si>
  <si>
    <t>JIN</t>
  </si>
  <si>
    <t>JINA</t>
  </si>
  <si>
    <t>JINNY</t>
  </si>
  <si>
    <t>JO</t>
  </si>
  <si>
    <t>JOAN</t>
  </si>
  <si>
    <t>JOANA</t>
  </si>
  <si>
    <t>JOANE</t>
  </si>
  <si>
    <t>JOANIE</t>
  </si>
  <si>
    <t>JOANN</t>
  </si>
  <si>
    <t>JOANNA</t>
  </si>
  <si>
    <t>JOANNE</t>
  </si>
  <si>
    <t>JOANNIE</t>
  </si>
  <si>
    <t>JOAQUINA</t>
  </si>
  <si>
    <t>JOCELYN</t>
  </si>
  <si>
    <t>JODEE</t>
  </si>
  <si>
    <t>JODI</t>
  </si>
  <si>
    <t>JODIE</t>
  </si>
  <si>
    <t>JODY</t>
  </si>
  <si>
    <t>JOE</t>
  </si>
  <si>
    <t>JOEANN</t>
  </si>
  <si>
    <t>JOEL</t>
  </si>
  <si>
    <t>JOELLA</t>
  </si>
  <si>
    <t>JOELLE</t>
  </si>
  <si>
    <t>JOELLEN</t>
  </si>
  <si>
    <t>JOETTA</t>
  </si>
  <si>
    <t>JOETTE</t>
  </si>
  <si>
    <t>JOEY</t>
  </si>
  <si>
    <t>JOHANA</t>
  </si>
  <si>
    <t>JOHANNA</t>
  </si>
  <si>
    <t>JOHANNE</t>
  </si>
  <si>
    <t>JOHN</t>
  </si>
  <si>
    <t>JOHNA</t>
  </si>
  <si>
    <t>JOHNETTA</t>
  </si>
  <si>
    <t>JOHNETTE</t>
  </si>
  <si>
    <t>JOHNIE</t>
  </si>
  <si>
    <t>JOHNNA</t>
  </si>
  <si>
    <t>JOHNNIE</t>
  </si>
  <si>
    <t>JOHNNY</t>
  </si>
  <si>
    <t>JOHNSIE</t>
  </si>
  <si>
    <t>JOI</t>
  </si>
  <si>
    <t>JOIE</t>
  </si>
  <si>
    <t>JOLANDA</t>
  </si>
  <si>
    <t>JOLEEN</t>
  </si>
  <si>
    <t>JOLENE</t>
  </si>
  <si>
    <t>JOLIE</t>
  </si>
  <si>
    <t>JOLINE</t>
  </si>
  <si>
    <t>JOLYN</t>
  </si>
  <si>
    <t>JOLYNN</t>
  </si>
  <si>
    <t>JON</t>
  </si>
  <si>
    <t>JONA</t>
  </si>
  <si>
    <t>JONE</t>
  </si>
  <si>
    <t>JONELL</t>
  </si>
  <si>
    <t>JONELLE</t>
  </si>
  <si>
    <t>JONG</t>
  </si>
  <si>
    <t>JONI</t>
  </si>
  <si>
    <t>JONIE</t>
  </si>
  <si>
    <t>JONNA</t>
  </si>
  <si>
    <t>JONNIE</t>
  </si>
  <si>
    <t>JOSE</t>
  </si>
  <si>
    <t>JOSEFA</t>
  </si>
  <si>
    <t>JOSEFINA</t>
  </si>
  <si>
    <t>JOSEFINE</t>
  </si>
  <si>
    <t>JOSELYN</t>
  </si>
  <si>
    <t>JOSEPHINA</t>
  </si>
  <si>
    <t>JOSEPHINE</t>
  </si>
  <si>
    <t>JOSETTE</t>
  </si>
  <si>
    <t>JOSHUA</t>
  </si>
  <si>
    <t>JOSIE</t>
  </si>
  <si>
    <t>JOSLYN</t>
  </si>
  <si>
    <t>JOSPHINE</t>
  </si>
  <si>
    <t>JOVAN</t>
  </si>
  <si>
    <t>JOVITA</t>
  </si>
  <si>
    <t>JOY</t>
  </si>
  <si>
    <t>JOYA</t>
  </si>
  <si>
    <t>JOYCELYN</t>
  </si>
  <si>
    <t>JOYE</t>
  </si>
  <si>
    <t>JUAN</t>
  </si>
  <si>
    <t>JUANA</t>
  </si>
  <si>
    <t>JUANITA</t>
  </si>
  <si>
    <t>JUDE</t>
  </si>
  <si>
    <t>JUDI</t>
  </si>
  <si>
    <t>JUDIE</t>
  </si>
  <si>
    <t>JUDITH</t>
  </si>
  <si>
    <t>JUDY</t>
  </si>
  <si>
    <t>JULE</t>
  </si>
  <si>
    <t>JULEE</t>
  </si>
  <si>
    <t>JULENE</t>
  </si>
  <si>
    <t>JULI</t>
  </si>
  <si>
    <t>JULIA</t>
  </si>
  <si>
    <t>JULIAN</t>
  </si>
  <si>
    <t>JULIANA</t>
  </si>
  <si>
    <t>JULIANE</t>
  </si>
  <si>
    <t>JULIANN</t>
  </si>
  <si>
    <t>JULIANNA</t>
  </si>
  <si>
    <t>JULIANNE</t>
  </si>
  <si>
    <t>JULIE</t>
  </si>
  <si>
    <t>JULIEANN</t>
  </si>
  <si>
    <t>JULIENNE</t>
  </si>
  <si>
    <t>JULIET</t>
  </si>
  <si>
    <t>JULIETA</t>
  </si>
  <si>
    <t>JULIETTA</t>
  </si>
  <si>
    <t>JULIETTE</t>
  </si>
  <si>
    <t>JULIO</t>
  </si>
  <si>
    <t>JULISSA</t>
  </si>
  <si>
    <t>JUNE</t>
  </si>
  <si>
    <t>JUNG</t>
  </si>
  <si>
    <t>JUNIE</t>
  </si>
  <si>
    <t>JUNITA</t>
  </si>
  <si>
    <t>JUNKO</t>
  </si>
  <si>
    <t>JUSTA</t>
  </si>
  <si>
    <t>JUSTIN</t>
  </si>
  <si>
    <t>JUSTINA</t>
  </si>
  <si>
    <t>JUSTINE</t>
  </si>
  <si>
    <t>JUTTA</t>
  </si>
  <si>
    <t>KA</t>
  </si>
  <si>
    <t>KACEY</t>
  </si>
  <si>
    <t>KACI</t>
  </si>
  <si>
    <t>KACIE</t>
  </si>
  <si>
    <t>KACY</t>
  </si>
  <si>
    <t>KAI</t>
  </si>
  <si>
    <t>KAILA</t>
  </si>
  <si>
    <t>KAITLIN</t>
  </si>
  <si>
    <t>KAITLYN</t>
  </si>
  <si>
    <t>KALA</t>
  </si>
  <si>
    <t>KALEIGH</t>
  </si>
  <si>
    <t>KALEY</t>
  </si>
  <si>
    <t>KALI</t>
  </si>
  <si>
    <t>KALLIE</t>
  </si>
  <si>
    <t>KALYN</t>
  </si>
  <si>
    <t>KAM</t>
  </si>
  <si>
    <t>KAMALA</t>
  </si>
  <si>
    <t>KAMI</t>
  </si>
  <si>
    <t>KAMILAH</t>
  </si>
  <si>
    <t>KANDACE</t>
  </si>
  <si>
    <t>KANDI</t>
  </si>
  <si>
    <t>KANDICE</t>
  </si>
  <si>
    <t>KANDIS</t>
  </si>
  <si>
    <t>KANDRA</t>
  </si>
  <si>
    <t>KANDY</t>
  </si>
  <si>
    <t>KANESHA</t>
  </si>
  <si>
    <t>KANISHA</t>
  </si>
  <si>
    <t>KARA</t>
  </si>
  <si>
    <t>KARAN</t>
  </si>
  <si>
    <t>KAREEN</t>
  </si>
  <si>
    <t>KAREN</t>
  </si>
  <si>
    <t>KARENA</t>
  </si>
  <si>
    <t>KAREY</t>
  </si>
  <si>
    <t>KARI</t>
  </si>
  <si>
    <t>KARIE</t>
  </si>
  <si>
    <t>KARIMA</t>
  </si>
  <si>
    <t>KARIN</t>
  </si>
  <si>
    <t>KARINA</t>
  </si>
  <si>
    <t>KARINE</t>
  </si>
  <si>
    <t>KARISA</t>
  </si>
  <si>
    <t>KARISSA</t>
  </si>
  <si>
    <t>KARL</t>
  </si>
  <si>
    <t>KARLA</t>
  </si>
  <si>
    <t>KARLEEN</t>
  </si>
  <si>
    <t>KARLENE</t>
  </si>
  <si>
    <t>KARLY</t>
  </si>
  <si>
    <t>KARLYN</t>
  </si>
  <si>
    <t>KARMA</t>
  </si>
  <si>
    <t>KARMEN</t>
  </si>
  <si>
    <t>KAROL</t>
  </si>
  <si>
    <t>KAROLE</t>
  </si>
  <si>
    <t>KAROLINE</t>
  </si>
  <si>
    <t>KAROLYN</t>
  </si>
  <si>
    <t>KARON</t>
  </si>
  <si>
    <t>KARREN</t>
  </si>
  <si>
    <t>KARRI</t>
  </si>
  <si>
    <t>KARRIE</t>
  </si>
  <si>
    <t>KARRY</t>
  </si>
  <si>
    <t>KARY</t>
  </si>
  <si>
    <t>KARYL</t>
  </si>
  <si>
    <t>KARYN</t>
  </si>
  <si>
    <t>KASANDRA</t>
  </si>
  <si>
    <t>KASEY</t>
  </si>
  <si>
    <t>KASHA</t>
  </si>
  <si>
    <t>KASI</t>
  </si>
  <si>
    <t>KASIE</t>
  </si>
  <si>
    <t>KASSANDRA</t>
  </si>
  <si>
    <t>KASSIE</t>
  </si>
  <si>
    <t>KATE</t>
  </si>
  <si>
    <t>KATELIN</t>
  </si>
  <si>
    <t>KATELYN</t>
  </si>
  <si>
    <t>KATELYNN</t>
  </si>
  <si>
    <t>KATERINE</t>
  </si>
  <si>
    <t>KATHALEEN</t>
  </si>
  <si>
    <t>KATHARINA</t>
  </si>
  <si>
    <t>KATHARINE</t>
  </si>
  <si>
    <t>KATHARYN</t>
  </si>
  <si>
    <t>KATHE</t>
  </si>
  <si>
    <t>KATHELEEN</t>
  </si>
  <si>
    <t>KATHERIN</t>
  </si>
  <si>
    <t>KATHERINA</t>
  </si>
  <si>
    <t>KATHERINE</t>
  </si>
  <si>
    <t>KATHERN</t>
  </si>
  <si>
    <t>KATHERYN</t>
  </si>
  <si>
    <t>KATHEY</t>
  </si>
  <si>
    <t>KATHI</t>
  </si>
  <si>
    <t>KATHIE</t>
  </si>
  <si>
    <t>KATHLEEN</t>
  </si>
  <si>
    <t>KATHLENE</t>
  </si>
  <si>
    <t>KATHLINE</t>
  </si>
  <si>
    <t>KATHLYN</t>
  </si>
  <si>
    <t>KATHRIN</t>
  </si>
  <si>
    <t>KATHRINE</t>
  </si>
  <si>
    <t>KATHRYN</t>
  </si>
  <si>
    <t>KATHRYNE</t>
  </si>
  <si>
    <t>KATHY</t>
  </si>
  <si>
    <t>KATHYRN</t>
  </si>
  <si>
    <t>KATI</t>
  </si>
  <si>
    <t>KATIA</t>
  </si>
  <si>
    <t>KATIE</t>
  </si>
  <si>
    <t>KATINA</t>
  </si>
  <si>
    <t>KATLYN</t>
  </si>
  <si>
    <t>KATRICE</t>
  </si>
  <si>
    <t>KATRINA</t>
  </si>
  <si>
    <t>KATTIE</t>
  </si>
  <si>
    <t>KATY</t>
  </si>
  <si>
    <t>KAY</t>
  </si>
  <si>
    <t>KAYCE</t>
  </si>
  <si>
    <t>KAYCEE</t>
  </si>
  <si>
    <t>KAYE</t>
  </si>
  <si>
    <t>KAYLA</t>
  </si>
  <si>
    <t>KAYLEE</t>
  </si>
  <si>
    <t>KAYLEEN</t>
  </si>
  <si>
    <t>KAYLEIGH</t>
  </si>
  <si>
    <t>KAYLENE</t>
  </si>
  <si>
    <t>KAZUKO</t>
  </si>
  <si>
    <t>KECIA</t>
  </si>
  <si>
    <t>KEELEY</t>
  </si>
  <si>
    <t>KEELY</t>
  </si>
  <si>
    <t>KEENA</t>
  </si>
  <si>
    <t>KEESHA</t>
  </si>
  <si>
    <t>KEIKO</t>
  </si>
  <si>
    <t>KEILA</t>
  </si>
  <si>
    <t>KEIRA</t>
  </si>
  <si>
    <t>KEISHA</t>
  </si>
  <si>
    <t>KEITHA</t>
  </si>
  <si>
    <t>KELI</t>
  </si>
  <si>
    <t>KELLE</t>
  </si>
  <si>
    <t>KELLEE</t>
  </si>
  <si>
    <t>KELLI</t>
  </si>
  <si>
    <t>KELLIE</t>
  </si>
  <si>
    <t>KELLYE</t>
  </si>
  <si>
    <t>KELSEY</t>
  </si>
  <si>
    <t>KELSI</t>
  </si>
  <si>
    <t>KELSIE</t>
  </si>
  <si>
    <t>KEMBERLY</t>
  </si>
  <si>
    <t>KENA</t>
  </si>
  <si>
    <t>KENDA</t>
  </si>
  <si>
    <t>KENDAL</t>
  </si>
  <si>
    <t>KENDALL</t>
  </si>
  <si>
    <t>KENDRA</t>
  </si>
  <si>
    <t>KENIA</t>
  </si>
  <si>
    <t>KENISHA</t>
  </si>
  <si>
    <t>KENNA</t>
  </si>
  <si>
    <t>KENNETH</t>
  </si>
  <si>
    <t>KENYA</t>
  </si>
  <si>
    <t>KENYATTA</t>
  </si>
  <si>
    <t>KENYETTA</t>
  </si>
  <si>
    <t>KERA</t>
  </si>
  <si>
    <t>KEREN</t>
  </si>
  <si>
    <t>KERI</t>
  </si>
  <si>
    <t>KERRI</t>
  </si>
  <si>
    <t>KERRIE</t>
  </si>
  <si>
    <t>KERRY</t>
  </si>
  <si>
    <t>KERSTIN</t>
  </si>
  <si>
    <t>KESHA</t>
  </si>
  <si>
    <t>KESHIA</t>
  </si>
  <si>
    <t>KETURAH</t>
  </si>
  <si>
    <t>KEVA</t>
  </si>
  <si>
    <t>KEVIN</t>
  </si>
  <si>
    <t>KHADIJAH</t>
  </si>
  <si>
    <t>KHALILAH</t>
  </si>
  <si>
    <t>KIA</t>
  </si>
  <si>
    <t>KIANA</t>
  </si>
  <si>
    <t>KIARA</t>
  </si>
  <si>
    <t>KIERA</t>
  </si>
  <si>
    <t>KIERSTEN</t>
  </si>
  <si>
    <t>KIESHA</t>
  </si>
  <si>
    <t>KILEY</t>
  </si>
  <si>
    <t>KIMBER</t>
  </si>
  <si>
    <t>KIMBERELY</t>
  </si>
  <si>
    <t>KIMBERLEE</t>
  </si>
  <si>
    <t>KIMBERLEY</t>
  </si>
  <si>
    <t>KIMBERLI</t>
  </si>
  <si>
    <t>KIMBERLIE</t>
  </si>
  <si>
    <t>KIMBERLY</t>
  </si>
  <si>
    <t>KIMBERY</t>
  </si>
  <si>
    <t>KIMBRA</t>
  </si>
  <si>
    <t>KIMI</t>
  </si>
  <si>
    <t>KIMIKO</t>
  </si>
  <si>
    <t>KINA</t>
  </si>
  <si>
    <t>KINDRA</t>
  </si>
  <si>
    <t>KIRA</t>
  </si>
  <si>
    <t>KIRSTEN</t>
  </si>
  <si>
    <t>KIRSTIE</t>
  </si>
  <si>
    <t>KIRSTIN</t>
  </si>
  <si>
    <t>KISHA</t>
  </si>
  <si>
    <t>KIT</t>
  </si>
  <si>
    <t>KITTIE</t>
  </si>
  <si>
    <t>KITTY</t>
  </si>
  <si>
    <t>KIYOKO</t>
  </si>
  <si>
    <t>KIZZIE</t>
  </si>
  <si>
    <t>KIZZY</t>
  </si>
  <si>
    <t>KLARA</t>
  </si>
  <si>
    <t>KORI</t>
  </si>
  <si>
    <t>KORTNEY</t>
  </si>
  <si>
    <t>KOURTNEY</t>
  </si>
  <si>
    <t>KRIS</t>
  </si>
  <si>
    <t>KRISHNA</t>
  </si>
  <si>
    <t>KRISSY</t>
  </si>
  <si>
    <t>KRISTA</t>
  </si>
  <si>
    <t>KRISTAL</t>
  </si>
  <si>
    <t>KRISTAN</t>
  </si>
  <si>
    <t>KRISTEEN</t>
  </si>
  <si>
    <t>KRISTEL</t>
  </si>
  <si>
    <t>KRISTEN</t>
  </si>
  <si>
    <t>KRISTI</t>
  </si>
  <si>
    <t>KRISTIAN</t>
  </si>
  <si>
    <t>KRISTIE</t>
  </si>
  <si>
    <t>KRISTIN</t>
  </si>
  <si>
    <t>KRISTINA</t>
  </si>
  <si>
    <t>KRISTINE</t>
  </si>
  <si>
    <t>KRISTLE</t>
  </si>
  <si>
    <t>KRISTY</t>
  </si>
  <si>
    <t>KRISTYN</t>
  </si>
  <si>
    <t>KRYSTA</t>
  </si>
  <si>
    <t>KRYSTAL</t>
  </si>
  <si>
    <t>KRYSTEN</t>
  </si>
  <si>
    <t>KRYSTIN</t>
  </si>
  <si>
    <t>KRYSTINA</t>
  </si>
  <si>
    <t>KRYSTLE</t>
  </si>
  <si>
    <t>KRYSTYNA</t>
  </si>
  <si>
    <t>KUM</t>
  </si>
  <si>
    <t>KYLA</t>
  </si>
  <si>
    <t>KYLE</t>
  </si>
  <si>
    <t>KYLEE</t>
  </si>
  <si>
    <t>KYLIE</t>
  </si>
  <si>
    <t>KYM</t>
  </si>
  <si>
    <t>KYMBERLY</t>
  </si>
  <si>
    <t>KYOKO</t>
  </si>
  <si>
    <t>KYONG</t>
  </si>
  <si>
    <t>KYRA</t>
  </si>
  <si>
    <t>KYUNG</t>
  </si>
  <si>
    <t>LACEY</t>
  </si>
  <si>
    <t>LACHELLE</t>
  </si>
  <si>
    <t>LACI</t>
  </si>
  <si>
    <t>LACIE</t>
  </si>
  <si>
    <t>LACRESHA</t>
  </si>
  <si>
    <t>LACY</t>
  </si>
  <si>
    <t>LADAWN</t>
  </si>
  <si>
    <t>LADONNA</t>
  </si>
  <si>
    <t>LADY</t>
  </si>
  <si>
    <t>LAEL</t>
  </si>
  <si>
    <t>LAHOMA</t>
  </si>
  <si>
    <t>LAI</t>
  </si>
  <si>
    <t>LAILA</t>
  </si>
  <si>
    <t>LAINE</t>
  </si>
  <si>
    <t>LAJUANA</t>
  </si>
  <si>
    <t>LAKEESHA</t>
  </si>
  <si>
    <t>LAKEISHA</t>
  </si>
  <si>
    <t>LAKENDRA</t>
  </si>
  <si>
    <t>LAKENYA</t>
  </si>
  <si>
    <t>LAKESHA</t>
  </si>
  <si>
    <t>LAKESHIA</t>
  </si>
  <si>
    <t>LAKIA</t>
  </si>
  <si>
    <t>LAKIESHA</t>
  </si>
  <si>
    <t>LAKISHA</t>
  </si>
  <si>
    <t>LAKITA</t>
  </si>
  <si>
    <t>LALA</t>
  </si>
  <si>
    <t>LAMONICA</t>
  </si>
  <si>
    <t>LAN</t>
  </si>
  <si>
    <t>LANA</t>
  </si>
  <si>
    <t>LANELL</t>
  </si>
  <si>
    <t>LANELLE</t>
  </si>
  <si>
    <t>LANETTE</t>
  </si>
  <si>
    <t>LANI</t>
  </si>
  <si>
    <t>LANIE</t>
  </si>
  <si>
    <t>LANITA</t>
  </si>
  <si>
    <t>LANNIE</t>
  </si>
  <si>
    <t>LANORA</t>
  </si>
  <si>
    <t>LAQUANDA</t>
  </si>
  <si>
    <t>LAQUITA</t>
  </si>
  <si>
    <t>LARAE</t>
  </si>
  <si>
    <t>LARAINE</t>
  </si>
  <si>
    <t>LAREE</t>
  </si>
  <si>
    <t>LARHONDA</t>
  </si>
  <si>
    <t>LARISA</t>
  </si>
  <si>
    <t>LARISSA</t>
  </si>
  <si>
    <t>LARITA</t>
  </si>
  <si>
    <t>LARONDA</t>
  </si>
  <si>
    <t>LARRAINE</t>
  </si>
  <si>
    <t>LARRY</t>
  </si>
  <si>
    <t>LARUE</t>
  </si>
  <si>
    <t>LASANDRA</t>
  </si>
  <si>
    <t>LASHANDA</t>
  </si>
  <si>
    <t>LASHANDRA</t>
  </si>
  <si>
    <t>LASHAUN</t>
  </si>
  <si>
    <t>LASHAUNDA</t>
  </si>
  <si>
    <t>LASHAWN</t>
  </si>
  <si>
    <t>LASHAWNA</t>
  </si>
  <si>
    <t>LASHAWNDA</t>
  </si>
  <si>
    <t>LASHAY</t>
  </si>
  <si>
    <t>LASHELL</t>
  </si>
  <si>
    <t>LASHON</t>
  </si>
  <si>
    <t>LASHONDA</t>
  </si>
  <si>
    <t>LASHUNDA</t>
  </si>
  <si>
    <t>LASONYA</t>
  </si>
  <si>
    <t>LATANYA</t>
  </si>
  <si>
    <t>LATARSHA</t>
  </si>
  <si>
    <t>LATASHA</t>
  </si>
  <si>
    <t>LATASHIA</t>
  </si>
  <si>
    <t>LATESHA</t>
  </si>
  <si>
    <t>LATIA</t>
  </si>
  <si>
    <t>LATICIA</t>
  </si>
  <si>
    <t>LATINA</t>
  </si>
  <si>
    <t>LATISHA</t>
  </si>
  <si>
    <t>LATONIA</t>
  </si>
  <si>
    <t>LATONYA</t>
  </si>
  <si>
    <t>LATORIA</t>
  </si>
  <si>
    <t>LATOSHA</t>
  </si>
  <si>
    <t>LATOYA</t>
  </si>
  <si>
    <t>LATOYIA</t>
  </si>
  <si>
    <t>LATRICE</t>
  </si>
  <si>
    <t>LATRICIA</t>
  </si>
  <si>
    <t>LATRINA</t>
  </si>
  <si>
    <t>LATRISHA</t>
  </si>
  <si>
    <t>LAUNA</t>
  </si>
  <si>
    <t>LAURA</t>
  </si>
  <si>
    <t>LAURALEE</t>
  </si>
  <si>
    <t>LAURAN</t>
  </si>
  <si>
    <t>LAURE</t>
  </si>
  <si>
    <t>LAUREEN</t>
  </si>
  <si>
    <t>LAUREL</t>
  </si>
  <si>
    <t>LAUREN</t>
  </si>
  <si>
    <t>LAURENA</t>
  </si>
  <si>
    <t>LAURENCE</t>
  </si>
  <si>
    <t>LAURENE</t>
  </si>
  <si>
    <t>LAURETTA</t>
  </si>
  <si>
    <t>LAURETTE</t>
  </si>
  <si>
    <t>LAURI</t>
  </si>
  <si>
    <t>LAURICE</t>
  </si>
  <si>
    <t>LAURIE</t>
  </si>
  <si>
    <t>LAURINDA</t>
  </si>
  <si>
    <t>LAURINE</t>
  </si>
  <si>
    <t>LAURYN</t>
  </si>
  <si>
    <t>LAVADA</t>
  </si>
  <si>
    <t>LAVELLE</t>
  </si>
  <si>
    <t>LAVENIA</t>
  </si>
  <si>
    <t>LAVERA</t>
  </si>
  <si>
    <t>LAVERN</t>
  </si>
  <si>
    <t>LAVERNA</t>
  </si>
  <si>
    <t>LAVERNE</t>
  </si>
  <si>
    <t>LAVETA</t>
  </si>
  <si>
    <t>LAVETTE</t>
  </si>
  <si>
    <t>LAVINA</t>
  </si>
  <si>
    <t>LAVINIA</t>
  </si>
  <si>
    <t>LAVON</t>
  </si>
  <si>
    <t>LAVONA</t>
  </si>
  <si>
    <t>LAVONDA</t>
  </si>
  <si>
    <t>LAVONE</t>
  </si>
  <si>
    <t>LAVONIA</t>
  </si>
  <si>
    <t>LAVONNA</t>
  </si>
  <si>
    <t>LAVONNE</t>
  </si>
  <si>
    <t>LAWANA</t>
  </si>
  <si>
    <t>LAWANDA</t>
  </si>
  <si>
    <t>LAWANNA</t>
  </si>
  <si>
    <t>LAYLA</t>
  </si>
  <si>
    <t>LAYNE</t>
  </si>
  <si>
    <t>LEA</t>
  </si>
  <si>
    <t>LEAH</t>
  </si>
  <si>
    <t>LEAN</t>
  </si>
  <si>
    <t>LEANA</t>
  </si>
  <si>
    <t>LEANDRA</t>
  </si>
  <si>
    <t>LEANN</t>
  </si>
  <si>
    <t>LEANNA</t>
  </si>
  <si>
    <t>LEANNE</t>
  </si>
  <si>
    <t>LEANORA</t>
  </si>
  <si>
    <t>LEATHA</t>
  </si>
  <si>
    <t>LEATRICE</t>
  </si>
  <si>
    <t>LECIA</t>
  </si>
  <si>
    <t>LEDA</t>
  </si>
  <si>
    <t>LEEANN</t>
  </si>
  <si>
    <t>LEEANNA</t>
  </si>
  <si>
    <t>LEEANNE</t>
  </si>
  <si>
    <t>LEENA</t>
  </si>
  <si>
    <t>LEESA</t>
  </si>
  <si>
    <t>LEIA</t>
  </si>
  <si>
    <t>LEIDA</t>
  </si>
  <si>
    <t>LEIGH</t>
  </si>
  <si>
    <t>LEIGHA</t>
  </si>
  <si>
    <t>LEIGHANN</t>
  </si>
  <si>
    <t>LEILA</t>
  </si>
  <si>
    <t>LEILANI</t>
  </si>
  <si>
    <t>LEISA</t>
  </si>
  <si>
    <t>LEISHA</t>
  </si>
  <si>
    <t>LEKISHA</t>
  </si>
  <si>
    <t>LELA</t>
  </si>
  <si>
    <t>LELAH</t>
  </si>
  <si>
    <t>LELIA</t>
  </si>
  <si>
    <t>LENA</t>
  </si>
  <si>
    <t>LENITA</t>
  </si>
  <si>
    <t>LENNA</t>
  </si>
  <si>
    <t>LENNIE</t>
  </si>
  <si>
    <t>LENORA</t>
  </si>
  <si>
    <t>LENORE</t>
  </si>
  <si>
    <t>LEO</t>
  </si>
  <si>
    <t>LEOLA</t>
  </si>
  <si>
    <t>LEOMA</t>
  </si>
  <si>
    <t>LEONA</t>
  </si>
  <si>
    <t>LEONARDA</t>
  </si>
  <si>
    <t>LEONE</t>
  </si>
  <si>
    <t>LEONIA</t>
  </si>
  <si>
    <t>LEONIDA</t>
  </si>
  <si>
    <t>LEONIE</t>
  </si>
  <si>
    <t>LEONILA</t>
  </si>
  <si>
    <t>LEONOR</t>
  </si>
  <si>
    <t>LEONORA</t>
  </si>
  <si>
    <t>LEONORE</t>
  </si>
  <si>
    <t>LEONTINE</t>
  </si>
  <si>
    <t>LEORA</t>
  </si>
  <si>
    <t>LEOTA</t>
  </si>
  <si>
    <t>LERA</t>
  </si>
  <si>
    <t>LESA</t>
  </si>
  <si>
    <t>LESHA</t>
  </si>
  <si>
    <t>LESIA</t>
  </si>
  <si>
    <t>LESLEE</t>
  </si>
  <si>
    <t>LESLEY</t>
  </si>
  <si>
    <t>LESLI</t>
  </si>
  <si>
    <t>LESLIE</t>
  </si>
  <si>
    <t>LESSIE</t>
  </si>
  <si>
    <t>LETA</t>
  </si>
  <si>
    <t>LETHA</t>
  </si>
  <si>
    <t>LETICIA</t>
  </si>
  <si>
    <t>LETISHA</t>
  </si>
  <si>
    <t>LETITIA</t>
  </si>
  <si>
    <t>LETTIE</t>
  </si>
  <si>
    <t>LETTY</t>
  </si>
  <si>
    <t>LEXIE</t>
  </si>
  <si>
    <t>LEZLIE</t>
  </si>
  <si>
    <t>LI</t>
  </si>
  <si>
    <t>LIA</t>
  </si>
  <si>
    <t>LIANA</t>
  </si>
  <si>
    <t>LIANE</t>
  </si>
  <si>
    <t>LIANNE</t>
  </si>
  <si>
    <t>LIBBIE</t>
  </si>
  <si>
    <t>LIBBY</t>
  </si>
  <si>
    <t>LIBERTY</t>
  </si>
  <si>
    <t>LIBRADA</t>
  </si>
  <si>
    <t>LIDA</t>
  </si>
  <si>
    <t>LIDIA</t>
  </si>
  <si>
    <t>LIEN</t>
  </si>
  <si>
    <t>LIESELOTTE</t>
  </si>
  <si>
    <t>LIGIA</t>
  </si>
  <si>
    <t>LILA</t>
  </si>
  <si>
    <t>LILI</t>
  </si>
  <si>
    <t>LILIA</t>
  </si>
  <si>
    <t>LILIAN</t>
  </si>
  <si>
    <t>LILIANA</t>
  </si>
  <si>
    <t>LILLA</t>
  </si>
  <si>
    <t>LILLI</t>
  </si>
  <si>
    <t>LILLIA</t>
  </si>
  <si>
    <t>LILLIAM</t>
  </si>
  <si>
    <t>LILLIAN</t>
  </si>
  <si>
    <t>LILLIANA</t>
  </si>
  <si>
    <t>LILLIE</t>
  </si>
  <si>
    <t>LILLY</t>
  </si>
  <si>
    <t>LILY</t>
  </si>
  <si>
    <t>LIN</t>
  </si>
  <si>
    <t>LINA</t>
  </si>
  <si>
    <t>LINDA</t>
  </si>
  <si>
    <t>LINDSY</t>
  </si>
  <si>
    <t>LINDY</t>
  </si>
  <si>
    <t>LINETTE</t>
  </si>
  <si>
    <t>LING</t>
  </si>
  <si>
    <t>LINH</t>
  </si>
  <si>
    <t>LINN</t>
  </si>
  <si>
    <t>LINNEA</t>
  </si>
  <si>
    <t>LINNIE</t>
  </si>
  <si>
    <t>LINSEY</t>
  </si>
  <si>
    <t>LISA</t>
  </si>
  <si>
    <t>LISABETH</t>
  </si>
  <si>
    <t>LISANDRA</t>
  </si>
  <si>
    <t>LISBETH</t>
  </si>
  <si>
    <t>LISE</t>
  </si>
  <si>
    <t>LISETTE</t>
  </si>
  <si>
    <t>LISHA</t>
  </si>
  <si>
    <t>LISSA</t>
  </si>
  <si>
    <t>LISSETTE</t>
  </si>
  <si>
    <t>LITA</t>
  </si>
  <si>
    <t>LIVIA</t>
  </si>
  <si>
    <t>LIZ</t>
  </si>
  <si>
    <t>LIZA</t>
  </si>
  <si>
    <t>LIZABETH</t>
  </si>
  <si>
    <t>LIZBETH</t>
  </si>
  <si>
    <t>LIZETH</t>
  </si>
  <si>
    <t>LIZETTE</t>
  </si>
  <si>
    <t>LIZZETTE</t>
  </si>
  <si>
    <t>LIZZIE</t>
  </si>
  <si>
    <t>LOAN</t>
  </si>
  <si>
    <t>LOIDA</t>
  </si>
  <si>
    <t>LOIS</t>
  </si>
  <si>
    <t>LOISE</t>
  </si>
  <si>
    <t>LOLA</t>
  </si>
  <si>
    <t>LOLITA</t>
  </si>
  <si>
    <t>LOMA</t>
  </si>
  <si>
    <t>LONA</t>
  </si>
  <si>
    <t>LONDA</t>
  </si>
  <si>
    <t>LONI</t>
  </si>
  <si>
    <t>LONNA</t>
  </si>
  <si>
    <t>LONNIE</t>
  </si>
  <si>
    <t>LORA</t>
  </si>
  <si>
    <t>LORAINE</t>
  </si>
  <si>
    <t>LORALEE</t>
  </si>
  <si>
    <t>LORE</t>
  </si>
  <si>
    <t>LOREAN</t>
  </si>
  <si>
    <t>LOREE</t>
  </si>
  <si>
    <t>LOREEN</t>
  </si>
  <si>
    <t>LORELEI</t>
  </si>
  <si>
    <t>LOREN</t>
  </si>
  <si>
    <t>LORENA</t>
  </si>
  <si>
    <t>LORENE</t>
  </si>
  <si>
    <t>LORENZA</t>
  </si>
  <si>
    <t>LORETA</t>
  </si>
  <si>
    <t>LORETTA</t>
  </si>
  <si>
    <t>LORETTE</t>
  </si>
  <si>
    <t>LORI</t>
  </si>
  <si>
    <t>LORIA</t>
  </si>
  <si>
    <t>LORIANN</t>
  </si>
  <si>
    <t>LORIE</t>
  </si>
  <si>
    <t>LORILEE</t>
  </si>
  <si>
    <t>LORINA</t>
  </si>
  <si>
    <t>LORINDA</t>
  </si>
  <si>
    <t>LORINE</t>
  </si>
  <si>
    <t>LORIS</t>
  </si>
  <si>
    <t>LORITA</t>
  </si>
  <si>
    <t>LORNA</t>
  </si>
  <si>
    <t>LORRAINE</t>
  </si>
  <si>
    <t>LORRETTA</t>
  </si>
  <si>
    <t>LORRI</t>
  </si>
  <si>
    <t>LORRIANE</t>
  </si>
  <si>
    <t>LORRIE</t>
  </si>
  <si>
    <t>LORRINE</t>
  </si>
  <si>
    <t>LORY</t>
  </si>
  <si>
    <t>LOTTIE</t>
  </si>
  <si>
    <t>LOU</t>
  </si>
  <si>
    <t>LOUANN</t>
  </si>
  <si>
    <t>LOUANNE</t>
  </si>
  <si>
    <t>LOUELLA</t>
  </si>
  <si>
    <t>LOUETTA</t>
  </si>
  <si>
    <t>LOUIE</t>
  </si>
  <si>
    <t>LOUIS</t>
  </si>
  <si>
    <t>LOUISA</t>
  </si>
  <si>
    <t>LOUISE</t>
  </si>
  <si>
    <t>LOURA</t>
  </si>
  <si>
    <t>LOURDES</t>
  </si>
  <si>
    <t>LOURIE</t>
  </si>
  <si>
    <t>LOUVENIA</t>
  </si>
  <si>
    <t>LOVELLA</t>
  </si>
  <si>
    <t>LOVETTA</t>
  </si>
  <si>
    <t>LOVIE</t>
  </si>
  <si>
    <t>LOYCE</t>
  </si>
  <si>
    <t>LU</t>
  </si>
  <si>
    <t>LUANA</t>
  </si>
  <si>
    <t>LUANN</t>
  </si>
  <si>
    <t>LUANNA</t>
  </si>
  <si>
    <t>LUANNE</t>
  </si>
  <si>
    <t>LUBA</t>
  </si>
  <si>
    <t>LUCI</t>
  </si>
  <si>
    <t>LUCIA</t>
  </si>
  <si>
    <t>LUCIANA</t>
  </si>
  <si>
    <t>LUCIE</t>
  </si>
  <si>
    <t>LUCIENNE</t>
  </si>
  <si>
    <t>LUCILA</t>
  </si>
  <si>
    <t>LUCILE</t>
  </si>
  <si>
    <t>LUCILLA</t>
  </si>
  <si>
    <t>LUCILLE</t>
  </si>
  <si>
    <t>LUCINA</t>
  </si>
  <si>
    <t>LUCINDA</t>
  </si>
  <si>
    <t>LUCRECIA</t>
  </si>
  <si>
    <t>LUCRETIA</t>
  </si>
  <si>
    <t>LUCY</t>
  </si>
  <si>
    <t>LUDIE</t>
  </si>
  <si>
    <t>LUDIVINA</t>
  </si>
  <si>
    <t>LUE</t>
  </si>
  <si>
    <t>LUELLA</t>
  </si>
  <si>
    <t>LUETTA</t>
  </si>
  <si>
    <t>LUIS</t>
  </si>
  <si>
    <t>LUISA</t>
  </si>
  <si>
    <t>LUISE</t>
  </si>
  <si>
    <t>LULA</t>
  </si>
  <si>
    <t>LULU</t>
  </si>
  <si>
    <t>LUPE</t>
  </si>
  <si>
    <t>LUPITA</t>
  </si>
  <si>
    <t>LURA</t>
  </si>
  <si>
    <t>LURLENE</t>
  </si>
  <si>
    <t>LURLINE</t>
  </si>
  <si>
    <t>LUVENIA</t>
  </si>
  <si>
    <t>LUZ</t>
  </si>
  <si>
    <t>LYDA</t>
  </si>
  <si>
    <t>LYDIA</t>
  </si>
  <si>
    <t>LYLA</t>
  </si>
  <si>
    <t>LYN</t>
  </si>
  <si>
    <t>LYNDA</t>
  </si>
  <si>
    <t>LYNDIA</t>
  </si>
  <si>
    <t>LYNDSAY</t>
  </si>
  <si>
    <t>LYNDSEY</t>
  </si>
  <si>
    <t>LYNELL</t>
  </si>
  <si>
    <t>LYNELLE</t>
  </si>
  <si>
    <t>LYNETTA</t>
  </si>
  <si>
    <t>LYNETTE</t>
  </si>
  <si>
    <t>LYNNA</t>
  </si>
  <si>
    <t>LYNNE</t>
  </si>
  <si>
    <t>LYNNETTE</t>
  </si>
  <si>
    <t>LYNSEY</t>
  </si>
  <si>
    <t>MA</t>
  </si>
  <si>
    <t>MABEL</t>
  </si>
  <si>
    <t>MABELLE</t>
  </si>
  <si>
    <t>MABLE</t>
  </si>
  <si>
    <t>MACHELLE</t>
  </si>
  <si>
    <t>MACIE</t>
  </si>
  <si>
    <t>MACKENZIE</t>
  </si>
  <si>
    <t>MACY</t>
  </si>
  <si>
    <t>MADALENE</t>
  </si>
  <si>
    <t>MADALINE</t>
  </si>
  <si>
    <t>MADALYN</t>
  </si>
  <si>
    <t>MADDIE</t>
  </si>
  <si>
    <t>MADELAINE</t>
  </si>
  <si>
    <t>MADELEINE</t>
  </si>
  <si>
    <t>MADELENE</t>
  </si>
  <si>
    <t>MADELINE</t>
  </si>
  <si>
    <t>MADELYN</t>
  </si>
  <si>
    <t>MADGE</t>
  </si>
  <si>
    <t>MADIE</t>
  </si>
  <si>
    <t>MADISON</t>
  </si>
  <si>
    <t>MADLYN</t>
  </si>
  <si>
    <t>MADONNA</t>
  </si>
  <si>
    <t>MAE</t>
  </si>
  <si>
    <t>MAEGAN</t>
  </si>
  <si>
    <t>MAFALDA</t>
  </si>
  <si>
    <t>MAGALI</t>
  </si>
  <si>
    <t>MAGALY</t>
  </si>
  <si>
    <t>MAGAN</t>
  </si>
  <si>
    <t>MAGARET</t>
  </si>
  <si>
    <t>MAGDA</t>
  </si>
  <si>
    <t>MAGDALEN</t>
  </si>
  <si>
    <t>MAGDALENA</t>
  </si>
  <si>
    <t>MAGDALENE</t>
  </si>
  <si>
    <t>MAGEN</t>
  </si>
  <si>
    <t>MAGGIE</t>
  </si>
  <si>
    <t>MAGNOLIA</t>
  </si>
  <si>
    <t>MAHALIA</t>
  </si>
  <si>
    <t>MAI</t>
  </si>
  <si>
    <t>MAIA</t>
  </si>
  <si>
    <t>MAIDA</t>
  </si>
  <si>
    <t>MAILE</t>
  </si>
  <si>
    <t>MAIRA</t>
  </si>
  <si>
    <t>MAIRE</t>
  </si>
  <si>
    <t>MAISHA</t>
  </si>
  <si>
    <t>MAISIE</t>
  </si>
  <si>
    <t>MAJORIE</t>
  </si>
  <si>
    <t>MAKEDA</t>
  </si>
  <si>
    <t>MALENA</t>
  </si>
  <si>
    <t>MALIA</t>
  </si>
  <si>
    <t>MALIKA</t>
  </si>
  <si>
    <t>MALINDA</t>
  </si>
  <si>
    <t>MALISA</t>
  </si>
  <si>
    <t>MALISSA</t>
  </si>
  <si>
    <t>MALKA</t>
  </si>
  <si>
    <t>MALLIE</t>
  </si>
  <si>
    <t>MALLORY</t>
  </si>
  <si>
    <t>MALORIE</t>
  </si>
  <si>
    <t>MALVINA</t>
  </si>
  <si>
    <t>MAMIE</t>
  </si>
  <si>
    <t>MAMMIE</t>
  </si>
  <si>
    <t>MAN</t>
  </si>
  <si>
    <t>MANA</t>
  </si>
  <si>
    <t>MANDA</t>
  </si>
  <si>
    <t>MANDI</t>
  </si>
  <si>
    <t>MANDIE</t>
  </si>
  <si>
    <t>MANDY</t>
  </si>
  <si>
    <t>MANIE</t>
  </si>
  <si>
    <t>MANUELA</t>
  </si>
  <si>
    <t>MANY</t>
  </si>
  <si>
    <t>MAO</t>
  </si>
  <si>
    <t>MAPLE</t>
  </si>
  <si>
    <t>MARA</t>
  </si>
  <si>
    <t>MARAGARET</t>
  </si>
  <si>
    <t>MARAGRET</t>
  </si>
  <si>
    <t>MARANDA</t>
  </si>
  <si>
    <t>MARCELA</t>
  </si>
  <si>
    <t>MARCELENE</t>
  </si>
  <si>
    <t>MARCELINA</t>
  </si>
  <si>
    <t>MARCELINE</t>
  </si>
  <si>
    <t>MARCELL</t>
  </si>
  <si>
    <t>MARCELLA</t>
  </si>
  <si>
    <t>MARCELLE</t>
  </si>
  <si>
    <t>MARCENE</t>
  </si>
  <si>
    <t>MARCHELLE</t>
  </si>
  <si>
    <t>MARCI</t>
  </si>
  <si>
    <t>MARCIA</t>
  </si>
  <si>
    <t>MARCIE</t>
  </si>
  <si>
    <t>MARCY</t>
  </si>
  <si>
    <t>MARDELL</t>
  </si>
  <si>
    <t>MAREN</t>
  </si>
  <si>
    <t>MARG</t>
  </si>
  <si>
    <t>MARGARET</t>
  </si>
  <si>
    <t>MARGARETA</t>
  </si>
  <si>
    <t>MARGARETE</t>
  </si>
  <si>
    <t>MARGARETT</t>
  </si>
  <si>
    <t>MARGARETTA</t>
  </si>
  <si>
    <t>MARGARETTE</t>
  </si>
  <si>
    <t>MARGARITA</t>
  </si>
  <si>
    <t>MARGARITE</t>
  </si>
  <si>
    <t>MARGART</t>
  </si>
  <si>
    <t>MARGE</t>
  </si>
  <si>
    <t>MARGENE</t>
  </si>
  <si>
    <t>MARGERET</t>
  </si>
  <si>
    <t>MARGERT</t>
  </si>
  <si>
    <t>MARGERY</t>
  </si>
  <si>
    <t>MARGET</t>
  </si>
  <si>
    <t>MARGHERITA</t>
  </si>
  <si>
    <t>MARGIE</t>
  </si>
  <si>
    <t>MARGIT</t>
  </si>
  <si>
    <t>MARGO</t>
  </si>
  <si>
    <t>MARGORIE</t>
  </si>
  <si>
    <t>MARGOT</t>
  </si>
  <si>
    <t>MARGRET</t>
  </si>
  <si>
    <t>MARGRETT</t>
  </si>
  <si>
    <t>MARGUERITA</t>
  </si>
  <si>
    <t>MARGUERITE</t>
  </si>
  <si>
    <t>MARGURITE</t>
  </si>
  <si>
    <t>MARGY</t>
  </si>
  <si>
    <t>MARHTA</t>
  </si>
  <si>
    <t>MARI</t>
  </si>
  <si>
    <t>MARIA</t>
  </si>
  <si>
    <t>MARIAH</t>
  </si>
  <si>
    <t>MARIAM</t>
  </si>
  <si>
    <t>MARIAN</t>
  </si>
  <si>
    <t>MARIANA</t>
  </si>
  <si>
    <t>MARIANELA</t>
  </si>
  <si>
    <t>MARIANN</t>
  </si>
  <si>
    <t>MARIANNA</t>
  </si>
  <si>
    <t>MARIANNE</t>
  </si>
  <si>
    <t>MARIBEL</t>
  </si>
  <si>
    <t>MARIBETH</t>
  </si>
  <si>
    <t>MARICA</t>
  </si>
  <si>
    <t>MARICELA</t>
  </si>
  <si>
    <t>MARICRUZ</t>
  </si>
  <si>
    <t>MARIE</t>
  </si>
  <si>
    <t>MARIEL</t>
  </si>
  <si>
    <t>MARIELA</t>
  </si>
  <si>
    <t>MARIELLA</t>
  </si>
  <si>
    <t>MARIELLE</t>
  </si>
  <si>
    <t>MARIETTA</t>
  </si>
  <si>
    <t>MARIETTE</t>
  </si>
  <si>
    <t>MARIKO</t>
  </si>
  <si>
    <t>MARILEE</t>
  </si>
  <si>
    <t>MARILOU</t>
  </si>
  <si>
    <t>MARILU</t>
  </si>
  <si>
    <t>MARILYN</t>
  </si>
  <si>
    <t>MARILYNN</t>
  </si>
  <si>
    <t>MARIN</t>
  </si>
  <si>
    <t>MARINA</t>
  </si>
  <si>
    <t>MARINDA</t>
  </si>
  <si>
    <t>MARINE</t>
  </si>
  <si>
    <t>MARIO</t>
  </si>
  <si>
    <t>MARION</t>
  </si>
  <si>
    <t>MARIS</t>
  </si>
  <si>
    <t>MARISA</t>
  </si>
  <si>
    <t>MARISELA</t>
  </si>
  <si>
    <t>MARISHA</t>
  </si>
  <si>
    <t>MARISOL</t>
  </si>
  <si>
    <t>MARISSA</t>
  </si>
  <si>
    <t>MARITA</t>
  </si>
  <si>
    <t>MARITZA</t>
  </si>
  <si>
    <t>MARIVEL</t>
  </si>
  <si>
    <t>MARJORIE</t>
  </si>
  <si>
    <t>MARJORY</t>
  </si>
  <si>
    <t>MARK</t>
  </si>
  <si>
    <t>MARKETTA</t>
  </si>
  <si>
    <t>MARKITA</t>
  </si>
  <si>
    <t>MARLA</t>
  </si>
  <si>
    <t>MARLANA</t>
  </si>
  <si>
    <t>MARLEEN</t>
  </si>
  <si>
    <t>MARLEN</t>
  </si>
  <si>
    <t>MARLENA</t>
  </si>
  <si>
    <t>MARLENE</t>
  </si>
  <si>
    <t>MARLIN</t>
  </si>
  <si>
    <t>MARLINE</t>
  </si>
  <si>
    <t>MARLO</t>
  </si>
  <si>
    <t>MARLYN</t>
  </si>
  <si>
    <t>MARLYS</t>
  </si>
  <si>
    <t>MARNA</t>
  </si>
  <si>
    <t>MARNI</t>
  </si>
  <si>
    <t>MARNIE</t>
  </si>
  <si>
    <t>MARQUERITE</t>
  </si>
  <si>
    <t>MARQUETTA</t>
  </si>
  <si>
    <t>MARQUITA</t>
  </si>
  <si>
    <t>MARQUITTA</t>
  </si>
  <si>
    <t>MARRY</t>
  </si>
  <si>
    <t>MARSHA</t>
  </si>
  <si>
    <t>MARTA</t>
  </si>
  <si>
    <t>MARTH</t>
  </si>
  <si>
    <t>MARTHA</t>
  </si>
  <si>
    <t>MARTI</t>
  </si>
  <si>
    <t>MARTINA</t>
  </si>
  <si>
    <t>MARTINE</t>
  </si>
  <si>
    <t>MARTY</t>
  </si>
  <si>
    <t>MARVA</t>
  </si>
  <si>
    <t>MARVEL</t>
  </si>
  <si>
    <t>MARVELLA</t>
  </si>
  <si>
    <t>MARVIS</t>
  </si>
  <si>
    <t>MARX</t>
  </si>
  <si>
    <t>MARY</t>
  </si>
  <si>
    <t>MARYA</t>
  </si>
  <si>
    <t>MARYALICE</t>
  </si>
  <si>
    <t>MARYAM</t>
  </si>
  <si>
    <t>MARYANN</t>
  </si>
  <si>
    <t>MARYANNA</t>
  </si>
  <si>
    <t>MARYANNE</t>
  </si>
  <si>
    <t>MARYBELLE</t>
  </si>
  <si>
    <t>MARYBETH</t>
  </si>
  <si>
    <t>MARYELLEN</t>
  </si>
  <si>
    <t>MARYETTA</t>
  </si>
  <si>
    <t>MARYJANE</t>
  </si>
  <si>
    <t>MARYJO</t>
  </si>
  <si>
    <t>MARYLAND</t>
  </si>
  <si>
    <t>MARYLEE</t>
  </si>
  <si>
    <t>MARYLIN</t>
  </si>
  <si>
    <t>MARYLN</t>
  </si>
  <si>
    <t>MARYLOU</t>
  </si>
  <si>
    <t>MARYLOUISE</t>
  </si>
  <si>
    <t>MARYLYN</t>
  </si>
  <si>
    <t>MARYLYNN</t>
  </si>
  <si>
    <t>MARYROSE</t>
  </si>
  <si>
    <t>MASAKO</t>
  </si>
  <si>
    <t>MATHA</t>
  </si>
  <si>
    <t>MATHILDA</t>
  </si>
  <si>
    <t>MATHILDE</t>
  </si>
  <si>
    <t>MATILDA</t>
  </si>
  <si>
    <t>MATILDE</t>
  </si>
  <si>
    <t>MATTHEW</t>
  </si>
  <si>
    <t>MATTIE</t>
  </si>
  <si>
    <t>MAUD</t>
  </si>
  <si>
    <t>MAUDE</t>
  </si>
  <si>
    <t>MAUDIE</t>
  </si>
  <si>
    <t>MAURA</t>
  </si>
  <si>
    <t>MAUREEN</t>
  </si>
  <si>
    <t>MAURICE</t>
  </si>
  <si>
    <t>MAURINE</t>
  </si>
  <si>
    <t>MAURITA</t>
  </si>
  <si>
    <t>MAVIS</t>
  </si>
  <si>
    <t>MAXIE</t>
  </si>
  <si>
    <t>MAXIMA</t>
  </si>
  <si>
    <t>MAXIMINA</t>
  </si>
  <si>
    <t>MAXINE</t>
  </si>
  <si>
    <t>MAYA</t>
  </si>
  <si>
    <t>MAYBELL</t>
  </si>
  <si>
    <t>MAYBELLE</t>
  </si>
  <si>
    <t>MAYE</t>
  </si>
  <si>
    <t>MAYME</t>
  </si>
  <si>
    <t>MAYOLA</t>
  </si>
  <si>
    <t>MAYRA</t>
  </si>
  <si>
    <t>MAZIE</t>
  </si>
  <si>
    <t>MEAGAN</t>
  </si>
  <si>
    <t>MEAGHAN</t>
  </si>
  <si>
    <t>MECHELLE</t>
  </si>
  <si>
    <t>MEDA</t>
  </si>
  <si>
    <t>MEE</t>
  </si>
  <si>
    <t>MEG</t>
  </si>
  <si>
    <t>MEGAN</t>
  </si>
  <si>
    <t>MEGGAN</t>
  </si>
  <si>
    <t>MEGHAN</t>
  </si>
  <si>
    <t>MEGHANN</t>
  </si>
  <si>
    <t>MEI</t>
  </si>
  <si>
    <t>MELAINE</t>
  </si>
  <si>
    <t>MELANI</t>
  </si>
  <si>
    <t>MELANIA</t>
  </si>
  <si>
    <t>MELANIE</t>
  </si>
  <si>
    <t>MELANY</t>
  </si>
  <si>
    <t>MELBA</t>
  </si>
  <si>
    <t>MELDA</t>
  </si>
  <si>
    <t>MELIA</t>
  </si>
  <si>
    <t>MELIDA</t>
  </si>
  <si>
    <t>MELINA</t>
  </si>
  <si>
    <t>MELINDA</t>
  </si>
  <si>
    <t>MELISA</t>
  </si>
  <si>
    <t>MELISSA</t>
  </si>
  <si>
    <t>MELISSIA</t>
  </si>
  <si>
    <t>MELITA</t>
  </si>
  <si>
    <t>MELLIE</t>
  </si>
  <si>
    <t>MELLISA</t>
  </si>
  <si>
    <t>MELLISSA</t>
  </si>
  <si>
    <t>MELODEE</t>
  </si>
  <si>
    <t>MELODI</t>
  </si>
  <si>
    <t>MELODIE</t>
  </si>
  <si>
    <t>MELODY</t>
  </si>
  <si>
    <t>MELONIE</t>
  </si>
  <si>
    <t>MELONY</t>
  </si>
  <si>
    <t>MELVA</t>
  </si>
  <si>
    <t>MELVIN</t>
  </si>
  <si>
    <t>MELVINA</t>
  </si>
  <si>
    <t>MELYNDA</t>
  </si>
  <si>
    <t>MENDY</t>
  </si>
  <si>
    <t>MERCEDES</t>
  </si>
  <si>
    <t>MERCEDEZ</t>
  </si>
  <si>
    <t>MERCY</t>
  </si>
  <si>
    <t>MEREDITH</t>
  </si>
  <si>
    <t>MERI</t>
  </si>
  <si>
    <t>MERIDETH</t>
  </si>
  <si>
    <t>MERIDITH</t>
  </si>
  <si>
    <t>MERILYN</t>
  </si>
  <si>
    <t>MERISSA</t>
  </si>
  <si>
    <t>MERLE</t>
  </si>
  <si>
    <t>MERLENE</t>
  </si>
  <si>
    <t>MERLYN</t>
  </si>
  <si>
    <t>MERNA</t>
  </si>
  <si>
    <t>MERRI</t>
  </si>
  <si>
    <t>MERRIE</t>
  </si>
  <si>
    <t>MERRILEE</t>
  </si>
  <si>
    <t>MERRY</t>
  </si>
  <si>
    <t>MERTIE</t>
  </si>
  <si>
    <t>MERYL</t>
  </si>
  <si>
    <t>META</t>
  </si>
  <si>
    <t>MI</t>
  </si>
  <si>
    <t>MIA</t>
  </si>
  <si>
    <t>MICA</t>
  </si>
  <si>
    <t>MICAELA</t>
  </si>
  <si>
    <t>MICAH</t>
  </si>
  <si>
    <t>MICHA</t>
  </si>
  <si>
    <t>MICHAELA</t>
  </si>
  <si>
    <t>MICHAELE</t>
  </si>
  <si>
    <t>MICHAL</t>
  </si>
  <si>
    <t>MICHEAL</t>
  </si>
  <si>
    <t>MICHEL</t>
  </si>
  <si>
    <t>MICHELE</t>
  </si>
  <si>
    <t>MICHELINA</t>
  </si>
  <si>
    <t>MICHELINE</t>
  </si>
  <si>
    <t>MICHELL</t>
  </si>
  <si>
    <t>MICHELLE</t>
  </si>
  <si>
    <t>MICHIKO</t>
  </si>
  <si>
    <t>MICKEY</t>
  </si>
  <si>
    <t>MICKI</t>
  </si>
  <si>
    <t>MICKIE</t>
  </si>
  <si>
    <t>MIESHA</t>
  </si>
  <si>
    <t>MIGDALIA</t>
  </si>
  <si>
    <t>MIGNON</t>
  </si>
  <si>
    <t>MIGUELINA</t>
  </si>
  <si>
    <t>MIKA</t>
  </si>
  <si>
    <t>MIKAELA</t>
  </si>
  <si>
    <t>MIKE</t>
  </si>
  <si>
    <t>MIKI</t>
  </si>
  <si>
    <t>MIKKI</t>
  </si>
  <si>
    <t>MILA</t>
  </si>
  <si>
    <t>MILAGRO</t>
  </si>
  <si>
    <t>MILAGROS</t>
  </si>
  <si>
    <t>MILDA</t>
  </si>
  <si>
    <t>MILDRED</t>
  </si>
  <si>
    <t>MILISSA</t>
  </si>
  <si>
    <t>MILLICENT</t>
  </si>
  <si>
    <t>MILLIE</t>
  </si>
  <si>
    <t>MILLY</t>
  </si>
  <si>
    <t>MIMI</t>
  </si>
  <si>
    <t>MIN</t>
  </si>
  <si>
    <t>MINA</t>
  </si>
  <si>
    <t>MINDA</t>
  </si>
  <si>
    <t>MINDI</t>
  </si>
  <si>
    <t>MINDY</t>
  </si>
  <si>
    <t>MINERVA</t>
  </si>
  <si>
    <t>MING</t>
  </si>
  <si>
    <t>MINH</t>
  </si>
  <si>
    <t>MINNA</t>
  </si>
  <si>
    <t>MINNIE</t>
  </si>
  <si>
    <t>MINTA</t>
  </si>
  <si>
    <t>MIRA</t>
  </si>
  <si>
    <t>MIREILLE</t>
  </si>
  <si>
    <t>MIRELLA</t>
  </si>
  <si>
    <t>MIREYA</t>
  </si>
  <si>
    <t>MIRIAM</t>
  </si>
  <si>
    <t>MIRIAN</t>
  </si>
  <si>
    <t>MIRNA</t>
  </si>
  <si>
    <t>MIRTA</t>
  </si>
  <si>
    <t>MIRTHA</t>
  </si>
  <si>
    <t>MISHA</t>
  </si>
  <si>
    <t>MISS</t>
  </si>
  <si>
    <t>MISSY</t>
  </si>
  <si>
    <t>MISTI</t>
  </si>
  <si>
    <t>MISTIE</t>
  </si>
  <si>
    <t>MISTY</t>
  </si>
  <si>
    <t>MITSUE</t>
  </si>
  <si>
    <t>MITSUKO</t>
  </si>
  <si>
    <t>MITTIE</t>
  </si>
  <si>
    <t>MITZI</t>
  </si>
  <si>
    <t>MITZIE</t>
  </si>
  <si>
    <t>MIYOKO</t>
  </si>
  <si>
    <t>MODESTA</t>
  </si>
  <si>
    <t>MOIRA</t>
  </si>
  <si>
    <t>MOLLIE</t>
  </si>
  <si>
    <t>MOLLY</t>
  </si>
  <si>
    <t>MONA</t>
  </si>
  <si>
    <t>MONET</t>
  </si>
  <si>
    <t>MONICA</t>
  </si>
  <si>
    <t>MONIKA</t>
  </si>
  <si>
    <t>MONIQUE</t>
  </si>
  <si>
    <t>MONNIE</t>
  </si>
  <si>
    <t>MONSERRATE</t>
  </si>
  <si>
    <t>MORA</t>
  </si>
  <si>
    <t>MORIAH</t>
  </si>
  <si>
    <t>MOZELL</t>
  </si>
  <si>
    <t>MOZELLA</t>
  </si>
  <si>
    <t>MOZELLE</t>
  </si>
  <si>
    <t>MUI</t>
  </si>
  <si>
    <t>MUOI</t>
  </si>
  <si>
    <t>MURIEL</t>
  </si>
  <si>
    <t>MY</t>
  </si>
  <si>
    <t>MYESHA</t>
  </si>
  <si>
    <t>MYONG</t>
  </si>
  <si>
    <t>MYRA</t>
  </si>
  <si>
    <t>MYRIAM</t>
  </si>
  <si>
    <t>MYRL</t>
  </si>
  <si>
    <t>MYRLE</t>
  </si>
  <si>
    <t>MYRNA</t>
  </si>
  <si>
    <t>MYRTA</t>
  </si>
  <si>
    <t>MYRTICE</t>
  </si>
  <si>
    <t>MYRTIE</t>
  </si>
  <si>
    <t>MYRTIS</t>
  </si>
  <si>
    <t>MYRTLE</t>
  </si>
  <si>
    <t>MYUNG</t>
  </si>
  <si>
    <t>NA</t>
  </si>
  <si>
    <t>NADA</t>
  </si>
  <si>
    <t>NADENE</t>
  </si>
  <si>
    <t>NADIA</t>
  </si>
  <si>
    <t>NADINE</t>
  </si>
  <si>
    <t>NAIDA</t>
  </si>
  <si>
    <t>NAKESHA</t>
  </si>
  <si>
    <t>NAKIA</t>
  </si>
  <si>
    <t>NAKISHA</t>
  </si>
  <si>
    <t>NAKITA</t>
  </si>
  <si>
    <t>NAM</t>
  </si>
  <si>
    <t>NAN</t>
  </si>
  <si>
    <t>NANA</t>
  </si>
  <si>
    <t>NANCEE</t>
  </si>
  <si>
    <t>NANCEY</t>
  </si>
  <si>
    <t>NANCI</t>
  </si>
  <si>
    <t>NANCIE</t>
  </si>
  <si>
    <t>NANCY</t>
  </si>
  <si>
    <t>NANETTE</t>
  </si>
  <si>
    <t>NANNETTE</t>
  </si>
  <si>
    <t>NANNIE</t>
  </si>
  <si>
    <t>NAOMA</t>
  </si>
  <si>
    <t>NAOMI</t>
  </si>
  <si>
    <t>NARCISA</t>
  </si>
  <si>
    <t>NATACHA</t>
  </si>
  <si>
    <t>NATALIA</t>
  </si>
  <si>
    <t>NATALIE</t>
  </si>
  <si>
    <t>NATALYA</t>
  </si>
  <si>
    <t>NATASHA</t>
  </si>
  <si>
    <t>NATASHIA</t>
  </si>
  <si>
    <t>NATHALIE</t>
  </si>
  <si>
    <t>NATISHA</t>
  </si>
  <si>
    <t>NATIVIDAD</t>
  </si>
  <si>
    <t>NATOSHA</t>
  </si>
  <si>
    <t>NECOLE</t>
  </si>
  <si>
    <t>NEDA</t>
  </si>
  <si>
    <t>NEDRA</t>
  </si>
  <si>
    <t>NEELY</t>
  </si>
  <si>
    <t>NEIDA</t>
  </si>
  <si>
    <t>NELDA</t>
  </si>
  <si>
    <t>NELIA</t>
  </si>
  <si>
    <t>NELIDA</t>
  </si>
  <si>
    <t>NELL</t>
  </si>
  <si>
    <t>NELLA</t>
  </si>
  <si>
    <t>NELLE</t>
  </si>
  <si>
    <t>NELLIE</t>
  </si>
  <si>
    <t>NELLY</t>
  </si>
  <si>
    <t>NENA</t>
  </si>
  <si>
    <t>NENITA</t>
  </si>
  <si>
    <t>NEOMA</t>
  </si>
  <si>
    <t>NEOMI</t>
  </si>
  <si>
    <t>NEREIDA</t>
  </si>
  <si>
    <t>NERISSA</t>
  </si>
  <si>
    <t>NERY</t>
  </si>
  <si>
    <t>NETA</t>
  </si>
  <si>
    <t>NETTIE</t>
  </si>
  <si>
    <t>NEVA</t>
  </si>
  <si>
    <t>NEVADA</t>
  </si>
  <si>
    <t>NGA</t>
  </si>
  <si>
    <t>NGAN</t>
  </si>
  <si>
    <t>NGOC</t>
  </si>
  <si>
    <t>NGUYET</t>
  </si>
  <si>
    <t>NIA</t>
  </si>
  <si>
    <t>NICHELLE</t>
  </si>
  <si>
    <t>NICHOL</t>
  </si>
  <si>
    <t>NICHOLE</t>
  </si>
  <si>
    <t>NICHOLLE</t>
  </si>
  <si>
    <t>NICKI</t>
  </si>
  <si>
    <t>NICKIE</t>
  </si>
  <si>
    <t>NICKOLE</t>
  </si>
  <si>
    <t>NICKY</t>
  </si>
  <si>
    <t>NICOL</t>
  </si>
  <si>
    <t>NICOLA</t>
  </si>
  <si>
    <t>NICOLASA</t>
  </si>
  <si>
    <t>NICOLE</t>
  </si>
  <si>
    <t>NICOLETTE</t>
  </si>
  <si>
    <t>NICOLLE</t>
  </si>
  <si>
    <t>NIDA</t>
  </si>
  <si>
    <t>NIDIA</t>
  </si>
  <si>
    <t>NIESHA</t>
  </si>
  <si>
    <t>NIKI</t>
  </si>
  <si>
    <t>NIKIA</t>
  </si>
  <si>
    <t>NIKITA</t>
  </si>
  <si>
    <t>NIKKI</t>
  </si>
  <si>
    <t>NIKOLE</t>
  </si>
  <si>
    <t>NILA</t>
  </si>
  <si>
    <t>NILDA</t>
  </si>
  <si>
    <t>NILSA</t>
  </si>
  <si>
    <t>NINA</t>
  </si>
  <si>
    <t>NINFA</t>
  </si>
  <si>
    <t>NISHA</t>
  </si>
  <si>
    <t>NITA</t>
  </si>
  <si>
    <t>NOBUKO</t>
  </si>
  <si>
    <t>NOELIA</t>
  </si>
  <si>
    <t>NOELLA</t>
  </si>
  <si>
    <t>NOELLE</t>
  </si>
  <si>
    <t>NOEMI</t>
  </si>
  <si>
    <t>NOHEMI</t>
  </si>
  <si>
    <t>NOLA</t>
  </si>
  <si>
    <t>NOMA</t>
  </si>
  <si>
    <t>NONA</t>
  </si>
  <si>
    <t>NORA</t>
  </si>
  <si>
    <t>NORAH</t>
  </si>
  <si>
    <t>NOREEN</t>
  </si>
  <si>
    <t>NORENE</t>
  </si>
  <si>
    <t>NORIKO</t>
  </si>
  <si>
    <t>NORINE</t>
  </si>
  <si>
    <t>NORMA</t>
  </si>
  <si>
    <t>NOVA</t>
  </si>
  <si>
    <t>NOVELLA</t>
  </si>
  <si>
    <t>NU</t>
  </si>
  <si>
    <t>NUBIA</t>
  </si>
  <si>
    <t>NUMBERS</t>
  </si>
  <si>
    <t>NYDIA</t>
  </si>
  <si>
    <t>NYLA</t>
  </si>
  <si>
    <t>OBDULIA</t>
  </si>
  <si>
    <t>OCIE</t>
  </si>
  <si>
    <t>OCTAVIA</t>
  </si>
  <si>
    <t>ODA</t>
  </si>
  <si>
    <t>ODELIA</t>
  </si>
  <si>
    <t>ODELL</t>
  </si>
  <si>
    <t>ODESSA</t>
  </si>
  <si>
    <t>ODETTE</t>
  </si>
  <si>
    <t>ODILIA</t>
  </si>
  <si>
    <t>OFELIA</t>
  </si>
  <si>
    <t>OK</t>
  </si>
  <si>
    <t>OLA</t>
  </si>
  <si>
    <t>OLENE</t>
  </si>
  <si>
    <t>OLETA</t>
  </si>
  <si>
    <t>OLEVIA</t>
  </si>
  <si>
    <t>OLGA</t>
  </si>
  <si>
    <t>OLIMPIA</t>
  </si>
  <si>
    <t>OLINDA</t>
  </si>
  <si>
    <t>OLIVA</t>
  </si>
  <si>
    <t>OLIVE</t>
  </si>
  <si>
    <t>OLIVIA</t>
  </si>
  <si>
    <t>OLLIE</t>
  </si>
  <si>
    <t>OLYMPIA</t>
  </si>
  <si>
    <t>OMA</t>
  </si>
  <si>
    <t>OMEGA</t>
  </si>
  <si>
    <t>ONA</t>
  </si>
  <si>
    <t>ONEIDA</t>
  </si>
  <si>
    <t>ONIE</t>
  </si>
  <si>
    <t>ONITA</t>
  </si>
  <si>
    <t>OPAL</t>
  </si>
  <si>
    <t>OPHELIA</t>
  </si>
  <si>
    <t>ORA</t>
  </si>
  <si>
    <t>ORALEE</t>
  </si>
  <si>
    <t>ORALIA</t>
  </si>
  <si>
    <t>ORETHA</t>
  </si>
  <si>
    <t>ORPHA</t>
  </si>
  <si>
    <t>OSCAR</t>
  </si>
  <si>
    <t>OSSIE</t>
  </si>
  <si>
    <t>OTELIA</t>
  </si>
  <si>
    <t>OTHA</t>
  </si>
  <si>
    <t>OTILIA</t>
  </si>
  <si>
    <t>OUIDA</t>
  </si>
  <si>
    <t>OZELL</t>
  </si>
  <si>
    <t>OZELLA</t>
  </si>
  <si>
    <t>OZIE</t>
  </si>
  <si>
    <t>PA</t>
  </si>
  <si>
    <t>PAIGE</t>
  </si>
  <si>
    <t>PALMA</t>
  </si>
  <si>
    <t>PALMIRA</t>
  </si>
  <si>
    <t>PAM</t>
  </si>
  <si>
    <t>PAMALA</t>
  </si>
  <si>
    <t>PAMELA</t>
  </si>
  <si>
    <t>PAMELIA</t>
  </si>
  <si>
    <t>PAMELLA</t>
  </si>
  <si>
    <t>PAMILA</t>
  </si>
  <si>
    <t>PAMULA</t>
  </si>
  <si>
    <t>PANDORA</t>
  </si>
  <si>
    <t>PANSY</t>
  </si>
  <si>
    <t>PAOLA</t>
  </si>
  <si>
    <t>PARIS</t>
  </si>
  <si>
    <t>PARTHENIA</t>
  </si>
  <si>
    <t>PARTICIA</t>
  </si>
  <si>
    <t>PASTY</t>
  </si>
  <si>
    <t>PAT</t>
  </si>
  <si>
    <t>PATIENCE</t>
  </si>
  <si>
    <t>PATRIA</t>
  </si>
  <si>
    <t>PATRICA</t>
  </si>
  <si>
    <t>PATRICE</t>
  </si>
  <si>
    <t>PATRICIA</t>
  </si>
  <si>
    <t>PATRINA</t>
  </si>
  <si>
    <t>PATSY</t>
  </si>
  <si>
    <t>PATTI</t>
  </si>
  <si>
    <t>PATTIE</t>
  </si>
  <si>
    <t>PATTY</t>
  </si>
  <si>
    <t>PAULA</t>
  </si>
  <si>
    <t>PAULENE</t>
  </si>
  <si>
    <t>PAULETTA</t>
  </si>
  <si>
    <t>PAULETTE</t>
  </si>
  <si>
    <t>PAULINA</t>
  </si>
  <si>
    <t>PAULINE</t>
  </si>
  <si>
    <t>PAULITA</t>
  </si>
  <si>
    <t>PAZ</t>
  </si>
  <si>
    <t>PEARL</t>
  </si>
  <si>
    <t>PEARLE</t>
  </si>
  <si>
    <t>PEARLENE</t>
  </si>
  <si>
    <t>PEARLIE</t>
  </si>
  <si>
    <t>PEARLINE</t>
  </si>
  <si>
    <t>PEARLY</t>
  </si>
  <si>
    <t>PEG</t>
  </si>
  <si>
    <t>PEGGIE</t>
  </si>
  <si>
    <t>PEGGY</t>
  </si>
  <si>
    <t>PEI</t>
  </si>
  <si>
    <t>PENELOPE</t>
  </si>
  <si>
    <t>PENNEY</t>
  </si>
  <si>
    <t>PENNI</t>
  </si>
  <si>
    <t>PENNIE</t>
  </si>
  <si>
    <t>PENNY</t>
  </si>
  <si>
    <t>PERLA</t>
  </si>
  <si>
    <t>PETER</t>
  </si>
  <si>
    <t>PETRA</t>
  </si>
  <si>
    <t>PETRINA</t>
  </si>
  <si>
    <t>PETRONILA</t>
  </si>
  <si>
    <t>PHEBE</t>
  </si>
  <si>
    <t>PHILLIS</t>
  </si>
  <si>
    <t>PHILOMENA</t>
  </si>
  <si>
    <t>PHOEBE</t>
  </si>
  <si>
    <t>PHUNG</t>
  </si>
  <si>
    <t>PHUONG</t>
  </si>
  <si>
    <t>PHYLICIA</t>
  </si>
  <si>
    <t>PHYLIS</t>
  </si>
  <si>
    <t>PHYLISS</t>
  </si>
  <si>
    <t>PHYLLIS</t>
  </si>
  <si>
    <t>PIA</t>
  </si>
  <si>
    <t>PIEDAD</t>
  </si>
  <si>
    <t>PILAR</t>
  </si>
  <si>
    <t>PING</t>
  </si>
  <si>
    <t>PINKIE</t>
  </si>
  <si>
    <t>PIPER</t>
  </si>
  <si>
    <t>POK</t>
  </si>
  <si>
    <t>POLLY</t>
  </si>
  <si>
    <t>PORSCHE</t>
  </si>
  <si>
    <t>PORSHA</t>
  </si>
  <si>
    <t>PORTIA</t>
  </si>
  <si>
    <t>PRECIOUS</t>
  </si>
  <si>
    <t>PRICILLA</t>
  </si>
  <si>
    <t>PRINCESS</t>
  </si>
  <si>
    <t>PRISCILA</t>
  </si>
  <si>
    <t>PRISCILLA</t>
  </si>
  <si>
    <t>PROVIDENCIA</t>
  </si>
  <si>
    <t>PRUDENCE</t>
  </si>
  <si>
    <t>PURA</t>
  </si>
  <si>
    <t>QIANA</t>
  </si>
  <si>
    <t>QUEEN</t>
  </si>
  <si>
    <t>QUEENIE</t>
  </si>
  <si>
    <t>QUIANA</t>
  </si>
  <si>
    <t>QUYEN</t>
  </si>
  <si>
    <t>RACHAEL</t>
  </si>
  <si>
    <t>RACHAL</t>
  </si>
  <si>
    <t>RACHEAL</t>
  </si>
  <si>
    <t>RACHEL</t>
  </si>
  <si>
    <t>RACHELE</t>
  </si>
  <si>
    <t>RACHELL</t>
  </si>
  <si>
    <t>RACHELLE</t>
  </si>
  <si>
    <t>RACQUEL</t>
  </si>
  <si>
    <t>RAE</t>
  </si>
  <si>
    <t>RAEANN</t>
  </si>
  <si>
    <t>RAELENE</t>
  </si>
  <si>
    <t>RAFAELA</t>
  </si>
  <si>
    <t>RAGUEL</t>
  </si>
  <si>
    <t>RAINA</t>
  </si>
  <si>
    <t>RAISA</t>
  </si>
  <si>
    <t>RAMONA</t>
  </si>
  <si>
    <t>RAMONITA</t>
  </si>
  <si>
    <t>RANA</t>
  </si>
  <si>
    <t>RANAE</t>
  </si>
  <si>
    <t>RANDA</t>
  </si>
  <si>
    <t>RANDEE</t>
  </si>
  <si>
    <t>RANDI</t>
  </si>
  <si>
    <t>RANDY</t>
  </si>
  <si>
    <t>RANEE</t>
  </si>
  <si>
    <t>RAQUEL</t>
  </si>
  <si>
    <t>RASHEEDA</t>
  </si>
  <si>
    <t>RASHIDA</t>
  </si>
  <si>
    <t>RAVEN</t>
  </si>
  <si>
    <t>RAYE</t>
  </si>
  <si>
    <t>RAYLENE</t>
  </si>
  <si>
    <t>RAYMONDE</t>
  </si>
  <si>
    <t>RAYNA</t>
  </si>
  <si>
    <t>REA</t>
  </si>
  <si>
    <t>REAGAN</t>
  </si>
  <si>
    <t>REANNA</t>
  </si>
  <si>
    <t>REATHA</t>
  </si>
  <si>
    <t>REBA</t>
  </si>
  <si>
    <t>REBBECA</t>
  </si>
  <si>
    <t>REBBECCA</t>
  </si>
  <si>
    <t>REBECA</t>
  </si>
  <si>
    <t>REBECCA</t>
  </si>
  <si>
    <t>REBECKA</t>
  </si>
  <si>
    <t>REBEKAH</t>
  </si>
  <si>
    <t>REDA</t>
  </si>
  <si>
    <t>REENA</t>
  </si>
  <si>
    <t>REFUGIA</t>
  </si>
  <si>
    <t>REFUGIO</t>
  </si>
  <si>
    <t>REGAN</t>
  </si>
  <si>
    <t>REGENA</t>
  </si>
  <si>
    <t>REGENIA</t>
  </si>
  <si>
    <t>REGINA</t>
  </si>
  <si>
    <t>REGINE</t>
  </si>
  <si>
    <t>REGINIA</t>
  </si>
  <si>
    <t>REIKO</t>
  </si>
  <si>
    <t>REINA</t>
  </si>
  <si>
    <t>REITA</t>
  </si>
  <si>
    <t>REMA</t>
  </si>
  <si>
    <t>REMEDIOS</t>
  </si>
  <si>
    <t>REMONA</t>
  </si>
  <si>
    <t>RENA</t>
  </si>
  <si>
    <t>RENAE</t>
  </si>
  <si>
    <t>RENATA</t>
  </si>
  <si>
    <t>RENATE</t>
  </si>
  <si>
    <t>RENAY</t>
  </si>
  <si>
    <t>RENDA</t>
  </si>
  <si>
    <t>RENE</t>
  </si>
  <si>
    <t>RENEA</t>
  </si>
  <si>
    <t>RENEE</t>
  </si>
  <si>
    <t>RENETTA</t>
  </si>
  <si>
    <t>RENITA</t>
  </si>
  <si>
    <t>RENNA</t>
  </si>
  <si>
    <t>RESSIE</t>
  </si>
  <si>
    <t>RETA</t>
  </si>
  <si>
    <t>RETHA</t>
  </si>
  <si>
    <t>RETTA</t>
  </si>
  <si>
    <t>REVA</t>
  </si>
  <si>
    <t>REYNA</t>
  </si>
  <si>
    <t>REYNALDA</t>
  </si>
  <si>
    <t>RHEA</t>
  </si>
  <si>
    <t>RHEBA</t>
  </si>
  <si>
    <t>RHIANNON</t>
  </si>
  <si>
    <t>RHODA</t>
  </si>
  <si>
    <t>RHONA</t>
  </si>
  <si>
    <t>RHONDA</t>
  </si>
  <si>
    <t>RIA</t>
  </si>
  <si>
    <t>RICARDA</t>
  </si>
  <si>
    <t>RICHELLE</t>
  </si>
  <si>
    <t>RICKI</t>
  </si>
  <si>
    <t>RICKIE</t>
  </si>
  <si>
    <t>RIKKI</t>
  </si>
  <si>
    <t>RIMA</t>
  </si>
  <si>
    <t>RINA</t>
  </si>
  <si>
    <t>RISA</t>
  </si>
  <si>
    <t>RITA</t>
  </si>
  <si>
    <t>RIVA</t>
  </si>
  <si>
    <t>RIVKA</t>
  </si>
  <si>
    <t>ROBBI</t>
  </si>
  <si>
    <t>ROBBIE</t>
  </si>
  <si>
    <t>ROBBIN</t>
  </si>
  <si>
    <t>ROBBYN</t>
  </si>
  <si>
    <t>ROBENA</t>
  </si>
  <si>
    <t>ROBERT</t>
  </si>
  <si>
    <t>ROBERTA</t>
  </si>
  <si>
    <t>ROBERTO</t>
  </si>
  <si>
    <t>ROBIN</t>
  </si>
  <si>
    <t>ROBYN</t>
  </si>
  <si>
    <t>ROCHEL</t>
  </si>
  <si>
    <t>ROCHELL</t>
  </si>
  <si>
    <t>ROCHELLE</t>
  </si>
  <si>
    <t>ROCIO</t>
  </si>
  <si>
    <t>ROLANDA</t>
  </si>
  <si>
    <t>ROLANDE</t>
  </si>
  <si>
    <t>ROMA</t>
  </si>
  <si>
    <t>ROMAINE</t>
  </si>
  <si>
    <t>ROMANA</t>
  </si>
  <si>
    <t>ROMELIA</t>
  </si>
  <si>
    <t>ROMONA</t>
  </si>
  <si>
    <t>RONA</t>
  </si>
  <si>
    <t>RONALD</t>
  </si>
  <si>
    <t>RONDA</t>
  </si>
  <si>
    <t>RONI</t>
  </si>
  <si>
    <t>RONNA</t>
  </si>
  <si>
    <t>RONNI</t>
  </si>
  <si>
    <t>RONNIE</t>
  </si>
  <si>
    <t>RORY</t>
  </si>
  <si>
    <t>ROSALBA</t>
  </si>
  <si>
    <t>ROSALEE</t>
  </si>
  <si>
    <t>ROSALIA</t>
  </si>
  <si>
    <t>ROSALIE</t>
  </si>
  <si>
    <t>ROSALINA</t>
  </si>
  <si>
    <t>ROSALIND</t>
  </si>
  <si>
    <t>ROSALINDA</t>
  </si>
  <si>
    <t>ROSALINE</t>
  </si>
  <si>
    <t>ROSALVA</t>
  </si>
  <si>
    <t>ROSALYN</t>
  </si>
  <si>
    <t>ROSAMARIA</t>
  </si>
  <si>
    <t>ROSAMOND</t>
  </si>
  <si>
    <t>ROSANA</t>
  </si>
  <si>
    <t>ROSANN</t>
  </si>
  <si>
    <t>ROSANNA</t>
  </si>
  <si>
    <t>ROSANNE</t>
  </si>
  <si>
    <t>ROSARIA</t>
  </si>
  <si>
    <t>ROSAURA</t>
  </si>
  <si>
    <t>ROSEANN</t>
  </si>
  <si>
    <t>ROSEANNA</t>
  </si>
  <si>
    <t>ROSEANNE</t>
  </si>
  <si>
    <t>ROSELEE</t>
  </si>
  <si>
    <t>ROSELIA</t>
  </si>
  <si>
    <t>ROSELINE</t>
  </si>
  <si>
    <t>ROSELLA</t>
  </si>
  <si>
    <t>ROSELLE</t>
  </si>
  <si>
    <t>ROSELYN</t>
  </si>
  <si>
    <t>ROSEMARIE</t>
  </si>
  <si>
    <t>ROSEMARY</t>
  </si>
  <si>
    <t>ROSENA</t>
  </si>
  <si>
    <t>ROSENDA</t>
  </si>
  <si>
    <t>ROSETTA</t>
  </si>
  <si>
    <t>ROSETTE</t>
  </si>
  <si>
    <t>ROSIA</t>
  </si>
  <si>
    <t>ROSIE</t>
  </si>
  <si>
    <t>ROSINA</t>
  </si>
  <si>
    <t>ROSIO</t>
  </si>
  <si>
    <t>ROSITA</t>
  </si>
  <si>
    <t>ROSLYN</t>
  </si>
  <si>
    <t>ROSSANA</t>
  </si>
  <si>
    <t>ROSSIE</t>
  </si>
  <si>
    <t>ROSY</t>
  </si>
  <si>
    <t>ROWENA</t>
  </si>
  <si>
    <t>ROXANA</t>
  </si>
  <si>
    <t>ROXANE</t>
  </si>
  <si>
    <t>ROXANN</t>
  </si>
  <si>
    <t>ROXANNA</t>
  </si>
  <si>
    <t>ROXANNE</t>
  </si>
  <si>
    <t>ROXIE</t>
  </si>
  <si>
    <t>ROXY</t>
  </si>
  <si>
    <t>ROYCE</t>
  </si>
  <si>
    <t>ROZANNE</t>
  </si>
  <si>
    <t>ROZELLA</t>
  </si>
  <si>
    <t>RUBI</t>
  </si>
  <si>
    <t>RUBIE</t>
  </si>
  <si>
    <t>RUBY</t>
  </si>
  <si>
    <t>RUBYE</t>
  </si>
  <si>
    <t>RUDY</t>
  </si>
  <si>
    <t>RUFINA</t>
  </si>
  <si>
    <t>RUTH</t>
  </si>
  <si>
    <t>RUTHA</t>
  </si>
  <si>
    <t>RUTHANN</t>
  </si>
  <si>
    <t>RUTHANNE</t>
  </si>
  <si>
    <t>RUTHE</t>
  </si>
  <si>
    <t>RUTHIE</t>
  </si>
  <si>
    <t>RYANN</t>
  </si>
  <si>
    <t>SABINA</t>
  </si>
  <si>
    <t>SABINE</t>
  </si>
  <si>
    <t>SABRA</t>
  </si>
  <si>
    <t>SABRINA</t>
  </si>
  <si>
    <t>SACHA</t>
  </si>
  <si>
    <t>SACHIKO</t>
  </si>
  <si>
    <t>SADE</t>
  </si>
  <si>
    <t>SADIE</t>
  </si>
  <si>
    <t>SADYE</t>
  </si>
  <si>
    <t>SAGE</t>
  </si>
  <si>
    <t>SALENA</t>
  </si>
  <si>
    <t>SALINA</t>
  </si>
  <si>
    <t>SALLEY</t>
  </si>
  <si>
    <t>SALLIE</t>
  </si>
  <si>
    <t>SALLY</t>
  </si>
  <si>
    <t>SALOME</t>
  </si>
  <si>
    <t>SAM</t>
  </si>
  <si>
    <t>SAMANTHA</t>
  </si>
  <si>
    <t>SAMARA</t>
  </si>
  <si>
    <t>SAMATHA</t>
  </si>
  <si>
    <t>SAMELLA</t>
  </si>
  <si>
    <t>SAMIRA</t>
  </si>
  <si>
    <t>SAMMIE</t>
  </si>
  <si>
    <t>SAMMY</t>
  </si>
  <si>
    <t>SAMUEL</t>
  </si>
  <si>
    <t>SANA</t>
  </si>
  <si>
    <t>SANDA</t>
  </si>
  <si>
    <t>SANDEE</t>
  </si>
  <si>
    <t>SANDI</t>
  </si>
  <si>
    <t>SANDIE</t>
  </si>
  <si>
    <t>SANDRA</t>
  </si>
  <si>
    <t>SANDY</t>
  </si>
  <si>
    <t>SANG</t>
  </si>
  <si>
    <t>SANJUANA</t>
  </si>
  <si>
    <t>SANJUANITA</t>
  </si>
  <si>
    <t>SANORA</t>
  </si>
  <si>
    <t>SANTA</t>
  </si>
  <si>
    <t>SANTINA</t>
  </si>
  <si>
    <t>SARA</t>
  </si>
  <si>
    <t>SARAH</t>
  </si>
  <si>
    <t>SARAI</t>
  </si>
  <si>
    <t>SARAN</t>
  </si>
  <si>
    <t>SARI</t>
  </si>
  <si>
    <t>SARINA</t>
  </si>
  <si>
    <t>SARITA</t>
  </si>
  <si>
    <t>SASHA</t>
  </si>
  <si>
    <t>SATURNINA</t>
  </si>
  <si>
    <t>SAU</t>
  </si>
  <si>
    <t>SAUNDRA</t>
  </si>
  <si>
    <t>SAVANNA</t>
  </si>
  <si>
    <t>SAVANNAH</t>
  </si>
  <si>
    <t>SCARLET</t>
  </si>
  <si>
    <t>SCARLETT</t>
  </si>
  <si>
    <t>SCOTTIE</t>
  </si>
  <si>
    <t>SEAN</t>
  </si>
  <si>
    <t>SEASON</t>
  </si>
  <si>
    <t>SEBRINA</t>
  </si>
  <si>
    <t>SEE</t>
  </si>
  <si>
    <t>SEEMA</t>
  </si>
  <si>
    <t>SELENA</t>
  </si>
  <si>
    <t>SELENE</t>
  </si>
  <si>
    <t>SELINA</t>
  </si>
  <si>
    <t>SELMA</t>
  </si>
  <si>
    <t>SENA</t>
  </si>
  <si>
    <t>SENAIDA</t>
  </si>
  <si>
    <t>SEPTEMBER</t>
  </si>
  <si>
    <t>SERAFINA</t>
  </si>
  <si>
    <t>SERENA</t>
  </si>
  <si>
    <t>SERINA</t>
  </si>
  <si>
    <t>SERITA</t>
  </si>
  <si>
    <t>SETSUKO</t>
  </si>
  <si>
    <t>SHA</t>
  </si>
  <si>
    <t>SHAE</t>
  </si>
  <si>
    <t>SHAINA</t>
  </si>
  <si>
    <t>SHAKIA</t>
  </si>
  <si>
    <t>SHAKIRA</t>
  </si>
  <si>
    <t>SHAKITA</t>
  </si>
  <si>
    <t>SHALA</t>
  </si>
  <si>
    <t>SHALANDA</t>
  </si>
  <si>
    <t>SHALON</t>
  </si>
  <si>
    <t>SHALONDA</t>
  </si>
  <si>
    <t>SHAMEKA</t>
  </si>
  <si>
    <t>SHAMIKA</t>
  </si>
  <si>
    <t>SHAN</t>
  </si>
  <si>
    <t>SHANA</t>
  </si>
  <si>
    <t>SHANAE</t>
  </si>
  <si>
    <t>SHANDA</t>
  </si>
  <si>
    <t>SHANDI</t>
  </si>
  <si>
    <t>SHANDRA</t>
  </si>
  <si>
    <t>SHANE</t>
  </si>
  <si>
    <t>SHANEKA</t>
  </si>
  <si>
    <t>SHANEL</t>
  </si>
  <si>
    <t>SHANELL</t>
  </si>
  <si>
    <t>SHANELLE</t>
  </si>
  <si>
    <t>SHANI</t>
  </si>
  <si>
    <t>SHANICE</t>
  </si>
  <si>
    <t>SHANIKA</t>
  </si>
  <si>
    <t>SHANIQUA</t>
  </si>
  <si>
    <t>SHANITA</t>
  </si>
  <si>
    <t>SHANNA</t>
  </si>
  <si>
    <t>SHANNAN</t>
  </si>
  <si>
    <t>SHANON</t>
  </si>
  <si>
    <t>SHANTA</t>
  </si>
  <si>
    <t>SHANTAE</t>
  </si>
  <si>
    <t>SHANTAY</t>
  </si>
  <si>
    <t>SHANTE</t>
  </si>
  <si>
    <t>SHANTEL</t>
  </si>
  <si>
    <t>SHANTELL</t>
  </si>
  <si>
    <t>SHANTELLE</t>
  </si>
  <si>
    <t>SHANTI</t>
  </si>
  <si>
    <t>SHAQUANA</t>
  </si>
  <si>
    <t>SHAQUITA</t>
  </si>
  <si>
    <t>SHARA</t>
  </si>
  <si>
    <t>SHARAN</t>
  </si>
  <si>
    <t>SHARDA</t>
  </si>
  <si>
    <t>SHAREE</t>
  </si>
  <si>
    <t>SHARELL</t>
  </si>
  <si>
    <t>SHAREN</t>
  </si>
  <si>
    <t>SHARI</t>
  </si>
  <si>
    <t>SHARICE</t>
  </si>
  <si>
    <t>SHARIE</t>
  </si>
  <si>
    <t>SHARIKA</t>
  </si>
  <si>
    <t>SHARILYN</t>
  </si>
  <si>
    <t>SHARITA</t>
  </si>
  <si>
    <t>SHARLA</t>
  </si>
  <si>
    <t>SHARLEEN</t>
  </si>
  <si>
    <t>SHARLENE</t>
  </si>
  <si>
    <t>SHARMAINE</t>
  </si>
  <si>
    <t>SHAROLYN</t>
  </si>
  <si>
    <t>SHARON</t>
  </si>
  <si>
    <t>SHARONDA</t>
  </si>
  <si>
    <t>SHARRI</t>
  </si>
  <si>
    <t>SHARRON</t>
  </si>
  <si>
    <t>SHARYL</t>
  </si>
  <si>
    <t>SHARYN</t>
  </si>
  <si>
    <t>SHASTA</t>
  </si>
  <si>
    <t>SHAUN</t>
  </si>
  <si>
    <t>SHAUNA</t>
  </si>
  <si>
    <t>SHAUNDA</t>
  </si>
  <si>
    <t>SHAUNNA</t>
  </si>
  <si>
    <t>SHAUNTA</t>
  </si>
  <si>
    <t>SHAUNTE</t>
  </si>
  <si>
    <t>SHAVON</t>
  </si>
  <si>
    <t>SHAVONDA</t>
  </si>
  <si>
    <t>SHAVONNE</t>
  </si>
  <si>
    <t>SHAWANA</t>
  </si>
  <si>
    <t>SHAWANDA</t>
  </si>
  <si>
    <t>SHAWANNA</t>
  </si>
  <si>
    <t>SHAWN</t>
  </si>
  <si>
    <t>SHAWNA</t>
  </si>
  <si>
    <t>SHAWNDA</t>
  </si>
  <si>
    <t>SHAWNEE</t>
  </si>
  <si>
    <t>SHAWNNA</t>
  </si>
  <si>
    <t>SHAWNTA</t>
  </si>
  <si>
    <t>SHAY</t>
  </si>
  <si>
    <t>SHAYLA</t>
  </si>
  <si>
    <t>SHAYNA</t>
  </si>
  <si>
    <t>SHAYNE</t>
  </si>
  <si>
    <t>SHEA</t>
  </si>
  <si>
    <t>SHEBA</t>
  </si>
  <si>
    <t>SHEENA</t>
  </si>
  <si>
    <t>SHEILA</t>
  </si>
  <si>
    <t>SHEILAH</t>
  </si>
  <si>
    <t>SHELA</t>
  </si>
  <si>
    <t>SHELBA</t>
  </si>
  <si>
    <t>SHELBY</t>
  </si>
  <si>
    <t>SHELIA</t>
  </si>
  <si>
    <t>SHELLA</t>
  </si>
  <si>
    <t>SHELLEY</t>
  </si>
  <si>
    <t>SHELLI</t>
  </si>
  <si>
    <t>SHELLIE</t>
  </si>
  <si>
    <t>SHELLY</t>
  </si>
  <si>
    <t>SHEMEKA</t>
  </si>
  <si>
    <t>SHEMIKA</t>
  </si>
  <si>
    <t>SHENA</t>
  </si>
  <si>
    <t>SHENIKA</t>
  </si>
  <si>
    <t>SHENITA</t>
  </si>
  <si>
    <t>SHENNA</t>
  </si>
  <si>
    <t>SHERA</t>
  </si>
  <si>
    <t>SHEREE</t>
  </si>
  <si>
    <t>SHERELL</t>
  </si>
  <si>
    <t>SHERI</t>
  </si>
  <si>
    <t>SHERICE</t>
  </si>
  <si>
    <t>SHERIDAN</t>
  </si>
  <si>
    <t>SHERIE</t>
  </si>
  <si>
    <t>SHERIKA</t>
  </si>
  <si>
    <t>SHERILL</t>
  </si>
  <si>
    <t>SHERILYN</t>
  </si>
  <si>
    <t>SHERISE</t>
  </si>
  <si>
    <t>SHERITA</t>
  </si>
  <si>
    <t>SHERLENE</t>
  </si>
  <si>
    <t>SHERLEY</t>
  </si>
  <si>
    <t>SHERLY</t>
  </si>
  <si>
    <t>SHERLYN</t>
  </si>
  <si>
    <t>SHERON</t>
  </si>
  <si>
    <t>SHERRELL</t>
  </si>
  <si>
    <t>SHERRI</t>
  </si>
  <si>
    <t>SHERRIE</t>
  </si>
  <si>
    <t>SHERRIL</t>
  </si>
  <si>
    <t>SHERRILL</t>
  </si>
  <si>
    <t>SHERRON</t>
  </si>
  <si>
    <t>SHERRY</t>
  </si>
  <si>
    <t>SHERRYL</t>
  </si>
  <si>
    <t>SHERY</t>
  </si>
  <si>
    <t>SHERYL</t>
  </si>
  <si>
    <t>SHERYLL</t>
  </si>
  <si>
    <t>SHIELA</t>
  </si>
  <si>
    <t>SHILA</t>
  </si>
  <si>
    <t>SHILOH</t>
  </si>
  <si>
    <t>SHIN</t>
  </si>
  <si>
    <t>SHIRA</t>
  </si>
  <si>
    <t>SHIRELY</t>
  </si>
  <si>
    <t>SHIRL</t>
  </si>
  <si>
    <t>SHIRLEE</t>
  </si>
  <si>
    <t>SHIRLEEN</t>
  </si>
  <si>
    <t>SHIRLENE</t>
  </si>
  <si>
    <t>SHIRLEY</t>
  </si>
  <si>
    <t>SHIRLY</t>
  </si>
  <si>
    <t>SHIZUE</t>
  </si>
  <si>
    <t>SHIZUKO</t>
  </si>
  <si>
    <t>SHONA</t>
  </si>
  <si>
    <t>SHONDA</t>
  </si>
  <si>
    <t>SHONDRA</t>
  </si>
  <si>
    <t>SHONNA</t>
  </si>
  <si>
    <t>SHONTA</t>
  </si>
  <si>
    <t>SHOSHANA</t>
  </si>
  <si>
    <t>SHU</t>
  </si>
  <si>
    <t>SHYLA</t>
  </si>
  <si>
    <t>SIBYL</t>
  </si>
  <si>
    <t>SIDNEY</t>
  </si>
  <si>
    <t>SIERRA</t>
  </si>
  <si>
    <t>SIGNE</t>
  </si>
  <si>
    <t>SIGRID</t>
  </si>
  <si>
    <t>SILVANA</t>
  </si>
  <si>
    <t>SILVIA</t>
  </si>
  <si>
    <t>SIMA</t>
  </si>
  <si>
    <t>SIMONA</t>
  </si>
  <si>
    <t>SIMONE</t>
  </si>
  <si>
    <t>SIMONNE</t>
  </si>
  <si>
    <t>SINA</t>
  </si>
  <si>
    <t>SINDY</t>
  </si>
  <si>
    <t>SIOBHAN</t>
  </si>
  <si>
    <t>SIRENA</t>
  </si>
  <si>
    <t>SIU</t>
  </si>
  <si>
    <t>SIXTA</t>
  </si>
  <si>
    <t>SKYE</t>
  </si>
  <si>
    <t>SLYVIA</t>
  </si>
  <si>
    <t>SO</t>
  </si>
  <si>
    <t>SOCORRO</t>
  </si>
  <si>
    <t>SOFIA</t>
  </si>
  <si>
    <t>SOILA</t>
  </si>
  <si>
    <t>SOL</t>
  </si>
  <si>
    <t>SOLANGE</t>
  </si>
  <si>
    <t>SOLEDAD</t>
  </si>
  <si>
    <t>SOMER</t>
  </si>
  <si>
    <t>SOMMER</t>
  </si>
  <si>
    <t>SON</t>
  </si>
  <si>
    <t>SONA</t>
  </si>
  <si>
    <t>SONDRA</t>
  </si>
  <si>
    <t>SONG</t>
  </si>
  <si>
    <t>SONIA</t>
  </si>
  <si>
    <t>SONJA</t>
  </si>
  <si>
    <t>SONYA</t>
  </si>
  <si>
    <t>SOO</t>
  </si>
  <si>
    <t>SOOK</t>
  </si>
  <si>
    <t>SOON</t>
  </si>
  <si>
    <t>SOPHIA</t>
  </si>
  <si>
    <t>SOPHIE</t>
  </si>
  <si>
    <t>SORAYA</t>
  </si>
  <si>
    <t>SPARKLE</t>
  </si>
  <si>
    <t>SPRING</t>
  </si>
  <si>
    <t>STACEE</t>
  </si>
  <si>
    <t>STACEY</t>
  </si>
  <si>
    <t>STACI</t>
  </si>
  <si>
    <t>STACIA</t>
  </si>
  <si>
    <t>STACIE</t>
  </si>
  <si>
    <t>STACY</t>
  </si>
  <si>
    <t>STAR</t>
  </si>
  <si>
    <t>STARLA</t>
  </si>
  <si>
    <t>STARR</t>
  </si>
  <si>
    <t>STASIA</t>
  </si>
  <si>
    <t>STEFANI</t>
  </si>
  <si>
    <t>STEFANIA</t>
  </si>
  <si>
    <t>STEFANIE</t>
  </si>
  <si>
    <t>STEFANY</t>
  </si>
  <si>
    <t>STEFFANIE</t>
  </si>
  <si>
    <t>STELLA</t>
  </si>
  <si>
    <t>STEPANIE</t>
  </si>
  <si>
    <t>STEPHAINE</t>
  </si>
  <si>
    <t>STEPHANE</t>
  </si>
  <si>
    <t>STEPHANI</t>
  </si>
  <si>
    <t>STEPHANIA</t>
  </si>
  <si>
    <t>STEPHANIE</t>
  </si>
  <si>
    <t>STEPHANY</t>
  </si>
  <si>
    <t>STEPHEN</t>
  </si>
  <si>
    <t>STEPHENIE</t>
  </si>
  <si>
    <t>STEPHINE</t>
  </si>
  <si>
    <t>STEPHNIE</t>
  </si>
  <si>
    <t>STEVEN</t>
  </si>
  <si>
    <t>STEVIE</t>
  </si>
  <si>
    <t>STORMY</t>
  </si>
  <si>
    <t>SU</t>
  </si>
  <si>
    <t>SUANNE</t>
  </si>
  <si>
    <t>SUDIE</t>
  </si>
  <si>
    <t>SUE</t>
  </si>
  <si>
    <t>SUEANN</t>
  </si>
  <si>
    <t>SUELLEN</t>
  </si>
  <si>
    <t>SUK</t>
  </si>
  <si>
    <t>SULEMA</t>
  </si>
  <si>
    <t>SUMIKO</t>
  </si>
  <si>
    <t>SUMMER</t>
  </si>
  <si>
    <t>SUN</t>
  </si>
  <si>
    <t>SUNDAY</t>
  </si>
  <si>
    <t>SUNG</t>
  </si>
  <si>
    <t>SUNNI</t>
  </si>
  <si>
    <t>SUNNY</t>
  </si>
  <si>
    <t>SUNSHINE</t>
  </si>
  <si>
    <t>SUSAN</t>
  </si>
  <si>
    <t>SUSANA</t>
  </si>
  <si>
    <t>SUSANN</t>
  </si>
  <si>
    <t>SUSANNA</t>
  </si>
  <si>
    <t>SUSANNAH</t>
  </si>
  <si>
    <t>SUSANNE</t>
  </si>
  <si>
    <t>SUSIE</t>
  </si>
  <si>
    <t>SUSY</t>
  </si>
  <si>
    <t>SUZAN</t>
  </si>
  <si>
    <t>SUZANN</t>
  </si>
  <si>
    <t>SUZANNA</t>
  </si>
  <si>
    <t>SUZANNE</t>
  </si>
  <si>
    <t>SUZETTE</t>
  </si>
  <si>
    <t>SUZI</t>
  </si>
  <si>
    <t>SUZIE</t>
  </si>
  <si>
    <t>SUZY</t>
  </si>
  <si>
    <t>SVETLANA</t>
  </si>
  <si>
    <t>SYBIL</t>
  </si>
  <si>
    <t>SYBLE</t>
  </si>
  <si>
    <t>SYDNEY</t>
  </si>
  <si>
    <t>SYLVIA</t>
  </si>
  <si>
    <t>SYLVIE</t>
  </si>
  <si>
    <t>SYNTHIA</t>
  </si>
  <si>
    <t>SYREETA</t>
  </si>
  <si>
    <t>TA</t>
  </si>
  <si>
    <t>TABATHA</t>
  </si>
  <si>
    <t>TABETHA</t>
  </si>
  <si>
    <t>TABITHA</t>
  </si>
  <si>
    <t>TAI</t>
  </si>
  <si>
    <t>TAINA</t>
  </si>
  <si>
    <t>TAISHA</t>
  </si>
  <si>
    <t>TAJUANA</t>
  </si>
  <si>
    <t>TAKAKO</t>
  </si>
  <si>
    <t>TAKISHA</t>
  </si>
  <si>
    <t>TALIA</t>
  </si>
  <si>
    <t>TALISHA</t>
  </si>
  <si>
    <t>TALITHA</t>
  </si>
  <si>
    <t>TAM</t>
  </si>
  <si>
    <t>TAMA</t>
  </si>
  <si>
    <t>TAMALA</t>
  </si>
  <si>
    <t>TAMAR</t>
  </si>
  <si>
    <t>TAMARA</t>
  </si>
  <si>
    <t>TAMATHA</t>
  </si>
  <si>
    <t>TAMBRA</t>
  </si>
  <si>
    <t>TAMEIKA</t>
  </si>
  <si>
    <t>TAMEKA</t>
  </si>
  <si>
    <t>TAMEKIA</t>
  </si>
  <si>
    <t>TAMELA</t>
  </si>
  <si>
    <t>TAMERA</t>
  </si>
  <si>
    <t>TAMESHA</t>
  </si>
  <si>
    <t>TAMI</t>
  </si>
  <si>
    <t>TAMICA</t>
  </si>
  <si>
    <t>TAMIE</t>
  </si>
  <si>
    <t>TAMIKA</t>
  </si>
  <si>
    <t>TAMIKO</t>
  </si>
  <si>
    <t>TAMISHA</t>
  </si>
  <si>
    <t>TAMMARA</t>
  </si>
  <si>
    <t>TAMMERA</t>
  </si>
  <si>
    <t>TAMMI</t>
  </si>
  <si>
    <t>TAMMIE</t>
  </si>
  <si>
    <t>TAMMY</t>
  </si>
  <si>
    <t>TAMRA</t>
  </si>
  <si>
    <t>TANA</t>
  </si>
  <si>
    <t>TANDRA</t>
  </si>
  <si>
    <t>TANDY</t>
  </si>
  <si>
    <t>TANEKA</t>
  </si>
  <si>
    <t>TANESHA</t>
  </si>
  <si>
    <t>TANGELA</t>
  </si>
  <si>
    <t>TANIA</t>
  </si>
  <si>
    <t>TANIKA</t>
  </si>
  <si>
    <t>TANISHA</t>
  </si>
  <si>
    <t>TANJA</t>
  </si>
  <si>
    <t>TANNA</t>
  </si>
  <si>
    <t>TANYA</t>
  </si>
  <si>
    <t>TARA</t>
  </si>
  <si>
    <t>TARAH</t>
  </si>
  <si>
    <t>TAREN</t>
  </si>
  <si>
    <t>TARI</t>
  </si>
  <si>
    <t>TARRA</t>
  </si>
  <si>
    <t>TARSHA</t>
  </si>
  <si>
    <t>TARYN</t>
  </si>
  <si>
    <t>TASHA</t>
  </si>
  <si>
    <t>TASHIA</t>
  </si>
  <si>
    <t>TASHINA</t>
  </si>
  <si>
    <t>TASIA</t>
  </si>
  <si>
    <t>TATIANA</t>
  </si>
  <si>
    <t>TATUM</t>
  </si>
  <si>
    <t>TATYANA</t>
  </si>
  <si>
    <t>TAUNYA</t>
  </si>
  <si>
    <t>TAWANA</t>
  </si>
  <si>
    <t>TAWANDA</t>
  </si>
  <si>
    <t>TAWANNA</t>
  </si>
  <si>
    <t>TAWNA</t>
  </si>
  <si>
    <t>TAWNY</t>
  </si>
  <si>
    <t>TAWNYA</t>
  </si>
  <si>
    <t>TAYNA</t>
  </si>
  <si>
    <t>TEENA</t>
  </si>
  <si>
    <t>TEGAN</t>
  </si>
  <si>
    <t>TEISHA</t>
  </si>
  <si>
    <t>TELMA</t>
  </si>
  <si>
    <t>TEMEKA</t>
  </si>
  <si>
    <t>TEMIKA</t>
  </si>
  <si>
    <t>TEMPIE</t>
  </si>
  <si>
    <t>TEMPLE</t>
  </si>
  <si>
    <t>TENA</t>
  </si>
  <si>
    <t>TENESHA</t>
  </si>
  <si>
    <t>TENISHA</t>
  </si>
  <si>
    <t>TENNIE</t>
  </si>
  <si>
    <t>TENNILLE</t>
  </si>
  <si>
    <t>TEODORA</t>
  </si>
  <si>
    <t>TEOFILA</t>
  </si>
  <si>
    <t>TEQUILA</t>
  </si>
  <si>
    <t>TERA</t>
  </si>
  <si>
    <t>TEREASA</t>
  </si>
  <si>
    <t>TERESA</t>
  </si>
  <si>
    <t>TERESE</t>
  </si>
  <si>
    <t>TERESIA</t>
  </si>
  <si>
    <t>TERESITA</t>
  </si>
  <si>
    <t>TERESSA</t>
  </si>
  <si>
    <t>TERI</t>
  </si>
  <si>
    <t>TERICA</t>
  </si>
  <si>
    <t>TERINA</t>
  </si>
  <si>
    <t>TERISA</t>
  </si>
  <si>
    <t>TERRA</t>
  </si>
  <si>
    <t>TERRESA</t>
  </si>
  <si>
    <t>TERRI</t>
  </si>
  <si>
    <t>TERRIE</t>
  </si>
  <si>
    <t>TERRILYN</t>
  </si>
  <si>
    <t>TESHA</t>
  </si>
  <si>
    <t>TESS</t>
  </si>
  <si>
    <t>TESSA</t>
  </si>
  <si>
    <t>TESSIE</t>
  </si>
  <si>
    <t>THALIA</t>
  </si>
  <si>
    <t>THANH</t>
  </si>
  <si>
    <t>THAO</t>
  </si>
  <si>
    <t>THEA</t>
  </si>
  <si>
    <t>THEDA</t>
  </si>
  <si>
    <t>THELMA</t>
  </si>
  <si>
    <t>THEO</t>
  </si>
  <si>
    <t>THEODORA</t>
  </si>
  <si>
    <t>THEOLA</t>
  </si>
  <si>
    <t>THERESA</t>
  </si>
  <si>
    <t>THERESE</t>
  </si>
  <si>
    <t>THERESIA</t>
  </si>
  <si>
    <t>THERESSA</t>
  </si>
  <si>
    <t>THERSA</t>
  </si>
  <si>
    <t>THI</t>
  </si>
  <si>
    <t>THOMASENA</t>
  </si>
  <si>
    <t>THOMASINA</t>
  </si>
  <si>
    <t>THOMASINE</t>
  </si>
  <si>
    <t>THORA</t>
  </si>
  <si>
    <t>THRESA</t>
  </si>
  <si>
    <t>THU</t>
  </si>
  <si>
    <t>THUY</t>
  </si>
  <si>
    <t>TIA</t>
  </si>
  <si>
    <t>TIANA</t>
  </si>
  <si>
    <t>TIANNA</t>
  </si>
  <si>
    <t>TIARA</t>
  </si>
  <si>
    <t>TIEN</t>
  </si>
  <si>
    <t>TIERA</t>
  </si>
  <si>
    <t>TIERRA</t>
  </si>
  <si>
    <t>TIESHA</t>
  </si>
  <si>
    <t>TIFANY</t>
  </si>
  <si>
    <t>TIFFANEY</t>
  </si>
  <si>
    <t>TIFFANI</t>
  </si>
  <si>
    <t>TIFFANIE</t>
  </si>
  <si>
    <t>TIFFANY</t>
  </si>
  <si>
    <t>TIFFINY</t>
  </si>
  <si>
    <t>TIJUANA</t>
  </si>
  <si>
    <t>TILDA</t>
  </si>
  <si>
    <t>TILLIE</t>
  </si>
  <si>
    <t>TIMIKA</t>
  </si>
  <si>
    <t>TIMOTHY</t>
  </si>
  <si>
    <t>TINA</t>
  </si>
  <si>
    <t>TINISHA</t>
  </si>
  <si>
    <t>TINY</t>
  </si>
  <si>
    <t>TISA</t>
  </si>
  <si>
    <t>TISH</t>
  </si>
  <si>
    <t>TISHA</t>
  </si>
  <si>
    <t>TOBI</t>
  </si>
  <si>
    <t>TOBIE</t>
  </si>
  <si>
    <t>TOBY</t>
  </si>
  <si>
    <t>TOCCARA</t>
  </si>
  <si>
    <t>TOI</t>
  </si>
  <si>
    <t>TOMASA</t>
  </si>
  <si>
    <t>TOMEKA</t>
  </si>
  <si>
    <t>TOMI</t>
  </si>
  <si>
    <t>TOMIKA</t>
  </si>
  <si>
    <t>TOMIKO</t>
  </si>
  <si>
    <t>TOMMIE</t>
  </si>
  <si>
    <t>TOMMY</t>
  </si>
  <si>
    <t>TOMMYE</t>
  </si>
  <si>
    <t>TOMOKO</t>
  </si>
  <si>
    <t>TONA</t>
  </si>
  <si>
    <t>TONDA</t>
  </si>
  <si>
    <t>TONETTE</t>
  </si>
  <si>
    <t>TONI</t>
  </si>
  <si>
    <t>TONIA</t>
  </si>
  <si>
    <t>TONIE</t>
  </si>
  <si>
    <t>TONISHA</t>
  </si>
  <si>
    <t>TONITA</t>
  </si>
  <si>
    <t>TONJA</t>
  </si>
  <si>
    <t>TONY</t>
  </si>
  <si>
    <t>TONYA</t>
  </si>
  <si>
    <t>TORA</t>
  </si>
  <si>
    <t>TORI</t>
  </si>
  <si>
    <t>TORIE</t>
  </si>
  <si>
    <t>TORRI</t>
  </si>
  <si>
    <t>TORRIE</t>
  </si>
  <si>
    <t>TORY</t>
  </si>
  <si>
    <t>TOSHA</t>
  </si>
  <si>
    <t>TOSHIA</t>
  </si>
  <si>
    <t>TOSHIKO</t>
  </si>
  <si>
    <t>TOVA</t>
  </si>
  <si>
    <t>TOWANDA</t>
  </si>
  <si>
    <t>TOYA</t>
  </si>
  <si>
    <t>TRACEE</t>
  </si>
  <si>
    <t>TRACEY</t>
  </si>
  <si>
    <t>TRACI</t>
  </si>
  <si>
    <t>TRACIE</t>
  </si>
  <si>
    <t>TRACY</t>
  </si>
  <si>
    <t>TRANG</t>
  </si>
  <si>
    <t>TREASA</t>
  </si>
  <si>
    <t>TREENA</t>
  </si>
  <si>
    <t>TRENA</t>
  </si>
  <si>
    <t>TRESA</t>
  </si>
  <si>
    <t>TRESSA</t>
  </si>
  <si>
    <t>TRESSIE</t>
  </si>
  <si>
    <t>TREVA</t>
  </si>
  <si>
    <t>TRICIA</t>
  </si>
  <si>
    <t>TRINA</t>
  </si>
  <si>
    <t>TRINH</t>
  </si>
  <si>
    <t>TRINIDAD</t>
  </si>
  <si>
    <t>TRINITY</t>
  </si>
  <si>
    <t>TRISH</t>
  </si>
  <si>
    <t>TRISHA</t>
  </si>
  <si>
    <t>TRISTA</t>
  </si>
  <si>
    <t>TRISTAN</t>
  </si>
  <si>
    <t>TROY</t>
  </si>
  <si>
    <t>TRUDI</t>
  </si>
  <si>
    <t>TRUDIE</t>
  </si>
  <si>
    <t>TRUDY</t>
  </si>
  <si>
    <t>TRULA</t>
  </si>
  <si>
    <t>TU</t>
  </si>
  <si>
    <t>TULA</t>
  </si>
  <si>
    <t>TUYET</t>
  </si>
  <si>
    <t>TWANA</t>
  </si>
  <si>
    <t>TWANDA</t>
  </si>
  <si>
    <t>TWANNA</t>
  </si>
  <si>
    <t>TWILA</t>
  </si>
  <si>
    <t>TWYLA</t>
  </si>
  <si>
    <t>TYESHA</t>
  </si>
  <si>
    <t>TYISHA</t>
  </si>
  <si>
    <t>TYNISHA</t>
  </si>
  <si>
    <t>TYRA</t>
  </si>
  <si>
    <t>ULA</t>
  </si>
  <si>
    <t>ULRIKE</t>
  </si>
  <si>
    <t>UN</t>
  </si>
  <si>
    <t>UNA</t>
  </si>
  <si>
    <t>URSULA</t>
  </si>
  <si>
    <t>USHA</t>
  </si>
  <si>
    <t>UTE</t>
  </si>
  <si>
    <t>VADA</t>
  </si>
  <si>
    <t>VAL</t>
  </si>
  <si>
    <t>VALARIE</t>
  </si>
  <si>
    <t>VALDA</t>
  </si>
  <si>
    <t>VALENE</t>
  </si>
  <si>
    <t>VALENTINA</t>
  </si>
  <si>
    <t>VALERI</t>
  </si>
  <si>
    <t>VALERIA</t>
  </si>
  <si>
    <t>VALERIE</t>
  </si>
  <si>
    <t>VALERY</t>
  </si>
  <si>
    <t>VALLIE</t>
  </si>
  <si>
    <t>VALORIE</t>
  </si>
  <si>
    <t>VALRIE</t>
  </si>
  <si>
    <t>VAN</t>
  </si>
  <si>
    <t>VANDA</t>
  </si>
  <si>
    <t>VANESA</t>
  </si>
  <si>
    <t>VANESSA</t>
  </si>
  <si>
    <t>VANETTA</t>
  </si>
  <si>
    <t>VANIA</t>
  </si>
  <si>
    <t>VANITA</t>
  </si>
  <si>
    <t>VANNA</t>
  </si>
  <si>
    <t>VANNESA</t>
  </si>
  <si>
    <t>VANNESSA</t>
  </si>
  <si>
    <t>VASHTI</t>
  </si>
  <si>
    <t>VASILIKI</t>
  </si>
  <si>
    <t>VEDA</t>
  </si>
  <si>
    <t>VELDA</t>
  </si>
  <si>
    <t>VELIA</t>
  </si>
  <si>
    <t>VELLA</t>
  </si>
  <si>
    <t>VELMA</t>
  </si>
  <si>
    <t>VELVA</t>
  </si>
  <si>
    <t>VELVET</t>
  </si>
  <si>
    <t>VENA</t>
  </si>
  <si>
    <t>VENESSA</t>
  </si>
  <si>
    <t>VENETTA</t>
  </si>
  <si>
    <t>VENICE</t>
  </si>
  <si>
    <t>VENITA</t>
  </si>
  <si>
    <t>VENNIE</t>
  </si>
  <si>
    <t>VENUS</t>
  </si>
  <si>
    <t>VEOLA</t>
  </si>
  <si>
    <t>VERA</t>
  </si>
  <si>
    <t>VERDA</t>
  </si>
  <si>
    <t>VERDELL</t>
  </si>
  <si>
    <t>VERDIE</t>
  </si>
  <si>
    <t>VERENA</t>
  </si>
  <si>
    <t>VERGIE</t>
  </si>
  <si>
    <t>VERLA</t>
  </si>
  <si>
    <t>VERLENE</t>
  </si>
  <si>
    <t>VERLIE</t>
  </si>
  <si>
    <t>VERLINE</t>
  </si>
  <si>
    <t>VERNA</t>
  </si>
  <si>
    <t>VERNELL</t>
  </si>
  <si>
    <t>VERNETTA</t>
  </si>
  <si>
    <t>VERNIA</t>
  </si>
  <si>
    <t>VERNICE</t>
  </si>
  <si>
    <t>VERNIE</t>
  </si>
  <si>
    <t>VERNITA</t>
  </si>
  <si>
    <t>VERNON</t>
  </si>
  <si>
    <t>VERONA</t>
  </si>
  <si>
    <t>VERONICA</t>
  </si>
  <si>
    <t>VERONIKA</t>
  </si>
  <si>
    <t>VERONIQUE</t>
  </si>
  <si>
    <t>VERSIE</t>
  </si>
  <si>
    <t>VERTIE</t>
  </si>
  <si>
    <t>VESTA</t>
  </si>
  <si>
    <t>VETA</t>
  </si>
  <si>
    <t>VI</t>
  </si>
  <si>
    <t>VICENTA</t>
  </si>
  <si>
    <t>VICKEY</t>
  </si>
  <si>
    <t>VICKI</t>
  </si>
  <si>
    <t>VICKIE</t>
  </si>
  <si>
    <t>VICKY</t>
  </si>
  <si>
    <t>VICTOR</t>
  </si>
  <si>
    <t>VICTORIA</t>
  </si>
  <si>
    <t>VICTORINA</t>
  </si>
  <si>
    <t>VIDA</t>
  </si>
  <si>
    <t>VIKI</t>
  </si>
  <si>
    <t>VIKKI</t>
  </si>
  <si>
    <t>VILMA</t>
  </si>
  <si>
    <t>VINA</t>
  </si>
  <si>
    <t>VINCENZA</t>
  </si>
  <si>
    <t>VINITA</t>
  </si>
  <si>
    <t>VINNIE</t>
  </si>
  <si>
    <t>VIOLA</t>
  </si>
  <si>
    <t>VIOLET</t>
  </si>
  <si>
    <t>VIOLETA</t>
  </si>
  <si>
    <t>VIOLETTE</t>
  </si>
  <si>
    <t>VIRGEN</t>
  </si>
  <si>
    <t>VIRGIE</t>
  </si>
  <si>
    <t>VIRGIL</t>
  </si>
  <si>
    <t>VIRGINA</t>
  </si>
  <si>
    <t>VIRGINIA</t>
  </si>
  <si>
    <t>VITA</t>
  </si>
  <si>
    <t>VIVA</t>
  </si>
  <si>
    <t>VIVAN</t>
  </si>
  <si>
    <t>VIVIAN</t>
  </si>
  <si>
    <t>VIVIANA</t>
  </si>
  <si>
    <t>VIVIEN</t>
  </si>
  <si>
    <t>VIVIENNE</t>
  </si>
  <si>
    <t>VONCILE</t>
  </si>
  <si>
    <t>VONDA</t>
  </si>
  <si>
    <t>VONNIE</t>
  </si>
  <si>
    <t>WAI</t>
  </si>
  <si>
    <t>WALTRAUD</t>
  </si>
  <si>
    <t>WAN</t>
  </si>
  <si>
    <t>WANDA</t>
  </si>
  <si>
    <t>WANETA</t>
  </si>
  <si>
    <t>WANETTA</t>
  </si>
  <si>
    <t>WANITA</t>
  </si>
  <si>
    <t>WAVA</t>
  </si>
  <si>
    <t>WEI</t>
  </si>
  <si>
    <t>WEN</t>
  </si>
  <si>
    <t>WENDI</t>
  </si>
  <si>
    <t>WENDIE</t>
  </si>
  <si>
    <t>WENDOLYN</t>
  </si>
  <si>
    <t>WENDY</t>
  </si>
  <si>
    <t>WENONA</t>
  </si>
  <si>
    <t>WESLEY</t>
  </si>
  <si>
    <t>WILDA</t>
  </si>
  <si>
    <t>WILHELMINA</t>
  </si>
  <si>
    <t>WILHEMINA</t>
  </si>
  <si>
    <t>WILLA</t>
  </si>
  <si>
    <t>WILLENA</t>
  </si>
  <si>
    <t>WILLENE</t>
  </si>
  <si>
    <t>WILLETTA</t>
  </si>
  <si>
    <t>WILLETTE</t>
  </si>
  <si>
    <t>WILLIA</t>
  </si>
  <si>
    <t>WILLIE</t>
  </si>
  <si>
    <t>WILLIEMAE</t>
  </si>
  <si>
    <t>WILLODEAN</t>
  </si>
  <si>
    <t>WILLOW</t>
  </si>
  <si>
    <t>WILMA</t>
  </si>
  <si>
    <t>WINDY</t>
  </si>
  <si>
    <t>WINIFRED</t>
  </si>
  <si>
    <t>WINNIE</t>
  </si>
  <si>
    <t>WINNIFRED</t>
  </si>
  <si>
    <t>WINONA</t>
  </si>
  <si>
    <t>WINTER</t>
  </si>
  <si>
    <t>WONDA</t>
  </si>
  <si>
    <t>WYNELL</t>
  </si>
  <si>
    <t>WYNONA</t>
  </si>
  <si>
    <t>XENIA</t>
  </si>
  <si>
    <t>XIAO</t>
  </si>
  <si>
    <t>XIOMARA</t>
  </si>
  <si>
    <t>XOCHITL</t>
  </si>
  <si>
    <t>XUAN</t>
  </si>
  <si>
    <t>YADIRA</t>
  </si>
  <si>
    <t>YAEKO</t>
  </si>
  <si>
    <t>YAEL</t>
  </si>
  <si>
    <t>YAHAIRA</t>
  </si>
  <si>
    <t>YAJAIRA</t>
  </si>
  <si>
    <t>YAN</t>
  </si>
  <si>
    <t>YANIRA</t>
  </si>
  <si>
    <t>YASMIN</t>
  </si>
  <si>
    <t>YASMINE</t>
  </si>
  <si>
    <t>YASUKO</t>
  </si>
  <si>
    <t>YEE</t>
  </si>
  <si>
    <t>YELENA</t>
  </si>
  <si>
    <t>YEN</t>
  </si>
  <si>
    <t>YER</t>
  </si>
  <si>
    <t>YESENIA</t>
  </si>
  <si>
    <t>YESSENIA</t>
  </si>
  <si>
    <t>YETTA</t>
  </si>
  <si>
    <t>YEVETTE</t>
  </si>
  <si>
    <t>YI</t>
  </si>
  <si>
    <t>YING</t>
  </si>
  <si>
    <t>YOKO</t>
  </si>
  <si>
    <t>YOLANDA</t>
  </si>
  <si>
    <t>YOLANDE</t>
  </si>
  <si>
    <t>YOLANDO</t>
  </si>
  <si>
    <t>YOLONDA</t>
  </si>
  <si>
    <t>YON</t>
  </si>
  <si>
    <t>YONG</t>
  </si>
  <si>
    <t>YOSHIE</t>
  </si>
  <si>
    <t>YOSHIKO</t>
  </si>
  <si>
    <t>YOULANDA</t>
  </si>
  <si>
    <t>YU</t>
  </si>
  <si>
    <t>YUETTE</t>
  </si>
  <si>
    <t>YUK</t>
  </si>
  <si>
    <t>YUKI</t>
  </si>
  <si>
    <t>YUKIKO</t>
  </si>
  <si>
    <t>YUKO</t>
  </si>
  <si>
    <t>YULANDA</t>
  </si>
  <si>
    <t>YUN</t>
  </si>
  <si>
    <t>YUNG</t>
  </si>
  <si>
    <t>YUONNE</t>
  </si>
  <si>
    <t>YURI</t>
  </si>
  <si>
    <t>YURIKO</t>
  </si>
  <si>
    <t>YVETTE</t>
  </si>
  <si>
    <t>YVONE</t>
  </si>
  <si>
    <t>YVONNE</t>
  </si>
  <si>
    <t>ZADA</t>
  </si>
  <si>
    <t>ZAIDA</t>
  </si>
  <si>
    <t>ZANA</t>
  </si>
  <si>
    <t>ZANDRA</t>
  </si>
  <si>
    <t>ZELDA</t>
  </si>
  <si>
    <t>ZELLA</t>
  </si>
  <si>
    <t>ZELMA</t>
  </si>
  <si>
    <t>ZENA</t>
  </si>
  <si>
    <t>ZENAIDA</t>
  </si>
  <si>
    <t>ZENIA</t>
  </si>
  <si>
    <t>ZENOBIA</t>
  </si>
  <si>
    <t>ZETTA</t>
  </si>
  <si>
    <t>ZINA</t>
  </si>
  <si>
    <t>ZITA</t>
  </si>
  <si>
    <t>ZOE</t>
  </si>
  <si>
    <t>ZOFIA</t>
  </si>
  <si>
    <t>ZOILA</t>
  </si>
  <si>
    <t>ZOLA</t>
  </si>
  <si>
    <t>ZONA</t>
  </si>
  <si>
    <t>ZONIA</t>
  </si>
  <si>
    <t>ZORA</t>
  </si>
  <si>
    <t>ZORAIDA</t>
  </si>
  <si>
    <t>ZULA</t>
  </si>
  <si>
    <t>ZULEMA</t>
  </si>
  <si>
    <t>ZULMA</t>
  </si>
  <si>
    <t>ABDUL</t>
  </si>
  <si>
    <t>ABE</t>
  </si>
  <si>
    <t>ABEL</t>
  </si>
  <si>
    <t>ABRAHAM</t>
  </si>
  <si>
    <t>ABRAM</t>
  </si>
  <si>
    <t>ADALBERTO</t>
  </si>
  <si>
    <t>ADAN</t>
  </si>
  <si>
    <t>ADOLFO</t>
  </si>
  <si>
    <t>ADOLPH</t>
  </si>
  <si>
    <t>AGUSTIN</t>
  </si>
  <si>
    <t>AHMAD</t>
  </si>
  <si>
    <t>AHMED</t>
  </si>
  <si>
    <t>AL</t>
  </si>
  <si>
    <t>ALAN</t>
  </si>
  <si>
    <t>ALBERTO</t>
  </si>
  <si>
    <t>ALDEN</t>
  </si>
  <si>
    <t>ALDO</t>
  </si>
  <si>
    <t>ALEC</t>
  </si>
  <si>
    <t>ALEJANDRO</t>
  </si>
  <si>
    <t>ALFONSO</t>
  </si>
  <si>
    <t>ALFONZO</t>
  </si>
  <si>
    <t>ALFRED</t>
  </si>
  <si>
    <t>ALFREDO</t>
  </si>
  <si>
    <t>ALLAN</t>
  </si>
  <si>
    <t>ALONSO</t>
  </si>
  <si>
    <t>ALONZO</t>
  </si>
  <si>
    <t>ALPHONSE</t>
  </si>
  <si>
    <t>ALPHONSO</t>
  </si>
  <si>
    <t>ALTON</t>
  </si>
  <si>
    <t>ALVARO</t>
  </si>
  <si>
    <t>ALVIN</t>
  </si>
  <si>
    <t>AMADO</t>
  </si>
  <si>
    <t>AMBROSE</t>
  </si>
  <si>
    <t>AMOS</t>
  </si>
  <si>
    <t>ANDREAS</t>
  </si>
  <si>
    <t>ANDRES</t>
  </si>
  <si>
    <t>ANDY</t>
  </si>
  <si>
    <t>ANIBAL</t>
  </si>
  <si>
    <t>ANTIONE</t>
  </si>
  <si>
    <t>ANTOINE</t>
  </si>
  <si>
    <t>ANTON</t>
  </si>
  <si>
    <t>ANTONE</t>
  </si>
  <si>
    <t>ANTONY</t>
  </si>
  <si>
    <t>ANTWAN</t>
  </si>
  <si>
    <t>ARCHIE</t>
  </si>
  <si>
    <t>ARDEN</t>
  </si>
  <si>
    <t>ARLEN</t>
  </si>
  <si>
    <t>ARLIE</t>
  </si>
  <si>
    <t>ARMAND</t>
  </si>
  <si>
    <t>ARMANDO</t>
  </si>
  <si>
    <t>ARNOLDO</t>
  </si>
  <si>
    <t>ARNULFO</t>
  </si>
  <si>
    <t>ARON</t>
  </si>
  <si>
    <t>ARRON</t>
  </si>
  <si>
    <t>ART</t>
  </si>
  <si>
    <t>ARTURO</t>
  </si>
  <si>
    <t>ASA</t>
  </si>
  <si>
    <t>AUGUST</t>
  </si>
  <si>
    <t>AUGUSTUS</t>
  </si>
  <si>
    <t>AURELIO</t>
  </si>
  <si>
    <t>BARNEY</t>
  </si>
  <si>
    <t>BART</t>
  </si>
  <si>
    <t>BASIL</t>
  </si>
  <si>
    <t>BEAU</t>
  </si>
  <si>
    <t>BEN</t>
  </si>
  <si>
    <t>BENEDICT</t>
  </si>
  <si>
    <t>BENITO</t>
  </si>
  <si>
    <t>BENNY</t>
  </si>
  <si>
    <t>BERNARDO</t>
  </si>
  <si>
    <t>BERT</t>
  </si>
  <si>
    <t>BERTRAM</t>
  </si>
  <si>
    <t>BILL</t>
  </si>
  <si>
    <t>BLAINE</t>
  </si>
  <si>
    <t>BO</t>
  </si>
  <si>
    <t>BOB</t>
  </si>
  <si>
    <t>BORIS</t>
  </si>
  <si>
    <t>BOYCE</t>
  </si>
  <si>
    <t>BRAD</t>
  </si>
  <si>
    <t>BRADLY</t>
  </si>
  <si>
    <t>BRAIN</t>
  </si>
  <si>
    <t>BRANDEN</t>
  </si>
  <si>
    <t>BRANT</t>
  </si>
  <si>
    <t>BRENDAN</t>
  </si>
  <si>
    <t>BRENDON</t>
  </si>
  <si>
    <t>BRENT</t>
  </si>
  <si>
    <t>BRENTON</t>
  </si>
  <si>
    <t>BRET</t>
  </si>
  <si>
    <t>BRICE</t>
  </si>
  <si>
    <t>BRODERICK</t>
  </si>
  <si>
    <t>BRUNO</t>
  </si>
  <si>
    <t>BRYCE</t>
  </si>
  <si>
    <t>BRYON</t>
  </si>
  <si>
    <t>BUD</t>
  </si>
  <si>
    <t>BUDDY</t>
  </si>
  <si>
    <t>BUFORD</t>
  </si>
  <si>
    <t>BURL</t>
  </si>
  <si>
    <t>BUSTER</t>
  </si>
  <si>
    <t>BYRON</t>
  </si>
  <si>
    <t>CALEB</t>
  </si>
  <si>
    <t>CALVIN</t>
  </si>
  <si>
    <t>CARLO</t>
  </si>
  <si>
    <t>CARLTON</t>
  </si>
  <si>
    <t>CARMELO</t>
  </si>
  <si>
    <t>CARMINE</t>
  </si>
  <si>
    <t>CEDRIC</t>
  </si>
  <si>
    <t>CEDRICK</t>
  </si>
  <si>
    <t>CESAR</t>
  </si>
  <si>
    <t>CHAD</t>
  </si>
  <si>
    <t>CHADWICK</t>
  </si>
  <si>
    <t>CHANCE</t>
  </si>
  <si>
    <t>CHARLEY</t>
  </si>
  <si>
    <t>CHAS</t>
  </si>
  <si>
    <t>CHAUNCEY</t>
  </si>
  <si>
    <t>CHESTER</t>
  </si>
  <si>
    <t>CHET</t>
  </si>
  <si>
    <t>CHRISTOPER</t>
  </si>
  <si>
    <t>CHUCK</t>
  </si>
  <si>
    <t>CLAUD</t>
  </si>
  <si>
    <t>CLAUDIO</t>
  </si>
  <si>
    <t>CLEMENT</t>
  </si>
  <si>
    <t>CLEMENTE</t>
  </si>
  <si>
    <t>CLETUS</t>
  </si>
  <si>
    <t>CLIFF</t>
  </si>
  <si>
    <t>CLIFFORD</t>
  </si>
  <si>
    <t>CLIFTON</t>
  </si>
  <si>
    <t>CLINT</t>
  </si>
  <si>
    <t>CLINTON</t>
  </si>
  <si>
    <t>COLIN</t>
  </si>
  <si>
    <t>COLLIN</t>
  </si>
  <si>
    <t>COLTON</t>
  </si>
  <si>
    <t>COLUMBUS</t>
  </si>
  <si>
    <t>CORDELL</t>
  </si>
  <si>
    <t>CORNELIUS</t>
  </si>
  <si>
    <t>CORNELL</t>
  </si>
  <si>
    <t>COY</t>
  </si>
  <si>
    <t>CRISTOBAL</t>
  </si>
  <si>
    <t>CRISTOPHER</t>
  </si>
  <si>
    <t>CURT</t>
  </si>
  <si>
    <t>CYRIL</t>
  </si>
  <si>
    <t>CYRUS</t>
  </si>
  <si>
    <t>DAMIAN</t>
  </si>
  <si>
    <t>DAMIEN</t>
  </si>
  <si>
    <t>DAMION</t>
  </si>
  <si>
    <t>DAMON</t>
  </si>
  <si>
    <t>DANE</t>
  </si>
  <si>
    <t>DANIAL</t>
  </si>
  <si>
    <t>DANILO</t>
  </si>
  <si>
    <t>DANNY</t>
  </si>
  <si>
    <t>DANTE</t>
  </si>
  <si>
    <t>DARELL</t>
  </si>
  <si>
    <t>DAREN</t>
  </si>
  <si>
    <t>DARIN</t>
  </si>
  <si>
    <t>DARIO</t>
  </si>
  <si>
    <t>DARIUS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</si>
  <si>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</si>
  <si>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</si>
  <si>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</si>
  <si>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</si>
  <si>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</si>
  <si>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</si>
  <si>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</si>
  <si>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</si>
  <si>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DARWIN</t>
  </si>
  <si>
    <t>DAVE</t>
  </si>
  <si>
    <t>DEANDRE</t>
  </si>
  <si>
    <t>DEANGELO</t>
  </si>
  <si>
    <t>DEL</t>
  </si>
  <si>
    <t>DELBERT</t>
  </si>
  <si>
    <t>DELMAR</t>
  </si>
  <si>
    <t>DELMER</t>
  </si>
  <si>
    <t>DEMARCUS</t>
  </si>
  <si>
    <t>DENIS</t>
  </si>
  <si>
    <t>DENVER</t>
  </si>
  <si>
    <t>DEREK</t>
  </si>
  <si>
    <t>DERICK</t>
  </si>
  <si>
    <t>DERRICK</t>
  </si>
  <si>
    <t>DESHAWN</t>
  </si>
  <si>
    <t>DESMOND</t>
  </si>
  <si>
    <t>DEWAYNE</t>
  </si>
  <si>
    <t>DEWEY</t>
  </si>
  <si>
    <t>DEWITT</t>
  </si>
  <si>
    <t>DEXTER</t>
  </si>
  <si>
    <t>DICK</t>
  </si>
  <si>
    <t>DIEGO</t>
  </si>
  <si>
    <t>DINO</t>
  </si>
  <si>
    <t>DIRK</t>
  </si>
  <si>
    <t>DOMENIC</t>
  </si>
  <si>
    <t>DOMINGO</t>
  </si>
  <si>
    <t>DOMINIC</t>
  </si>
  <si>
    <t>DOMINICK</t>
  </si>
  <si>
    <t>DON</t>
  </si>
  <si>
    <t>DONN</t>
  </si>
  <si>
    <t>DONNELL</t>
  </si>
  <si>
    <t>DONNY</t>
  </si>
  <si>
    <t>DONTE</t>
  </si>
  <si>
    <t>DOUG</t>
  </si>
  <si>
    <t>DOUGLASS</t>
  </si>
  <si>
    <t>DUANE</t>
  </si>
  <si>
    <t>DUSTIN</t>
  </si>
  <si>
    <t>DWAIN</t>
  </si>
  <si>
    <t>DWAYNE</t>
  </si>
  <si>
    <t>DWIGHT</t>
  </si>
  <si>
    <t>DYLAN</t>
  </si>
  <si>
    <t>EARL</t>
  </si>
  <si>
    <t>EARLE</t>
  </si>
  <si>
    <t>EARNEST</t>
  </si>
  <si>
    <t>ED</t>
  </si>
  <si>
    <t>EDDY</t>
  </si>
  <si>
    <t>EDGAR</t>
  </si>
  <si>
    <t>EDGARDO</t>
  </si>
  <si>
    <t>EDISON</t>
  </si>
  <si>
    <t>EDMOND</t>
  </si>
  <si>
    <t>EDMUND</t>
  </si>
  <si>
    <t>EDMUNDO</t>
  </si>
  <si>
    <t>EDUARDO</t>
  </si>
  <si>
    <t>EDWARDO</t>
  </si>
  <si>
    <t>EDWIN</t>
  </si>
  <si>
    <t>EFRAIN</t>
  </si>
  <si>
    <t>EFREN</t>
  </si>
  <si>
    <t>ELBERT</t>
  </si>
  <si>
    <t>ELDEN</t>
  </si>
  <si>
    <t>ELDON</t>
  </si>
  <si>
    <t>ELDRIDGE</t>
  </si>
  <si>
    <t>ELI</t>
  </si>
  <si>
    <t>ELIAS</t>
  </si>
  <si>
    <t>ELIJAH</t>
  </si>
  <si>
    <t>ELISEO</t>
  </si>
  <si>
    <t>ELLIOT</t>
  </si>
  <si>
    <t>ELLSWORTH</t>
  </si>
  <si>
    <t>ELMO</t>
  </si>
  <si>
    <t>ELOY</t>
  </si>
  <si>
    <t>ELROY</t>
  </si>
  <si>
    <t>ELTON</t>
  </si>
  <si>
    <t>ELVIN</t>
  </si>
  <si>
    <t>ELVIS</t>
  </si>
  <si>
    <t>ELWOOD</t>
  </si>
  <si>
    <t>EMANUEL</t>
  </si>
  <si>
    <t>EMERY</t>
  </si>
  <si>
    <t>EMIL</t>
  </si>
  <si>
    <t>EMILE</t>
  </si>
  <si>
    <t>EMILIO</t>
  </si>
  <si>
    <t>EMMANUEL</t>
  </si>
  <si>
    <t>EMMETT</t>
  </si>
  <si>
    <t>EMMITT</t>
  </si>
  <si>
    <t>EMORY</t>
  </si>
  <si>
    <t>ENOCH</t>
  </si>
  <si>
    <t>ENRIQUE</t>
  </si>
  <si>
    <t>ERASMO</t>
  </si>
  <si>
    <t>ERICH</t>
  </si>
  <si>
    <t>ERICK</t>
  </si>
  <si>
    <t>ERIK</t>
  </si>
  <si>
    <t>ERNEST</t>
  </si>
  <si>
    <t>ERNESTO</t>
  </si>
  <si>
    <t>ERNIE</t>
  </si>
  <si>
    <t>ERROL</t>
  </si>
  <si>
    <t>ERVIN</t>
  </si>
  <si>
    <t>ERWIN</t>
  </si>
  <si>
    <t>ESTEBAN</t>
  </si>
  <si>
    <t>ETHAN</t>
  </si>
  <si>
    <t>EUGENIO</t>
  </si>
  <si>
    <t>EUSEBIO</t>
  </si>
  <si>
    <t>EVERETTE</t>
  </si>
  <si>
    <t>EZEKIEL</t>
  </si>
  <si>
    <t>EZEQUIEL</t>
  </si>
  <si>
    <t>EZRA</t>
  </si>
  <si>
    <t>FABIAN</t>
  </si>
  <si>
    <t>FAUSTINO</t>
  </si>
  <si>
    <t>FAUSTO</t>
  </si>
  <si>
    <t>FEDERICO</t>
  </si>
  <si>
    <t>FELIPE</t>
  </si>
  <si>
    <t>FELIX</t>
  </si>
  <si>
    <t>FELTON</t>
  </si>
  <si>
    <t>FERDINAND</t>
  </si>
  <si>
    <t>FERMIN</t>
  </si>
  <si>
    <t>FERNANDO</t>
  </si>
  <si>
    <t>FIDEL</t>
  </si>
  <si>
    <t>FILIBERTO</t>
  </si>
  <si>
    <t>FLORENCIO</t>
  </si>
  <si>
    <t>FLORENTINO</t>
  </si>
  <si>
    <t>FOREST</t>
  </si>
  <si>
    <t>FORREST</t>
  </si>
  <si>
    <t>FRANCESCO</t>
  </si>
  <si>
    <t>FRANKLYN</t>
  </si>
  <si>
    <t>FREDDY</t>
  </si>
  <si>
    <t>FREDERIC</t>
  </si>
  <si>
    <t>FREDRIC</t>
  </si>
  <si>
    <t>FREDRICK</t>
  </si>
  <si>
    <t>FRITZ</t>
  </si>
  <si>
    <t>GALEN</t>
  </si>
  <si>
    <t>GARFIELD</t>
  </si>
  <si>
    <t>GARLAND</t>
  </si>
  <si>
    <t>GARRET</t>
  </si>
  <si>
    <t>GARRY</t>
  </si>
  <si>
    <t>GARTH</t>
  </si>
  <si>
    <t>GASTON</t>
  </si>
  <si>
    <t>GAVIN</t>
  </si>
  <si>
    <t>GAYLORD</t>
  </si>
  <si>
    <t>GENARO</t>
  </si>
  <si>
    <t>GEOFFREY</t>
  </si>
  <si>
    <t>GERALDO</t>
  </si>
  <si>
    <t>GERARD</t>
  </si>
  <si>
    <t>GERARDO</t>
  </si>
  <si>
    <t>GERMAN</t>
  </si>
  <si>
    <t>GIL</t>
  </si>
  <si>
    <t>GILBERTO</t>
  </si>
  <si>
    <t>GINO</t>
  </si>
  <si>
    <t>GIOVANNI</t>
  </si>
  <si>
    <t>GIUSEPPE</t>
  </si>
  <si>
    <t>GLEN</t>
  </si>
  <si>
    <t>GONZALO</t>
  </si>
  <si>
    <t>GRADY</t>
  </si>
  <si>
    <t>GRAIG</t>
  </si>
  <si>
    <t>GRANVILLE</t>
  </si>
  <si>
    <t>GREG</t>
  </si>
  <si>
    <t>GREGG</t>
  </si>
  <si>
    <t>GREGORIO</t>
  </si>
  <si>
    <t>GROVER</t>
  </si>
  <si>
    <t>GUILLERMO</t>
  </si>
  <si>
    <t>GUS</t>
  </si>
  <si>
    <t>GUSTAVO</t>
  </si>
  <si>
    <t>HAI</t>
  </si>
  <si>
    <t>HAL</t>
  </si>
  <si>
    <t>HANK</t>
  </si>
  <si>
    <t>HANS</t>
  </si>
  <si>
    <t>HARLAN</t>
  </si>
  <si>
    <t>HARLAND</t>
  </si>
  <si>
    <t>HARLEY</t>
  </si>
  <si>
    <t>HARRY</t>
  </si>
  <si>
    <t>HASSAN</t>
  </si>
  <si>
    <t>HAYWOOD</t>
  </si>
  <si>
    <t>HECTOR</t>
  </si>
  <si>
    <t>HERB</t>
  </si>
  <si>
    <t>HERBERT</t>
  </si>
  <si>
    <t>HERIBERTO</t>
  </si>
  <si>
    <t>HERSCHEL</t>
  </si>
  <si>
    <t>HERSHEL</t>
  </si>
  <si>
    <t>HILARIO</t>
  </si>
  <si>
    <t>HILTON</t>
  </si>
  <si>
    <t>HIPOLITO</t>
  </si>
  <si>
    <t>HIRAM</t>
  </si>
  <si>
    <t>HOBERT</t>
  </si>
  <si>
    <t>HOMER</t>
  </si>
  <si>
    <t>HORACE</t>
  </si>
  <si>
    <t>HORACIO</t>
  </si>
  <si>
    <t>HOSEA</t>
  </si>
  <si>
    <t>HOYT</t>
  </si>
  <si>
    <t>HUBERT</t>
  </si>
  <si>
    <t>HUEY</t>
  </si>
  <si>
    <t>HUGH</t>
  </si>
  <si>
    <t>HUGO</t>
  </si>
  <si>
    <t>HUMBERTO</t>
  </si>
  <si>
    <t>HUNG</t>
  </si>
  <si>
    <t>HYMAN</t>
  </si>
  <si>
    <t>IAN</t>
  </si>
  <si>
    <t>IGNACIO</t>
  </si>
  <si>
    <t>IKE</t>
  </si>
  <si>
    <t>IRVIN</t>
  </si>
  <si>
    <t>IRVING</t>
  </si>
  <si>
    <t>ISAAC</t>
  </si>
  <si>
    <t>ISAIAH</t>
  </si>
  <si>
    <t>ISAIAS</t>
  </si>
  <si>
    <t>ISIAH</t>
  </si>
  <si>
    <t>ISIDRO</t>
  </si>
  <si>
    <t>ISMAEL</t>
  </si>
  <si>
    <t>ISRAEL</t>
  </si>
  <si>
    <t>ISREAL</t>
  </si>
  <si>
    <t>ISSAC</t>
  </si>
  <si>
    <t>IVAN</t>
  </si>
  <si>
    <t>JACINTO</t>
  </si>
  <si>
    <t>JACOB</t>
  </si>
  <si>
    <t>JACQUES</t>
  </si>
  <si>
    <t>JAKE</t>
  </si>
  <si>
    <t>JAMAAL</t>
  </si>
  <si>
    <t>JAMAL</t>
  </si>
  <si>
    <t>JAMAR</t>
  </si>
  <si>
    <t>JAMEL</t>
  </si>
  <si>
    <t>JAMISON</t>
  </si>
  <si>
    <t>JARED</t>
  </si>
  <si>
    <t>JAROD</t>
  </si>
  <si>
    <t>JARRED</t>
  </si>
  <si>
    <t>JARRETT</t>
  </si>
  <si>
    <t>JARROD</t>
  </si>
  <si>
    <t>JASPER</t>
  </si>
  <si>
    <t>JAVIER</t>
  </si>
  <si>
    <t>JAYSON</t>
  </si>
  <si>
    <t>JC</t>
  </si>
  <si>
    <t>JED</t>
  </si>
  <si>
    <t>JEFF</t>
  </si>
  <si>
    <t>JEFFEREY</t>
  </si>
  <si>
    <t>JEFFERY</t>
  </si>
  <si>
    <t>JEFFRY</t>
  </si>
  <si>
    <t>JERALD</t>
  </si>
  <si>
    <t>JERAMY</t>
  </si>
  <si>
    <t>JERE</t>
  </si>
  <si>
    <t>JEREMIAH</t>
  </si>
  <si>
    <t>JERMAINE</t>
  </si>
  <si>
    <t>JEROLD</t>
  </si>
  <si>
    <t>JEROME</t>
  </si>
  <si>
    <t>JEROMY</t>
  </si>
  <si>
    <t>JERRELL</t>
  </si>
  <si>
    <t>JERROD</t>
  </si>
  <si>
    <t>JERROLD</t>
  </si>
  <si>
    <t>JESS</t>
  </si>
  <si>
    <t>JIM</t>
  </si>
  <si>
    <t>JOAQUIN</t>
  </si>
  <si>
    <t>JOESPH</t>
  </si>
  <si>
    <t>JOHNATHAN</t>
  </si>
  <si>
    <t>JOHNATHON</t>
  </si>
  <si>
    <t>JONAH</t>
  </si>
  <si>
    <t>JONAS</t>
  </si>
  <si>
    <t>JONATHAN</t>
  </si>
  <si>
    <t>JONATHON</t>
  </si>
  <si>
    <t>JORDON</t>
  </si>
  <si>
    <t>JORGE</t>
  </si>
  <si>
    <t>JOSEF</t>
  </si>
  <si>
    <t>JOSH</t>
  </si>
  <si>
    <t>JOSIAH</t>
  </si>
  <si>
    <t>JOSPEH</t>
  </si>
  <si>
    <t>JOSUE</t>
  </si>
  <si>
    <t>JUDSON</t>
  </si>
  <si>
    <t>JULES</t>
  </si>
  <si>
    <t>JULIUS</t>
  </si>
  <si>
    <t>JUNIOR</t>
  </si>
  <si>
    <t>KAREEM</t>
  </si>
  <si>
    <t>KEENAN</t>
  </si>
  <si>
    <t>KELVIN</t>
  </si>
  <si>
    <t>KEN</t>
  </si>
  <si>
    <t>KENDRICK</t>
  </si>
  <si>
    <t>KENETH</t>
  </si>
  <si>
    <t>KENNITH</t>
  </si>
  <si>
    <t>KENNY</t>
  </si>
  <si>
    <t>KENTON</t>
  </si>
  <si>
    <t>KERMIT</t>
  </si>
  <si>
    <t>KEVEN</t>
  </si>
  <si>
    <t>KIETH</t>
  </si>
  <si>
    <t>KIP</t>
  </si>
  <si>
    <t>KOREY</t>
  </si>
  <si>
    <t>KORY</t>
  </si>
  <si>
    <t>KRAIG</t>
  </si>
  <si>
    <t>KRISTOFER</t>
  </si>
  <si>
    <t>KRISTOPHER</t>
  </si>
  <si>
    <t>KURT</t>
  </si>
  <si>
    <t>KURTIS</t>
  </si>
  <si>
    <t>LAMAR</t>
  </si>
  <si>
    <t>LAMONT</t>
  </si>
  <si>
    <t>LANCE</t>
  </si>
  <si>
    <t>LANDON</t>
  </si>
  <si>
    <t>LANNY</t>
  </si>
  <si>
    <t>LAWERENCE</t>
  </si>
  <si>
    <t>LAZARO</t>
  </si>
  <si>
    <t>LEANDRO</t>
  </si>
  <si>
    <t>LEIF</t>
  </si>
  <si>
    <t>LELAND</t>
  </si>
  <si>
    <t>LEMUEL</t>
  </si>
  <si>
    <t>LEN</t>
  </si>
  <si>
    <t>LENARD</t>
  </si>
  <si>
    <t>LENNY</t>
  </si>
  <si>
    <t>LEONARDO</t>
  </si>
  <si>
    <t>LEONEL</t>
  </si>
  <si>
    <t>LEOPOLDO</t>
  </si>
  <si>
    <t>LEROY</t>
  </si>
  <si>
    <t>LES</t>
  </si>
  <si>
    <t>LEVI</t>
  </si>
  <si>
    <t>LINCOLN</t>
  </si>
  <si>
    <t>LINO</t>
  </si>
  <si>
    <t>LINWOOD</t>
  </si>
  <si>
    <t>LIONEL</t>
  </si>
  <si>
    <t>LON</t>
  </si>
  <si>
    <t>LONNY</t>
  </si>
  <si>
    <t>LORENZO</t>
  </si>
  <si>
    <t>LOWELL</t>
  </si>
  <si>
    <t>LOYD</t>
  </si>
  <si>
    <t>LUCIANO</t>
  </si>
  <si>
    <t>LUCIEN</t>
  </si>
  <si>
    <t>LUCIO</t>
  </si>
  <si>
    <t>LUCIUS</t>
  </si>
  <si>
    <t>LUIGI</t>
  </si>
  <si>
    <t>LUKE</t>
  </si>
  <si>
    <t>LUTHER</t>
  </si>
  <si>
    <t>LYLE</t>
  </si>
  <si>
    <t>LYMAN</t>
  </si>
  <si>
    <t>LYNDON</t>
  </si>
  <si>
    <t>LYNWOOD</t>
  </si>
  <si>
    <t>MAC</t>
  </si>
  <si>
    <t>MAJOR</t>
  </si>
  <si>
    <t>MALCOLM</t>
  </si>
  <si>
    <t>MALCOM</t>
  </si>
  <si>
    <t>MALIK</t>
  </si>
  <si>
    <t>MANUAL</t>
  </si>
  <si>
    <t>MANUEL</t>
  </si>
  <si>
    <t>MARC</t>
  </si>
  <si>
    <t>MARCEL</t>
  </si>
  <si>
    <t>MARCELINO</t>
  </si>
  <si>
    <t>MARCELLUS</t>
  </si>
  <si>
    <t>MARCELO</t>
  </si>
  <si>
    <t>MARCO</t>
  </si>
  <si>
    <t>MARCOS</t>
  </si>
  <si>
    <t>MARCUS</t>
  </si>
  <si>
    <t>MARGARITO</t>
  </si>
  <si>
    <t>MARIANO</t>
  </si>
  <si>
    <t>MARKUS</t>
  </si>
  <si>
    <t>MARLON</t>
  </si>
  <si>
    <t>MARQUIS</t>
  </si>
  <si>
    <t>MARVIN</t>
  </si>
  <si>
    <t>MATHEW</t>
  </si>
  <si>
    <t>MATT</t>
  </si>
  <si>
    <t>MAURICIO</t>
  </si>
  <si>
    <t>MAURO</t>
  </si>
  <si>
    <t>MAX</t>
  </si>
  <si>
    <t>MAXIMO</t>
  </si>
  <si>
    <t>MCKINLEY</t>
  </si>
  <si>
    <t>MEL</t>
  </si>
  <si>
    <t>MERLIN</t>
  </si>
  <si>
    <t>MERVIN</t>
  </si>
  <si>
    <t>MICHALE</t>
  </si>
  <si>
    <t>MIGUEL</t>
  </si>
  <si>
    <t>MIKEL</t>
  </si>
  <si>
    <t>MILAN</t>
  </si>
  <si>
    <t>MILFORD</t>
  </si>
  <si>
    <t>MILLARD</t>
  </si>
  <si>
    <t>MILO</t>
  </si>
  <si>
    <t>MILTON</t>
  </si>
  <si>
    <t>MIQUEL</t>
  </si>
  <si>
    <t>MITCH</t>
  </si>
  <si>
    <t>MITCHEL</t>
  </si>
  <si>
    <t>MODESTO</t>
  </si>
  <si>
    <t>MOHAMED</t>
  </si>
  <si>
    <t>MOHAMMAD</t>
  </si>
  <si>
    <t>MOHAMMED</t>
  </si>
  <si>
    <t>MOISES</t>
  </si>
  <si>
    <t>MONTE</t>
  </si>
  <si>
    <t>MONTY</t>
  </si>
  <si>
    <t>MOSE</t>
  </si>
  <si>
    <t>MOSHE</t>
  </si>
  <si>
    <t>MYLES</t>
  </si>
  <si>
    <t>MYRON</t>
  </si>
  <si>
    <t>NAPOLEON</t>
  </si>
  <si>
    <t>NATHAN</t>
  </si>
  <si>
    <t>NATHANAEL</t>
  </si>
  <si>
    <t>NATHANIAL</t>
  </si>
  <si>
    <t>NATHANIEL</t>
  </si>
  <si>
    <t>NED</t>
  </si>
  <si>
    <t>NEIL</t>
  </si>
  <si>
    <t>NESTOR</t>
  </si>
  <si>
    <t>NEVILLE</t>
  </si>
  <si>
    <t>NICHOLAS</t>
  </si>
  <si>
    <t>NICK</t>
  </si>
  <si>
    <t>NICKOLAS</t>
  </si>
  <si>
    <t>NICOLAS</t>
  </si>
  <si>
    <t>NIGEL</t>
  </si>
  <si>
    <t>NOAH</t>
  </si>
  <si>
    <t>NOE</t>
  </si>
  <si>
    <t>NORBERT</t>
  </si>
  <si>
    <t>NORBERTO</t>
  </si>
  <si>
    <t>NORMAND</t>
  </si>
  <si>
    <t>OCTAVIO</t>
  </si>
  <si>
    <t>ODIS</t>
  </si>
  <si>
    <t>OLEN</t>
  </si>
  <si>
    <t>OLIN</t>
  </si>
  <si>
    <t>OMAR</t>
  </si>
  <si>
    <t>OMER</t>
  </si>
  <si>
    <t>OREN</t>
  </si>
  <si>
    <t>ORLANDO</t>
  </si>
  <si>
    <t>ORVAL</t>
  </si>
  <si>
    <t>ORVILLE</t>
  </si>
  <si>
    <t>OSVALDO</t>
  </si>
  <si>
    <t>OSWALDO</t>
  </si>
  <si>
    <t>OTIS</t>
  </si>
  <si>
    <t>OTTO</t>
  </si>
  <si>
    <t>PABLO</t>
  </si>
  <si>
    <t>PASQUALE</t>
  </si>
  <si>
    <t>PEDRO</t>
  </si>
  <si>
    <t>PERCY</t>
  </si>
  <si>
    <t>PETE</t>
  </si>
  <si>
    <t>PHIL</t>
  </si>
  <si>
    <t>PHILIP</t>
  </si>
  <si>
    <t>PHILLIP</t>
  </si>
  <si>
    <t>PIERRE</t>
  </si>
  <si>
    <t>PORFIRIO</t>
  </si>
  <si>
    <t>QUENTIN</t>
  </si>
  <si>
    <t>QUINCY</t>
  </si>
  <si>
    <t>QUINTIN</t>
  </si>
  <si>
    <t>QUINTON</t>
  </si>
  <si>
    <t>RAFAEL</t>
  </si>
  <si>
    <t>RALEIGH</t>
  </si>
  <si>
    <t>RALPH</t>
  </si>
  <si>
    <t>RAMIRO</t>
  </si>
  <si>
    <t>RAMON</t>
  </si>
  <si>
    <t>RANDAL</t>
  </si>
  <si>
    <t>RANDELL</t>
  </si>
  <si>
    <t>RAPHAEL</t>
  </si>
  <si>
    <t>RASHAD</t>
  </si>
  <si>
    <t>RAUL</t>
  </si>
  <si>
    <t>RAYFORD</t>
  </si>
  <si>
    <t>RAYMON</t>
  </si>
  <si>
    <t>RAYMUNDO</t>
  </si>
  <si>
    <t>REGGIE</t>
  </si>
  <si>
    <t>REGINALD</t>
  </si>
  <si>
    <t>REINALDO</t>
  </si>
  <si>
    <t>RENALDO</t>
  </si>
  <si>
    <t>RENATO</t>
  </si>
  <si>
    <t>REUBEN</t>
  </si>
  <si>
    <t>REX</t>
  </si>
  <si>
    <t>REY</t>
  </si>
  <si>
    <t>REYNALDO</t>
  </si>
  <si>
    <t>RHETT</t>
  </si>
  <si>
    <t>RICARDO</t>
  </si>
  <si>
    <t>RICHIE</t>
  </si>
  <si>
    <t>RICK</t>
  </si>
  <si>
    <t>RICKEY</t>
  </si>
  <si>
    <t>RICKY</t>
  </si>
  <si>
    <t>RICO</t>
  </si>
  <si>
    <t>RIGOBERTO</t>
  </si>
  <si>
    <t>ROB</t>
  </si>
  <si>
    <t>ROBBY</t>
  </si>
  <si>
    <t>ROBT</t>
  </si>
  <si>
    <t>ROCCO</t>
  </si>
  <si>
    <t>ROCKY</t>
  </si>
  <si>
    <t>ROD</t>
  </si>
  <si>
    <t>RODERICK</t>
  </si>
  <si>
    <t>RODGER</t>
  </si>
  <si>
    <t>RODNEY</t>
  </si>
  <si>
    <t>RODOLFO</t>
  </si>
  <si>
    <t>RODRICK</t>
  </si>
  <si>
    <t>RODRIGO</t>
  </si>
  <si>
    <t>ROGELIO</t>
  </si>
  <si>
    <t>ROGER</t>
  </si>
  <si>
    <t>ROLAND</t>
  </si>
  <si>
    <t>ROLANDO</t>
  </si>
  <si>
    <t>ROLF</t>
  </si>
  <si>
    <t>ROLLAND</t>
  </si>
  <si>
    <t>ROMEO</t>
  </si>
  <si>
    <t>RON</t>
  </si>
  <si>
    <t>RONNY</t>
  </si>
  <si>
    <t>ROOSEVELT</t>
  </si>
  <si>
    <t>ROSCOE</t>
  </si>
  <si>
    <t>ROSENDO</t>
  </si>
  <si>
    <t>ROYAL</t>
  </si>
  <si>
    <t>RUBEN</t>
  </si>
  <si>
    <t>RUBIN</t>
  </si>
  <si>
    <t>RUDOLF</t>
  </si>
  <si>
    <t>RUDOLPH</t>
  </si>
  <si>
    <t>RUEBEN</t>
  </si>
  <si>
    <t>RUFUS</t>
  </si>
  <si>
    <t>RUPERT</t>
  </si>
  <si>
    <t>RUSS</t>
  </si>
  <si>
    <t>RUSSEL</t>
  </si>
  <si>
    <t>RUSTY</t>
  </si>
  <si>
    <t>SAL</t>
  </si>
  <si>
    <t>SALVADOR</t>
  </si>
  <si>
    <t>SALVATORE</t>
  </si>
  <si>
    <t>SAMUAL</t>
  </si>
  <si>
    <t>SANTO</t>
  </si>
  <si>
    <t>SAUL</t>
  </si>
  <si>
    <t>SCOT</t>
  </si>
  <si>
    <t>SCOTTY</t>
  </si>
  <si>
    <t>SEBASTIAN</t>
  </si>
  <si>
    <t>SERGIO</t>
  </si>
  <si>
    <t>SETH</t>
  </si>
  <si>
    <t>SEYMOUR</t>
  </si>
  <si>
    <t>SHAD</t>
  </si>
  <si>
    <t>SHELDON</t>
  </si>
  <si>
    <t>SHERWOOD</t>
  </si>
  <si>
    <t>SHON</t>
  </si>
  <si>
    <t>SID</t>
  </si>
  <si>
    <t>SILAS</t>
  </si>
  <si>
    <t>SONNY</t>
  </si>
  <si>
    <t>STAN</t>
  </si>
  <si>
    <t>STANFORD</t>
  </si>
  <si>
    <t>STEFAN</t>
  </si>
  <si>
    <t>STEPHAN</t>
  </si>
  <si>
    <t>STERLING</t>
  </si>
  <si>
    <t>STEVE</t>
  </si>
  <si>
    <t>SYLVESTER</t>
  </si>
  <si>
    <t>TAD</t>
  </si>
  <si>
    <t>TED</t>
  </si>
  <si>
    <t>TEDDY</t>
  </si>
  <si>
    <t>TEODORO</t>
  </si>
  <si>
    <t>TERENCE</t>
  </si>
  <si>
    <t>TERRANCE</t>
  </si>
  <si>
    <t>TERRENCE</t>
  </si>
  <si>
    <t>THAD</t>
  </si>
  <si>
    <t>THADDEUS</t>
  </si>
  <si>
    <t>THEODORE</t>
  </si>
  <si>
    <t>THERON</t>
  </si>
  <si>
    <t>THURMAN</t>
  </si>
  <si>
    <t>TIM</t>
  </si>
  <si>
    <t>TIMMY</t>
  </si>
  <si>
    <t>TITUS</t>
  </si>
  <si>
    <t>TOBIAS</t>
  </si>
  <si>
    <t>TOD</t>
  </si>
  <si>
    <t>TOM</t>
  </si>
  <si>
    <t>TOMAS</t>
  </si>
  <si>
    <t>TONEY</t>
  </si>
  <si>
    <t>TRENT</t>
  </si>
  <si>
    <t>TRENTON</t>
  </si>
  <si>
    <t>TREVOR</t>
  </si>
  <si>
    <t>TREY</t>
  </si>
  <si>
    <t>TRUMAN</t>
  </si>
  <si>
    <t>TUAN</t>
  </si>
  <si>
    <t>TY</t>
  </si>
  <si>
    <t>TYREE</t>
  </si>
  <si>
    <t>TYRELL</t>
  </si>
  <si>
    <t>TYRON</t>
  </si>
  <si>
    <t>TYRONE</t>
  </si>
  <si>
    <t>ULYSSES</t>
  </si>
  <si>
    <t>VALENTIN</t>
  </si>
  <si>
    <t>VERN</t>
  </si>
  <si>
    <t>VICENTE</t>
  </si>
  <si>
    <t>VINCE</t>
  </si>
  <si>
    <t>VINCENZO</t>
  </si>
  <si>
    <t>VIRGILIO</t>
  </si>
  <si>
    <t>VITO</t>
  </si>
  <si>
    <t>VON</t>
  </si>
  <si>
    <t>WALDO</t>
  </si>
  <si>
    <t>WALLY</t>
  </si>
  <si>
    <t>WAYLON</t>
  </si>
  <si>
    <t>WAYNE</t>
  </si>
  <si>
    <t>WELDON</t>
  </si>
  <si>
    <t>WENDELL</t>
  </si>
  <si>
    <t>WERNER</t>
  </si>
  <si>
    <t>WES</t>
  </si>
  <si>
    <t>WESTON</t>
  </si>
  <si>
    <t>WILBER</t>
  </si>
  <si>
    <t>WILBERT</t>
  </si>
  <si>
    <t>WILBUR</t>
  </si>
  <si>
    <t>WILBURN</t>
  </si>
  <si>
    <t>WILFORD</t>
  </si>
  <si>
    <t>WILFRED</t>
  </si>
  <si>
    <t>WILFREDO</t>
  </si>
  <si>
    <t>WILL</t>
  </si>
  <si>
    <t>WILLARD</t>
  </si>
  <si>
    <t>WILLIAN</t>
  </si>
  <si>
    <t>WILLY</t>
  </si>
  <si>
    <t>WILMER</t>
  </si>
  <si>
    <t>WILTON</t>
  </si>
  <si>
    <t>WINFORD</t>
  </si>
  <si>
    <t>WINFRED</t>
  </si>
  <si>
    <t>WINSTON</t>
  </si>
  <si>
    <t>WM</t>
  </si>
  <si>
    <t>WOODROW</t>
  </si>
  <si>
    <t>XAVIER</t>
  </si>
  <si>
    <t>ZACHARIAH</t>
  </si>
  <si>
    <t>ZACHARY</t>
  </si>
  <si>
    <t>ZACHERY</t>
  </si>
  <si>
    <t>ZACK</t>
  </si>
  <si>
    <t>ZACKARY</t>
  </si>
  <si>
    <t>ZANE</t>
  </si>
  <si>
    <t>gender</t>
  </si>
  <si>
    <t>M</t>
  </si>
  <si>
    <t>F</t>
  </si>
  <si>
    <t>RandomName</t>
  </si>
  <si>
    <t>Surname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</si>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</sst>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2EF4B3E-86B8-4FDD-94D8-CF9DF3E5D25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opLeftCell="A980" workbookViewId="0">
      <selection activeCell="D1001" sqref="D1001"/>
    </sheetView>
  </sheetViews>
  <sheetFormatPr defaultRowHeight="15" x14ac:dyDescent="0.25"/>
  <cols>
    <col min="1" max="1" width="14.28515625" bestFit="1" customWidth="1"/>
  </cols>
  <sheetData>
    <row r="1" spans="1:4" x14ac:dyDescent="0.25">
      <c r="A1" t="s">
        <v>1000</v>
      </c>
      <c r="B1" t="s">
        <v>1001</v>
      </c>
      <c r="C1" t="s">
        <v>1002</v>
      </c>
      <c r="D1" t="s">
        <v>1003</v>
      </c>
    </row>
    <row r="2" spans="1:4" x14ac:dyDescent="0.25">
      <c r="A2" t="s">
        <v>0</v>
      </c>
      <c r="B2" s="1">
        <v>2501922</v>
      </c>
      <c r="C2">
        <v>1.006</v>
      </c>
      <c r="D2">
        <v>1</v>
      </c>
    </row>
    <row r="3" spans="1:4" x14ac:dyDescent="0.25">
      <c r="A3" t="s">
        <v>1</v>
      </c>
      <c r="B3" s="1">
        <v>2014470</v>
      </c>
      <c r="C3">
        <v>0.81</v>
      </c>
      <c r="D3">
        <v>2</v>
      </c>
    </row>
    <row r="4" spans="1:4" x14ac:dyDescent="0.25">
      <c r="A4" t="s">
        <v>2</v>
      </c>
      <c r="B4" s="1">
        <v>1738413</v>
      </c>
      <c r="C4">
        <v>0.69899999999999995</v>
      </c>
      <c r="D4">
        <v>3</v>
      </c>
    </row>
    <row r="5" spans="1:4" x14ac:dyDescent="0.25">
      <c r="A5" t="s">
        <v>3</v>
      </c>
      <c r="B5" s="1">
        <v>1544427</v>
      </c>
      <c r="C5">
        <v>0.621</v>
      </c>
      <c r="D5">
        <v>4</v>
      </c>
    </row>
    <row r="6" spans="1:4" x14ac:dyDescent="0.25">
      <c r="A6" t="s">
        <v>4</v>
      </c>
      <c r="B6" s="1">
        <v>1544427</v>
      </c>
      <c r="C6">
        <v>0.621</v>
      </c>
      <c r="D6">
        <v>5</v>
      </c>
    </row>
    <row r="7" spans="1:4" x14ac:dyDescent="0.25">
      <c r="A7" t="s">
        <v>5</v>
      </c>
      <c r="B7" s="1">
        <v>1193760</v>
      </c>
      <c r="C7">
        <v>0.48</v>
      </c>
      <c r="D7">
        <v>6</v>
      </c>
    </row>
    <row r="8" spans="1:4" x14ac:dyDescent="0.25">
      <c r="A8" t="s">
        <v>6</v>
      </c>
      <c r="B8" s="1">
        <v>1054488</v>
      </c>
      <c r="C8">
        <v>0.42399999999999999</v>
      </c>
      <c r="D8">
        <v>7</v>
      </c>
    </row>
    <row r="9" spans="1:4" x14ac:dyDescent="0.25">
      <c r="A9" t="s">
        <v>7</v>
      </c>
      <c r="B9" s="1">
        <v>843093</v>
      </c>
      <c r="C9">
        <v>0.33900000000000002</v>
      </c>
      <c r="D9">
        <v>8</v>
      </c>
    </row>
    <row r="10" spans="1:4" x14ac:dyDescent="0.25">
      <c r="A10" t="s">
        <v>8</v>
      </c>
      <c r="B10" s="1">
        <v>775944</v>
      </c>
      <c r="C10">
        <v>0.312</v>
      </c>
      <c r="D10">
        <v>9</v>
      </c>
    </row>
    <row r="11" spans="1:4" x14ac:dyDescent="0.25">
      <c r="A11" t="s">
        <v>9</v>
      </c>
      <c r="B11" s="1">
        <v>773457</v>
      </c>
      <c r="C11">
        <v>0.311</v>
      </c>
      <c r="D11">
        <v>10</v>
      </c>
    </row>
    <row r="12" spans="1:4" x14ac:dyDescent="0.25">
      <c r="A12" t="s">
        <v>10</v>
      </c>
      <c r="B12" s="1">
        <v>773457</v>
      </c>
      <c r="C12">
        <v>0.311</v>
      </c>
      <c r="D12">
        <v>11</v>
      </c>
    </row>
    <row r="13" spans="1:4" x14ac:dyDescent="0.25">
      <c r="A13" t="s">
        <v>11</v>
      </c>
      <c r="B13" s="1">
        <v>773457</v>
      </c>
      <c r="C13">
        <v>0.311</v>
      </c>
      <c r="D13">
        <v>12</v>
      </c>
    </row>
    <row r="14" spans="1:4" x14ac:dyDescent="0.25">
      <c r="A14" t="s">
        <v>12</v>
      </c>
      <c r="B14" s="1">
        <v>770970</v>
      </c>
      <c r="C14">
        <v>0.31</v>
      </c>
      <c r="D14">
        <v>13</v>
      </c>
    </row>
    <row r="15" spans="1:4" x14ac:dyDescent="0.25">
      <c r="A15" t="s">
        <v>13</v>
      </c>
      <c r="B15" s="1">
        <v>693873</v>
      </c>
      <c r="C15">
        <v>0.27900000000000003</v>
      </c>
      <c r="D15">
        <v>14</v>
      </c>
    </row>
    <row r="16" spans="1:4" x14ac:dyDescent="0.25">
      <c r="A16" t="s">
        <v>14</v>
      </c>
      <c r="B16" s="1">
        <v>683925</v>
      </c>
      <c r="C16">
        <v>0.27500000000000002</v>
      </c>
      <c r="D16">
        <v>15</v>
      </c>
    </row>
    <row r="17" spans="1:4" x14ac:dyDescent="0.25">
      <c r="A17" t="s">
        <v>15</v>
      </c>
      <c r="B17" s="1">
        <v>678951</v>
      </c>
      <c r="C17">
        <v>0.27300000000000002</v>
      </c>
      <c r="D17">
        <v>16</v>
      </c>
    </row>
    <row r="18" spans="1:4" x14ac:dyDescent="0.25">
      <c r="A18" t="s">
        <v>16</v>
      </c>
      <c r="B18" s="1">
        <v>669003</v>
      </c>
      <c r="C18">
        <v>0.26900000000000002</v>
      </c>
      <c r="D18">
        <v>17</v>
      </c>
    </row>
    <row r="19" spans="1:4" x14ac:dyDescent="0.25">
      <c r="A19" t="s">
        <v>17</v>
      </c>
      <c r="B19" s="1">
        <v>631698</v>
      </c>
      <c r="C19">
        <v>0.254</v>
      </c>
      <c r="D19">
        <v>18</v>
      </c>
    </row>
    <row r="20" spans="1:4" x14ac:dyDescent="0.25">
      <c r="A20" t="s">
        <v>18</v>
      </c>
      <c r="B20" s="1">
        <v>581958</v>
      </c>
      <c r="C20">
        <v>0.23400000000000001</v>
      </c>
      <c r="D20">
        <v>19</v>
      </c>
    </row>
    <row r="21" spans="1:4" x14ac:dyDescent="0.25">
      <c r="A21" t="s">
        <v>19</v>
      </c>
      <c r="B21" s="1">
        <v>579471</v>
      </c>
      <c r="C21">
        <v>0.23300000000000001</v>
      </c>
      <c r="D21">
        <v>20</v>
      </c>
    </row>
    <row r="22" spans="1:4" x14ac:dyDescent="0.25">
      <c r="A22" t="s">
        <v>20</v>
      </c>
      <c r="B22" s="1">
        <v>574497</v>
      </c>
      <c r="C22">
        <v>0.23100000000000001</v>
      </c>
      <c r="D22">
        <v>21</v>
      </c>
    </row>
    <row r="23" spans="1:4" x14ac:dyDescent="0.25">
      <c r="A23" t="s">
        <v>21</v>
      </c>
      <c r="B23" s="1">
        <v>569523</v>
      </c>
      <c r="C23">
        <v>0.22900000000000001</v>
      </c>
      <c r="D23">
        <v>22</v>
      </c>
    </row>
    <row r="24" spans="1:4" x14ac:dyDescent="0.25">
      <c r="A24" t="s">
        <v>22</v>
      </c>
      <c r="B24" s="1">
        <v>562062</v>
      </c>
      <c r="C24">
        <v>0.22600000000000001</v>
      </c>
      <c r="D24">
        <v>23</v>
      </c>
    </row>
    <row r="25" spans="1:4" x14ac:dyDescent="0.25">
      <c r="A25" t="s">
        <v>23</v>
      </c>
      <c r="B25" s="1">
        <v>547140</v>
      </c>
      <c r="C25">
        <v>0.22</v>
      </c>
      <c r="D25">
        <v>24</v>
      </c>
    </row>
    <row r="26" spans="1:4" x14ac:dyDescent="0.25">
      <c r="A26" t="s">
        <v>24</v>
      </c>
      <c r="B26" s="1">
        <v>544653</v>
      </c>
      <c r="C26">
        <v>0.219</v>
      </c>
      <c r="D26">
        <v>25</v>
      </c>
    </row>
    <row r="27" spans="1:4" x14ac:dyDescent="0.25">
      <c r="A27" t="s">
        <v>25</v>
      </c>
      <c r="B27" s="1">
        <v>497400</v>
      </c>
      <c r="C27">
        <v>0.2</v>
      </c>
      <c r="D27">
        <v>26</v>
      </c>
    </row>
    <row r="28" spans="1:4" x14ac:dyDescent="0.25">
      <c r="A28" t="s">
        <v>26</v>
      </c>
      <c r="B28" s="1">
        <v>494913</v>
      </c>
      <c r="C28">
        <v>0.19900000000000001</v>
      </c>
      <c r="D28">
        <v>27</v>
      </c>
    </row>
    <row r="29" spans="1:4" x14ac:dyDescent="0.25">
      <c r="A29" t="s">
        <v>27</v>
      </c>
      <c r="B29" s="1">
        <v>479991</v>
      </c>
      <c r="C29">
        <v>0.193</v>
      </c>
      <c r="D29">
        <v>28</v>
      </c>
    </row>
    <row r="30" spans="1:4" x14ac:dyDescent="0.25">
      <c r="A30" t="s">
        <v>28</v>
      </c>
      <c r="B30" s="1">
        <v>477504</v>
      </c>
      <c r="C30">
        <v>0.192</v>
      </c>
      <c r="D30">
        <v>29</v>
      </c>
    </row>
    <row r="31" spans="1:4" x14ac:dyDescent="0.25">
      <c r="A31" t="s">
        <v>29</v>
      </c>
      <c r="B31" s="1">
        <v>472530</v>
      </c>
      <c r="C31">
        <v>0.19</v>
      </c>
      <c r="D31">
        <v>30</v>
      </c>
    </row>
    <row r="32" spans="1:4" x14ac:dyDescent="0.25">
      <c r="A32" t="s">
        <v>30</v>
      </c>
      <c r="B32" s="1">
        <v>470043</v>
      </c>
      <c r="C32">
        <v>0.189</v>
      </c>
      <c r="D32">
        <v>31</v>
      </c>
    </row>
    <row r="33" spans="1:4" x14ac:dyDescent="0.25">
      <c r="A33" t="s">
        <v>31</v>
      </c>
      <c r="B33" s="1">
        <v>465069</v>
      </c>
      <c r="C33">
        <v>0.187</v>
      </c>
      <c r="D33">
        <v>32</v>
      </c>
    </row>
    <row r="34" spans="1:4" x14ac:dyDescent="0.25">
      <c r="A34" t="s">
        <v>32</v>
      </c>
      <c r="B34" s="1">
        <v>465069</v>
      </c>
      <c r="C34">
        <v>0.187</v>
      </c>
      <c r="D34">
        <v>33</v>
      </c>
    </row>
    <row r="35" spans="1:4" x14ac:dyDescent="0.25">
      <c r="A35" t="s">
        <v>33</v>
      </c>
      <c r="B35" s="1">
        <v>460095</v>
      </c>
      <c r="C35">
        <v>0.185</v>
      </c>
      <c r="D35">
        <v>34</v>
      </c>
    </row>
    <row r="36" spans="1:4" x14ac:dyDescent="0.25">
      <c r="A36" t="s">
        <v>34</v>
      </c>
      <c r="B36" s="1">
        <v>455121</v>
      </c>
      <c r="C36">
        <v>0.183</v>
      </c>
      <c r="D36">
        <v>35</v>
      </c>
    </row>
    <row r="37" spans="1:4" x14ac:dyDescent="0.25">
      <c r="A37" t="s">
        <v>35</v>
      </c>
      <c r="B37" s="1">
        <v>432738</v>
      </c>
      <c r="C37">
        <v>0.17399999999999999</v>
      </c>
      <c r="D37">
        <v>36</v>
      </c>
    </row>
    <row r="38" spans="1:4" x14ac:dyDescent="0.25">
      <c r="A38" t="s">
        <v>36</v>
      </c>
      <c r="B38" s="1">
        <v>425277</v>
      </c>
      <c r="C38">
        <v>0.17100000000000001</v>
      </c>
      <c r="D38">
        <v>37</v>
      </c>
    </row>
    <row r="39" spans="1:4" x14ac:dyDescent="0.25">
      <c r="A39" t="s">
        <v>37</v>
      </c>
      <c r="B39" s="1">
        <v>412842</v>
      </c>
      <c r="C39">
        <v>0.16600000000000001</v>
      </c>
      <c r="D39">
        <v>38</v>
      </c>
    </row>
    <row r="40" spans="1:4" x14ac:dyDescent="0.25">
      <c r="A40" t="s">
        <v>38</v>
      </c>
      <c r="B40" s="1">
        <v>402894</v>
      </c>
      <c r="C40">
        <v>0.16200000000000001</v>
      </c>
      <c r="D40">
        <v>39</v>
      </c>
    </row>
    <row r="41" spans="1:4" x14ac:dyDescent="0.25">
      <c r="A41" t="s">
        <v>39</v>
      </c>
      <c r="B41" s="1">
        <v>402894</v>
      </c>
      <c r="C41">
        <v>0.16200000000000001</v>
      </c>
      <c r="D41">
        <v>40</v>
      </c>
    </row>
    <row r="42" spans="1:4" x14ac:dyDescent="0.25">
      <c r="A42" t="s">
        <v>40</v>
      </c>
      <c r="B42" s="1">
        <v>397920</v>
      </c>
      <c r="C42">
        <v>0.16</v>
      </c>
      <c r="D42">
        <v>41</v>
      </c>
    </row>
    <row r="43" spans="1:4" x14ac:dyDescent="0.25">
      <c r="A43" t="s">
        <v>41</v>
      </c>
      <c r="B43" s="1">
        <v>385485</v>
      </c>
      <c r="C43">
        <v>0.155</v>
      </c>
      <c r="D43">
        <v>42</v>
      </c>
    </row>
    <row r="44" spans="1:4" x14ac:dyDescent="0.25">
      <c r="A44" t="s">
        <v>42</v>
      </c>
      <c r="B44" s="1">
        <v>380511</v>
      </c>
      <c r="C44">
        <v>0.153</v>
      </c>
      <c r="D44">
        <v>43</v>
      </c>
    </row>
    <row r="45" spans="1:4" x14ac:dyDescent="0.25">
      <c r="A45" t="s">
        <v>43</v>
      </c>
      <c r="B45" s="1">
        <v>378024</v>
      </c>
      <c r="C45">
        <v>0.152</v>
      </c>
      <c r="D45">
        <v>44</v>
      </c>
    </row>
    <row r="46" spans="1:4" x14ac:dyDescent="0.25">
      <c r="A46" t="s">
        <v>44</v>
      </c>
      <c r="B46" s="1">
        <v>370563</v>
      </c>
      <c r="C46">
        <v>0.14899999999999999</v>
      </c>
      <c r="D46">
        <v>45</v>
      </c>
    </row>
    <row r="47" spans="1:4" x14ac:dyDescent="0.25">
      <c r="A47" t="s">
        <v>45</v>
      </c>
      <c r="B47" s="1">
        <v>370563</v>
      </c>
      <c r="C47">
        <v>0.14899999999999999</v>
      </c>
      <c r="D47">
        <v>46</v>
      </c>
    </row>
    <row r="48" spans="1:4" x14ac:dyDescent="0.25">
      <c r="A48" t="s">
        <v>46</v>
      </c>
      <c r="B48" s="1">
        <v>363102</v>
      </c>
      <c r="C48">
        <v>0.14599999999999999</v>
      </c>
      <c r="D48">
        <v>47</v>
      </c>
    </row>
    <row r="49" spans="1:4" x14ac:dyDescent="0.25">
      <c r="A49" t="s">
        <v>47</v>
      </c>
      <c r="B49" s="1">
        <v>350667</v>
      </c>
      <c r="C49">
        <v>0.14099999999999999</v>
      </c>
      <c r="D49">
        <v>48</v>
      </c>
    </row>
    <row r="50" spans="1:4" x14ac:dyDescent="0.25">
      <c r="A50" t="s">
        <v>48</v>
      </c>
      <c r="B50" s="1">
        <v>340719</v>
      </c>
      <c r="C50">
        <v>0.13700000000000001</v>
      </c>
      <c r="D50">
        <v>49</v>
      </c>
    </row>
    <row r="51" spans="1:4" x14ac:dyDescent="0.25">
      <c r="A51" t="s">
        <v>49</v>
      </c>
      <c r="B51" s="1">
        <v>333258</v>
      </c>
      <c r="C51">
        <v>0.13400000000000001</v>
      </c>
      <c r="D51">
        <v>50</v>
      </c>
    </row>
    <row r="52" spans="1:4" x14ac:dyDescent="0.25">
      <c r="A52" t="s">
        <v>50</v>
      </c>
      <c r="B52" s="1">
        <v>330771</v>
      </c>
      <c r="C52">
        <v>0.13300000000000001</v>
      </c>
      <c r="D52">
        <v>51</v>
      </c>
    </row>
    <row r="53" spans="1:4" x14ac:dyDescent="0.25">
      <c r="A53" t="s">
        <v>51</v>
      </c>
      <c r="B53" s="1">
        <v>323310</v>
      </c>
      <c r="C53">
        <v>0.13</v>
      </c>
      <c r="D53">
        <v>52</v>
      </c>
    </row>
    <row r="54" spans="1:4" x14ac:dyDescent="0.25">
      <c r="A54" t="s">
        <v>52</v>
      </c>
      <c r="B54" s="1">
        <v>310875</v>
      </c>
      <c r="C54">
        <v>0.125</v>
      </c>
      <c r="D54">
        <v>53</v>
      </c>
    </row>
    <row r="55" spans="1:4" x14ac:dyDescent="0.25">
      <c r="A55" t="s">
        <v>53</v>
      </c>
      <c r="B55" s="1">
        <v>305901</v>
      </c>
      <c r="C55">
        <v>0.123</v>
      </c>
      <c r="D55">
        <v>54</v>
      </c>
    </row>
    <row r="56" spans="1:4" x14ac:dyDescent="0.25">
      <c r="A56" t="s">
        <v>54</v>
      </c>
      <c r="B56" s="1">
        <v>303414</v>
      </c>
      <c r="C56">
        <v>0.122</v>
      </c>
      <c r="D56">
        <v>55</v>
      </c>
    </row>
    <row r="57" spans="1:4" x14ac:dyDescent="0.25">
      <c r="A57" t="s">
        <v>55</v>
      </c>
      <c r="B57" s="1">
        <v>298440</v>
      </c>
      <c r="C57">
        <v>0.12</v>
      </c>
      <c r="D57">
        <v>56</v>
      </c>
    </row>
    <row r="58" spans="1:4" x14ac:dyDescent="0.25">
      <c r="A58" t="s">
        <v>56</v>
      </c>
      <c r="B58" s="1">
        <v>293466</v>
      </c>
      <c r="C58">
        <v>0.11799999999999999</v>
      </c>
      <c r="D58">
        <v>57</v>
      </c>
    </row>
    <row r="59" spans="1:4" x14ac:dyDescent="0.25">
      <c r="A59" t="s">
        <v>57</v>
      </c>
      <c r="B59" s="1">
        <v>290979</v>
      </c>
      <c r="C59">
        <v>0.11700000000000001</v>
      </c>
      <c r="D59">
        <v>58</v>
      </c>
    </row>
    <row r="60" spans="1:4" x14ac:dyDescent="0.25">
      <c r="A60" t="s">
        <v>58</v>
      </c>
      <c r="B60" s="1">
        <v>290979</v>
      </c>
      <c r="C60">
        <v>0.11700000000000001</v>
      </c>
      <c r="D60">
        <v>59</v>
      </c>
    </row>
    <row r="61" spans="1:4" x14ac:dyDescent="0.25">
      <c r="A61" t="s">
        <v>59</v>
      </c>
      <c r="B61" s="1">
        <v>286005</v>
      </c>
      <c r="C61">
        <v>0.115</v>
      </c>
      <c r="D61">
        <v>60</v>
      </c>
    </row>
    <row r="62" spans="1:4" x14ac:dyDescent="0.25">
      <c r="A62" t="s">
        <v>60</v>
      </c>
      <c r="B62" s="1">
        <v>281031</v>
      </c>
      <c r="C62">
        <v>0.113</v>
      </c>
      <c r="D62">
        <v>61</v>
      </c>
    </row>
    <row r="63" spans="1:4" x14ac:dyDescent="0.25">
      <c r="A63" t="s">
        <v>61</v>
      </c>
      <c r="B63" s="1">
        <v>281031</v>
      </c>
      <c r="C63">
        <v>0.113</v>
      </c>
      <c r="D63">
        <v>62</v>
      </c>
    </row>
    <row r="64" spans="1:4" x14ac:dyDescent="0.25">
      <c r="A64" t="s">
        <v>62</v>
      </c>
      <c r="B64" s="1">
        <v>278544</v>
      </c>
      <c r="C64">
        <v>0.112</v>
      </c>
      <c r="D64">
        <v>63</v>
      </c>
    </row>
    <row r="65" spans="1:4" x14ac:dyDescent="0.25">
      <c r="A65" t="s">
        <v>63</v>
      </c>
      <c r="B65" s="1">
        <v>273570</v>
      </c>
      <c r="C65">
        <v>0.11</v>
      </c>
      <c r="D65">
        <v>64</v>
      </c>
    </row>
    <row r="66" spans="1:4" x14ac:dyDescent="0.25">
      <c r="A66" t="s">
        <v>64</v>
      </c>
      <c r="B66" s="1">
        <v>273570</v>
      </c>
      <c r="C66">
        <v>0.11</v>
      </c>
      <c r="D66">
        <v>65</v>
      </c>
    </row>
    <row r="67" spans="1:4" x14ac:dyDescent="0.25">
      <c r="A67" t="s">
        <v>65</v>
      </c>
      <c r="B67" s="1">
        <v>268596</v>
      </c>
      <c r="C67">
        <v>0.108</v>
      </c>
      <c r="D67">
        <v>66</v>
      </c>
    </row>
    <row r="68" spans="1:4" x14ac:dyDescent="0.25">
      <c r="A68" t="s">
        <v>66</v>
      </c>
      <c r="B68" s="1">
        <v>268596</v>
      </c>
      <c r="C68">
        <v>0.108</v>
      </c>
      <c r="D68">
        <v>67</v>
      </c>
    </row>
    <row r="69" spans="1:4" x14ac:dyDescent="0.25">
      <c r="A69" t="s">
        <v>67</v>
      </c>
      <c r="B69" s="1">
        <v>266109</v>
      </c>
      <c r="C69">
        <v>0.107</v>
      </c>
      <c r="D69">
        <v>68</v>
      </c>
    </row>
    <row r="70" spans="1:4" x14ac:dyDescent="0.25">
      <c r="A70" t="s">
        <v>68</v>
      </c>
      <c r="B70" s="1">
        <v>263622</v>
      </c>
      <c r="C70">
        <v>0.106</v>
      </c>
      <c r="D70">
        <v>69</v>
      </c>
    </row>
    <row r="71" spans="1:4" x14ac:dyDescent="0.25">
      <c r="A71" t="s">
        <v>69</v>
      </c>
      <c r="B71" s="1">
        <v>261135</v>
      </c>
      <c r="C71">
        <v>0.105</v>
      </c>
      <c r="D71">
        <v>70</v>
      </c>
    </row>
    <row r="72" spans="1:4" x14ac:dyDescent="0.25">
      <c r="A72" t="s">
        <v>70</v>
      </c>
      <c r="B72" s="1">
        <v>261135</v>
      </c>
      <c r="C72">
        <v>0.105</v>
      </c>
      <c r="D72">
        <v>71</v>
      </c>
    </row>
    <row r="73" spans="1:4" x14ac:dyDescent="0.25">
      <c r="A73" t="s">
        <v>71</v>
      </c>
      <c r="B73" s="1">
        <v>256161</v>
      </c>
      <c r="C73">
        <v>0.10299999999999999</v>
      </c>
      <c r="D73">
        <v>72</v>
      </c>
    </row>
    <row r="74" spans="1:4" x14ac:dyDescent="0.25">
      <c r="A74" t="s">
        <v>72</v>
      </c>
      <c r="B74" s="1">
        <v>256161</v>
      </c>
      <c r="C74">
        <v>0.10299999999999999</v>
      </c>
      <c r="D74">
        <v>73</v>
      </c>
    </row>
    <row r="75" spans="1:4" x14ac:dyDescent="0.25">
      <c r="A75" t="s">
        <v>73</v>
      </c>
      <c r="B75" s="1">
        <v>253674</v>
      </c>
      <c r="C75">
        <v>0.10199999999999999</v>
      </c>
      <c r="D75">
        <v>74</v>
      </c>
    </row>
    <row r="76" spans="1:4" x14ac:dyDescent="0.25">
      <c r="A76" t="s">
        <v>74</v>
      </c>
      <c r="B76" s="1">
        <v>248700</v>
      </c>
      <c r="C76">
        <v>0.1</v>
      </c>
      <c r="D76">
        <v>75</v>
      </c>
    </row>
    <row r="77" spans="1:4" x14ac:dyDescent="0.25">
      <c r="A77" t="s">
        <v>75</v>
      </c>
      <c r="B77" s="1">
        <v>246213</v>
      </c>
      <c r="C77">
        <v>9.9000000000000005E-2</v>
      </c>
      <c r="D77">
        <v>76</v>
      </c>
    </row>
    <row r="78" spans="1:4" x14ac:dyDescent="0.25">
      <c r="A78" t="s">
        <v>76</v>
      </c>
      <c r="B78" s="1">
        <v>246213</v>
      </c>
      <c r="C78">
        <v>9.9000000000000005E-2</v>
      </c>
      <c r="D78">
        <v>77</v>
      </c>
    </row>
    <row r="79" spans="1:4" x14ac:dyDescent="0.25">
      <c r="A79" t="s">
        <v>77</v>
      </c>
      <c r="B79" s="1">
        <v>243726</v>
      </c>
      <c r="C79">
        <v>9.8000000000000004E-2</v>
      </c>
      <c r="D79">
        <v>78</v>
      </c>
    </row>
    <row r="80" spans="1:4" x14ac:dyDescent="0.25">
      <c r="A80" t="s">
        <v>78</v>
      </c>
      <c r="B80" s="1">
        <v>241239</v>
      </c>
      <c r="C80">
        <v>9.7000000000000003E-2</v>
      </c>
      <c r="D80">
        <v>79</v>
      </c>
    </row>
    <row r="81" spans="1:4" x14ac:dyDescent="0.25">
      <c r="A81" t="s">
        <v>79</v>
      </c>
      <c r="B81" s="1">
        <v>238752</v>
      </c>
      <c r="C81">
        <v>9.6000000000000002E-2</v>
      </c>
      <c r="D81">
        <v>80</v>
      </c>
    </row>
    <row r="82" spans="1:4" x14ac:dyDescent="0.25">
      <c r="A82" t="s">
        <v>80</v>
      </c>
      <c r="B82" s="1">
        <v>236265</v>
      </c>
      <c r="C82">
        <v>9.5000000000000001E-2</v>
      </c>
      <c r="D82">
        <v>81</v>
      </c>
    </row>
    <row r="83" spans="1:4" x14ac:dyDescent="0.25">
      <c r="A83" t="s">
        <v>81</v>
      </c>
      <c r="B83" s="1">
        <v>236265</v>
      </c>
      <c r="C83">
        <v>9.5000000000000001E-2</v>
      </c>
      <c r="D83">
        <v>82</v>
      </c>
    </row>
    <row r="84" spans="1:4" x14ac:dyDescent="0.25">
      <c r="A84" t="s">
        <v>82</v>
      </c>
      <c r="B84" s="1">
        <v>236265</v>
      </c>
      <c r="C84">
        <v>9.5000000000000001E-2</v>
      </c>
      <c r="D84">
        <v>83</v>
      </c>
    </row>
    <row r="85" spans="1:4" x14ac:dyDescent="0.25">
      <c r="A85" t="s">
        <v>83</v>
      </c>
      <c r="B85" s="1">
        <v>233778</v>
      </c>
      <c r="C85">
        <v>9.4E-2</v>
      </c>
      <c r="D85">
        <v>84</v>
      </c>
    </row>
    <row r="86" spans="1:4" x14ac:dyDescent="0.25">
      <c r="A86" t="s">
        <v>84</v>
      </c>
      <c r="B86" s="1">
        <v>231291</v>
      </c>
      <c r="C86">
        <v>9.2999999999999999E-2</v>
      </c>
      <c r="D86">
        <v>85</v>
      </c>
    </row>
    <row r="87" spans="1:4" x14ac:dyDescent="0.25">
      <c r="A87" t="s">
        <v>85</v>
      </c>
      <c r="B87" s="1">
        <v>228804</v>
      </c>
      <c r="C87">
        <v>9.1999999999999998E-2</v>
      </c>
      <c r="D87">
        <v>86</v>
      </c>
    </row>
    <row r="88" spans="1:4" x14ac:dyDescent="0.25">
      <c r="A88" t="s">
        <v>86</v>
      </c>
      <c r="B88" s="1">
        <v>228804</v>
      </c>
      <c r="C88">
        <v>9.1999999999999998E-2</v>
      </c>
      <c r="D88">
        <v>87</v>
      </c>
    </row>
    <row r="89" spans="1:4" x14ac:dyDescent="0.25">
      <c r="A89" t="s">
        <v>87</v>
      </c>
      <c r="B89" s="1">
        <v>228804</v>
      </c>
      <c r="C89">
        <v>9.1999999999999998E-2</v>
      </c>
      <c r="D89">
        <v>88</v>
      </c>
    </row>
    <row r="90" spans="1:4" x14ac:dyDescent="0.25">
      <c r="A90" t="s">
        <v>88</v>
      </c>
      <c r="B90" s="1">
        <v>228804</v>
      </c>
      <c r="C90">
        <v>9.1999999999999998E-2</v>
      </c>
      <c r="D90">
        <v>89</v>
      </c>
    </row>
    <row r="91" spans="1:4" x14ac:dyDescent="0.25">
      <c r="A91" t="s">
        <v>89</v>
      </c>
      <c r="B91" s="1">
        <v>228804</v>
      </c>
      <c r="C91">
        <v>9.1999999999999998E-2</v>
      </c>
      <c r="D91">
        <v>90</v>
      </c>
    </row>
    <row r="92" spans="1:4" x14ac:dyDescent="0.25">
      <c r="A92" t="s">
        <v>90</v>
      </c>
      <c r="B92" s="1">
        <v>226317</v>
      </c>
      <c r="C92">
        <v>9.0999999999999998E-2</v>
      </c>
      <c r="D92">
        <v>91</v>
      </c>
    </row>
    <row r="93" spans="1:4" x14ac:dyDescent="0.25">
      <c r="A93" t="s">
        <v>91</v>
      </c>
      <c r="B93" s="1">
        <v>226317</v>
      </c>
      <c r="C93">
        <v>9.0999999999999998E-2</v>
      </c>
      <c r="D93">
        <v>92</v>
      </c>
    </row>
    <row r="94" spans="1:4" x14ac:dyDescent="0.25">
      <c r="A94" t="s">
        <v>92</v>
      </c>
      <c r="B94" s="1">
        <v>226317</v>
      </c>
      <c r="C94">
        <v>9.0999999999999998E-2</v>
      </c>
      <c r="D94">
        <v>93</v>
      </c>
    </row>
    <row r="95" spans="1:4" x14ac:dyDescent="0.25">
      <c r="A95" t="s">
        <v>93</v>
      </c>
      <c r="B95" s="1">
        <v>216369</v>
      </c>
      <c r="C95">
        <v>8.6999999999999994E-2</v>
      </c>
      <c r="D95">
        <v>94</v>
      </c>
    </row>
    <row r="96" spans="1:4" x14ac:dyDescent="0.25">
      <c r="A96" t="s">
        <v>94</v>
      </c>
      <c r="B96" s="1">
        <v>216369</v>
      </c>
      <c r="C96">
        <v>8.6999999999999994E-2</v>
      </c>
      <c r="D96">
        <v>95</v>
      </c>
    </row>
    <row r="97" spans="1:4" x14ac:dyDescent="0.25">
      <c r="A97" t="s">
        <v>95</v>
      </c>
      <c r="B97" s="1">
        <v>211395</v>
      </c>
      <c r="C97">
        <v>8.5000000000000006E-2</v>
      </c>
      <c r="D97">
        <v>96</v>
      </c>
    </row>
    <row r="98" spans="1:4" x14ac:dyDescent="0.25">
      <c r="A98" t="s">
        <v>96</v>
      </c>
      <c r="B98" s="1">
        <v>211395</v>
      </c>
      <c r="C98">
        <v>8.5000000000000006E-2</v>
      </c>
      <c r="D98">
        <v>97</v>
      </c>
    </row>
    <row r="99" spans="1:4" x14ac:dyDescent="0.25">
      <c r="A99" t="s">
        <v>97</v>
      </c>
      <c r="B99" s="1">
        <v>208908</v>
      </c>
      <c r="C99">
        <v>8.4000000000000005E-2</v>
      </c>
      <c r="D99">
        <v>98</v>
      </c>
    </row>
    <row r="100" spans="1:4" x14ac:dyDescent="0.25">
      <c r="A100" t="s">
        <v>98</v>
      </c>
      <c r="B100" s="1">
        <v>208908</v>
      </c>
      <c r="C100">
        <v>8.4000000000000005E-2</v>
      </c>
      <c r="D100">
        <v>99</v>
      </c>
    </row>
    <row r="101" spans="1:4" x14ac:dyDescent="0.25">
      <c r="A101" t="s">
        <v>99</v>
      </c>
      <c r="B101" s="1">
        <v>206421</v>
      </c>
      <c r="C101">
        <v>8.3000000000000004E-2</v>
      </c>
      <c r="D101">
        <v>100</v>
      </c>
    </row>
    <row r="102" spans="1:4" x14ac:dyDescent="0.25">
      <c r="A102" t="s">
        <v>100</v>
      </c>
      <c r="B102" s="1">
        <v>206421</v>
      </c>
      <c r="C102">
        <v>8.3000000000000004E-2</v>
      </c>
      <c r="D102">
        <v>101</v>
      </c>
    </row>
    <row r="103" spans="1:4" x14ac:dyDescent="0.25">
      <c r="A103" t="s">
        <v>101</v>
      </c>
      <c r="B103" s="1">
        <v>203934</v>
      </c>
      <c r="C103">
        <v>8.2000000000000003E-2</v>
      </c>
      <c r="D103">
        <v>102</v>
      </c>
    </row>
    <row r="104" spans="1:4" x14ac:dyDescent="0.25">
      <c r="A104" t="s">
        <v>102</v>
      </c>
      <c r="B104" s="1">
        <v>203934</v>
      </c>
      <c r="C104">
        <v>8.2000000000000003E-2</v>
      </c>
      <c r="D104">
        <v>103</v>
      </c>
    </row>
    <row r="105" spans="1:4" x14ac:dyDescent="0.25">
      <c r="A105" t="s">
        <v>103</v>
      </c>
      <c r="B105" s="1">
        <v>203934</v>
      </c>
      <c r="C105">
        <v>8.2000000000000003E-2</v>
      </c>
      <c r="D105">
        <v>104</v>
      </c>
    </row>
    <row r="106" spans="1:4" x14ac:dyDescent="0.25">
      <c r="A106" t="s">
        <v>104</v>
      </c>
      <c r="B106" s="1">
        <v>201447</v>
      </c>
      <c r="C106">
        <v>8.1000000000000003E-2</v>
      </c>
      <c r="D106">
        <v>105</v>
      </c>
    </row>
    <row r="107" spans="1:4" x14ac:dyDescent="0.25">
      <c r="A107" t="s">
        <v>105</v>
      </c>
      <c r="B107" s="1">
        <v>201447</v>
      </c>
      <c r="C107">
        <v>8.1000000000000003E-2</v>
      </c>
      <c r="D107">
        <v>106</v>
      </c>
    </row>
    <row r="108" spans="1:4" x14ac:dyDescent="0.25">
      <c r="A108" t="s">
        <v>106</v>
      </c>
      <c r="B108" s="1">
        <v>198960</v>
      </c>
      <c r="C108">
        <v>0.08</v>
      </c>
      <c r="D108">
        <v>107</v>
      </c>
    </row>
    <row r="109" spans="1:4" x14ac:dyDescent="0.25">
      <c r="A109" t="s">
        <v>107</v>
      </c>
      <c r="B109" s="1">
        <v>198960</v>
      </c>
      <c r="C109">
        <v>0.08</v>
      </c>
      <c r="D109">
        <v>108</v>
      </c>
    </row>
    <row r="110" spans="1:4" x14ac:dyDescent="0.25">
      <c r="A110" t="s">
        <v>108</v>
      </c>
      <c r="B110" s="1">
        <v>198960</v>
      </c>
      <c r="C110">
        <v>0.08</v>
      </c>
      <c r="D110">
        <v>109</v>
      </c>
    </row>
    <row r="111" spans="1:4" x14ac:dyDescent="0.25">
      <c r="A111" t="s">
        <v>109</v>
      </c>
      <c r="B111" s="1">
        <v>193986</v>
      </c>
      <c r="C111">
        <v>7.8E-2</v>
      </c>
      <c r="D111">
        <v>110</v>
      </c>
    </row>
    <row r="112" spans="1:4" x14ac:dyDescent="0.25">
      <c r="A112" t="s">
        <v>110</v>
      </c>
      <c r="B112" s="1">
        <v>193986</v>
      </c>
      <c r="C112">
        <v>7.8E-2</v>
      </c>
      <c r="D112">
        <v>111</v>
      </c>
    </row>
    <row r="113" spans="1:4" x14ac:dyDescent="0.25">
      <c r="A113" t="s">
        <v>111</v>
      </c>
      <c r="B113" s="1">
        <v>193986</v>
      </c>
      <c r="C113">
        <v>7.8E-2</v>
      </c>
      <c r="D113">
        <v>112</v>
      </c>
    </row>
    <row r="114" spans="1:4" x14ac:dyDescent="0.25">
      <c r="A114" t="s">
        <v>112</v>
      </c>
      <c r="B114" s="1">
        <v>191499</v>
      </c>
      <c r="C114">
        <v>7.6999999999999999E-2</v>
      </c>
      <c r="D114">
        <v>113</v>
      </c>
    </row>
    <row r="115" spans="1:4" x14ac:dyDescent="0.25">
      <c r="A115" t="s">
        <v>113</v>
      </c>
      <c r="B115" s="1">
        <v>191499</v>
      </c>
      <c r="C115">
        <v>7.6999999999999999E-2</v>
      </c>
      <c r="D115">
        <v>114</v>
      </c>
    </row>
    <row r="116" spans="1:4" x14ac:dyDescent="0.25">
      <c r="A116" t="s">
        <v>114</v>
      </c>
      <c r="B116" s="1">
        <v>189012</v>
      </c>
      <c r="C116">
        <v>7.5999999999999998E-2</v>
      </c>
      <c r="D116">
        <v>115</v>
      </c>
    </row>
    <row r="117" spans="1:4" x14ac:dyDescent="0.25">
      <c r="A117" t="s">
        <v>115</v>
      </c>
      <c r="B117" s="1">
        <v>186525</v>
      </c>
      <c r="C117">
        <v>7.4999999999999997E-2</v>
      </c>
      <c r="D117">
        <v>116</v>
      </c>
    </row>
    <row r="118" spans="1:4" x14ac:dyDescent="0.25">
      <c r="A118" t="s">
        <v>116</v>
      </c>
      <c r="B118" s="1">
        <v>186525</v>
      </c>
      <c r="C118">
        <v>7.4999999999999997E-2</v>
      </c>
      <c r="D118">
        <v>117</v>
      </c>
    </row>
    <row r="119" spans="1:4" x14ac:dyDescent="0.25">
      <c r="A119" t="s">
        <v>117</v>
      </c>
      <c r="B119" s="1">
        <v>186525</v>
      </c>
      <c r="C119">
        <v>7.4999999999999997E-2</v>
      </c>
      <c r="D119">
        <v>118</v>
      </c>
    </row>
    <row r="120" spans="1:4" x14ac:dyDescent="0.25">
      <c r="A120" t="s">
        <v>118</v>
      </c>
      <c r="B120" s="1">
        <v>186525</v>
      </c>
      <c r="C120">
        <v>7.4999999999999997E-2</v>
      </c>
      <c r="D120">
        <v>119</v>
      </c>
    </row>
    <row r="121" spans="1:4" x14ac:dyDescent="0.25">
      <c r="A121" t="s">
        <v>119</v>
      </c>
      <c r="B121" s="1">
        <v>186525</v>
      </c>
      <c r="C121">
        <v>7.4999999999999997E-2</v>
      </c>
      <c r="D121">
        <v>120</v>
      </c>
    </row>
    <row r="122" spans="1:4" x14ac:dyDescent="0.25">
      <c r="A122" t="s">
        <v>120</v>
      </c>
      <c r="B122" s="1">
        <v>186525</v>
      </c>
      <c r="C122">
        <v>7.4999999999999997E-2</v>
      </c>
      <c r="D122">
        <v>121</v>
      </c>
    </row>
    <row r="123" spans="1:4" x14ac:dyDescent="0.25">
      <c r="A123" t="s">
        <v>121</v>
      </c>
      <c r="B123" s="1">
        <v>184038</v>
      </c>
      <c r="C123">
        <v>7.3999999999999996E-2</v>
      </c>
      <c r="D123">
        <v>122</v>
      </c>
    </row>
    <row r="124" spans="1:4" x14ac:dyDescent="0.25">
      <c r="A124" t="s">
        <v>122</v>
      </c>
      <c r="B124" s="1">
        <v>184038</v>
      </c>
      <c r="C124">
        <v>7.3999999999999996E-2</v>
      </c>
      <c r="D124">
        <v>123</v>
      </c>
    </row>
    <row r="125" spans="1:4" x14ac:dyDescent="0.25">
      <c r="A125" t="s">
        <v>123</v>
      </c>
      <c r="B125" s="1">
        <v>181551</v>
      </c>
      <c r="C125">
        <v>7.2999999999999995E-2</v>
      </c>
      <c r="D125">
        <v>124</v>
      </c>
    </row>
    <row r="126" spans="1:4" x14ac:dyDescent="0.25">
      <c r="A126" t="s">
        <v>124</v>
      </c>
      <c r="B126" s="1">
        <v>179064</v>
      </c>
      <c r="C126">
        <v>7.1999999999999995E-2</v>
      </c>
      <c r="D126">
        <v>125</v>
      </c>
    </row>
    <row r="127" spans="1:4" x14ac:dyDescent="0.25">
      <c r="A127" t="s">
        <v>125</v>
      </c>
      <c r="B127" s="1">
        <v>174090</v>
      </c>
      <c r="C127">
        <v>7.0000000000000007E-2</v>
      </c>
      <c r="D127">
        <v>126</v>
      </c>
    </row>
    <row r="128" spans="1:4" x14ac:dyDescent="0.25">
      <c r="A128" t="s">
        <v>126</v>
      </c>
      <c r="B128" s="1">
        <v>174090</v>
      </c>
      <c r="C128">
        <v>7.0000000000000007E-2</v>
      </c>
      <c r="D128">
        <v>127</v>
      </c>
    </row>
    <row r="129" spans="1:4" x14ac:dyDescent="0.25">
      <c r="A129" t="s">
        <v>127</v>
      </c>
      <c r="B129" s="1">
        <v>174090</v>
      </c>
      <c r="C129">
        <v>7.0000000000000007E-2</v>
      </c>
      <c r="D129">
        <v>128</v>
      </c>
    </row>
    <row r="130" spans="1:4" x14ac:dyDescent="0.25">
      <c r="A130" t="s">
        <v>128</v>
      </c>
      <c r="B130" s="1">
        <v>171603</v>
      </c>
      <c r="C130">
        <v>6.9000000000000006E-2</v>
      </c>
      <c r="D130">
        <v>129</v>
      </c>
    </row>
    <row r="131" spans="1:4" x14ac:dyDescent="0.25">
      <c r="A131" t="s">
        <v>129</v>
      </c>
      <c r="B131" s="1">
        <v>171603</v>
      </c>
      <c r="C131">
        <v>6.9000000000000006E-2</v>
      </c>
      <c r="D131">
        <v>130</v>
      </c>
    </row>
    <row r="132" spans="1:4" x14ac:dyDescent="0.25">
      <c r="A132" t="s">
        <v>130</v>
      </c>
      <c r="B132" s="1">
        <v>171603</v>
      </c>
      <c r="C132">
        <v>6.9000000000000006E-2</v>
      </c>
      <c r="D132">
        <v>131</v>
      </c>
    </row>
    <row r="133" spans="1:4" x14ac:dyDescent="0.25">
      <c r="A133" t="s">
        <v>131</v>
      </c>
      <c r="B133" s="1">
        <v>169116</v>
      </c>
      <c r="C133">
        <v>6.8000000000000005E-2</v>
      </c>
      <c r="D133">
        <v>132</v>
      </c>
    </row>
    <row r="134" spans="1:4" x14ac:dyDescent="0.25">
      <c r="A134" t="s">
        <v>132</v>
      </c>
      <c r="B134" s="1">
        <v>169116</v>
      </c>
      <c r="C134">
        <v>6.8000000000000005E-2</v>
      </c>
      <c r="D134">
        <v>133</v>
      </c>
    </row>
    <row r="135" spans="1:4" x14ac:dyDescent="0.25">
      <c r="A135" t="s">
        <v>133</v>
      </c>
      <c r="B135" s="1">
        <v>169116</v>
      </c>
      <c r="C135">
        <v>6.8000000000000005E-2</v>
      </c>
      <c r="D135">
        <v>134</v>
      </c>
    </row>
    <row r="136" spans="1:4" x14ac:dyDescent="0.25">
      <c r="A136" t="s">
        <v>134</v>
      </c>
      <c r="B136" s="1">
        <v>169116</v>
      </c>
      <c r="C136">
        <v>6.8000000000000005E-2</v>
      </c>
      <c r="D136">
        <v>135</v>
      </c>
    </row>
    <row r="137" spans="1:4" x14ac:dyDescent="0.25">
      <c r="A137" t="s">
        <v>135</v>
      </c>
      <c r="B137" s="1">
        <v>166629</v>
      </c>
      <c r="C137">
        <v>6.7000000000000004E-2</v>
      </c>
      <c r="D137">
        <v>136</v>
      </c>
    </row>
    <row r="138" spans="1:4" x14ac:dyDescent="0.25">
      <c r="A138" t="s">
        <v>136</v>
      </c>
      <c r="B138" s="1">
        <v>166629</v>
      </c>
      <c r="C138">
        <v>6.7000000000000004E-2</v>
      </c>
      <c r="D138">
        <v>137</v>
      </c>
    </row>
    <row r="139" spans="1:4" x14ac:dyDescent="0.25">
      <c r="A139" t="s">
        <v>137</v>
      </c>
      <c r="B139" s="1">
        <v>166629</v>
      </c>
      <c r="C139">
        <v>6.7000000000000004E-2</v>
      </c>
      <c r="D139">
        <v>138</v>
      </c>
    </row>
    <row r="140" spans="1:4" x14ac:dyDescent="0.25">
      <c r="A140" t="s">
        <v>138</v>
      </c>
      <c r="B140" s="1">
        <v>164142</v>
      </c>
      <c r="C140">
        <v>6.6000000000000003E-2</v>
      </c>
      <c r="D140">
        <v>139</v>
      </c>
    </row>
    <row r="141" spans="1:4" x14ac:dyDescent="0.25">
      <c r="A141" t="s">
        <v>139</v>
      </c>
      <c r="B141" s="1">
        <v>164142</v>
      </c>
      <c r="C141">
        <v>6.6000000000000003E-2</v>
      </c>
      <c r="D141">
        <v>140</v>
      </c>
    </row>
    <row r="142" spans="1:4" x14ac:dyDescent="0.25">
      <c r="A142" t="s">
        <v>140</v>
      </c>
      <c r="B142" s="1">
        <v>164142</v>
      </c>
      <c r="C142">
        <v>6.6000000000000003E-2</v>
      </c>
      <c r="D142">
        <v>141</v>
      </c>
    </row>
    <row r="143" spans="1:4" x14ac:dyDescent="0.25">
      <c r="A143" t="s">
        <v>141</v>
      </c>
      <c r="B143" s="1">
        <v>161655</v>
      </c>
      <c r="C143">
        <v>6.5000000000000002E-2</v>
      </c>
      <c r="D143">
        <v>142</v>
      </c>
    </row>
    <row r="144" spans="1:4" x14ac:dyDescent="0.25">
      <c r="A144" t="s">
        <v>142</v>
      </c>
      <c r="B144" s="1">
        <v>161655</v>
      </c>
      <c r="C144">
        <v>6.5000000000000002E-2</v>
      </c>
      <c r="D144">
        <v>143</v>
      </c>
    </row>
    <row r="145" spans="1:4" x14ac:dyDescent="0.25">
      <c r="A145" t="s">
        <v>143</v>
      </c>
      <c r="B145" s="1">
        <v>161655</v>
      </c>
      <c r="C145">
        <v>6.5000000000000002E-2</v>
      </c>
      <c r="D145">
        <v>144</v>
      </c>
    </row>
    <row r="146" spans="1:4" x14ac:dyDescent="0.25">
      <c r="A146" t="s">
        <v>144</v>
      </c>
      <c r="B146" s="1">
        <v>161655</v>
      </c>
      <c r="C146">
        <v>6.5000000000000002E-2</v>
      </c>
      <c r="D146">
        <v>145</v>
      </c>
    </row>
    <row r="147" spans="1:4" x14ac:dyDescent="0.25">
      <c r="A147" t="s">
        <v>145</v>
      </c>
      <c r="B147" s="1">
        <v>159168</v>
      </c>
      <c r="C147">
        <v>6.4000000000000001E-2</v>
      </c>
      <c r="D147">
        <v>146</v>
      </c>
    </row>
    <row r="148" spans="1:4" x14ac:dyDescent="0.25">
      <c r="A148" t="s">
        <v>146</v>
      </c>
      <c r="B148" s="1">
        <v>159168</v>
      </c>
      <c r="C148">
        <v>6.4000000000000001E-2</v>
      </c>
      <c r="D148">
        <v>147</v>
      </c>
    </row>
    <row r="149" spans="1:4" x14ac:dyDescent="0.25">
      <c r="A149" t="s">
        <v>147</v>
      </c>
      <c r="B149" s="1">
        <v>156681</v>
      </c>
      <c r="C149">
        <v>6.3E-2</v>
      </c>
      <c r="D149">
        <v>148</v>
      </c>
    </row>
    <row r="150" spans="1:4" x14ac:dyDescent="0.25">
      <c r="A150" t="s">
        <v>148</v>
      </c>
      <c r="B150" s="1">
        <v>156681</v>
      </c>
      <c r="C150">
        <v>6.3E-2</v>
      </c>
      <c r="D150">
        <v>149</v>
      </c>
    </row>
    <row r="151" spans="1:4" x14ac:dyDescent="0.25">
      <c r="A151" t="s">
        <v>149</v>
      </c>
      <c r="B151" s="1">
        <v>154194</v>
      </c>
      <c r="C151">
        <v>6.2E-2</v>
      </c>
      <c r="D151">
        <v>150</v>
      </c>
    </row>
    <row r="152" spans="1:4" x14ac:dyDescent="0.25">
      <c r="A152" t="s">
        <v>150</v>
      </c>
      <c r="B152" s="1">
        <v>154194</v>
      </c>
      <c r="C152">
        <v>6.2E-2</v>
      </c>
      <c r="D152">
        <v>151</v>
      </c>
    </row>
    <row r="153" spans="1:4" x14ac:dyDescent="0.25">
      <c r="A153" t="s">
        <v>151</v>
      </c>
      <c r="B153" s="1">
        <v>151707</v>
      </c>
      <c r="C153">
        <v>6.0999999999999999E-2</v>
      </c>
      <c r="D153">
        <v>152</v>
      </c>
    </row>
    <row r="154" spans="1:4" x14ac:dyDescent="0.25">
      <c r="A154" t="s">
        <v>152</v>
      </c>
      <c r="B154" s="1">
        <v>149220</v>
      </c>
      <c r="C154">
        <v>0.06</v>
      </c>
      <c r="D154">
        <v>153</v>
      </c>
    </row>
    <row r="155" spans="1:4" x14ac:dyDescent="0.25">
      <c r="A155" t="s">
        <v>153</v>
      </c>
      <c r="B155" s="1">
        <v>149220</v>
      </c>
      <c r="C155">
        <v>0.06</v>
      </c>
      <c r="D155">
        <v>154</v>
      </c>
    </row>
    <row r="156" spans="1:4" x14ac:dyDescent="0.25">
      <c r="A156" t="s">
        <v>154</v>
      </c>
      <c r="B156" s="1">
        <v>149220</v>
      </c>
      <c r="C156">
        <v>0.06</v>
      </c>
      <c r="D156">
        <v>155</v>
      </c>
    </row>
    <row r="157" spans="1:4" x14ac:dyDescent="0.25">
      <c r="A157" t="s">
        <v>155</v>
      </c>
      <c r="B157" s="1">
        <v>146733</v>
      </c>
      <c r="C157">
        <v>5.8999999999999997E-2</v>
      </c>
      <c r="D157">
        <v>156</v>
      </c>
    </row>
    <row r="158" spans="1:4" x14ac:dyDescent="0.25">
      <c r="A158" t="s">
        <v>156</v>
      </c>
      <c r="B158" s="1">
        <v>146733</v>
      </c>
      <c r="C158">
        <v>5.8999999999999997E-2</v>
      </c>
      <c r="D158">
        <v>157</v>
      </c>
    </row>
    <row r="159" spans="1:4" x14ac:dyDescent="0.25">
      <c r="A159" t="s">
        <v>157</v>
      </c>
      <c r="B159" s="1">
        <v>146733</v>
      </c>
      <c r="C159">
        <v>5.8999999999999997E-2</v>
      </c>
      <c r="D159">
        <v>158</v>
      </c>
    </row>
    <row r="160" spans="1:4" x14ac:dyDescent="0.25">
      <c r="A160" t="s">
        <v>158</v>
      </c>
      <c r="B160" s="1">
        <v>146733</v>
      </c>
      <c r="C160">
        <v>5.8999999999999997E-2</v>
      </c>
      <c r="D160">
        <v>159</v>
      </c>
    </row>
    <row r="161" spans="1:4" x14ac:dyDescent="0.25">
      <c r="A161" t="s">
        <v>159</v>
      </c>
      <c r="B161" s="1">
        <v>144246</v>
      </c>
      <c r="C161">
        <v>5.8000000000000003E-2</v>
      </c>
      <c r="D161">
        <v>160</v>
      </c>
    </row>
    <row r="162" spans="1:4" x14ac:dyDescent="0.25">
      <c r="A162" t="s">
        <v>160</v>
      </c>
      <c r="B162" s="1">
        <v>144246</v>
      </c>
      <c r="C162">
        <v>5.8000000000000003E-2</v>
      </c>
      <c r="D162">
        <v>161</v>
      </c>
    </row>
    <row r="163" spans="1:4" x14ac:dyDescent="0.25">
      <c r="A163" t="s">
        <v>161</v>
      </c>
      <c r="B163" s="1">
        <v>144246</v>
      </c>
      <c r="C163">
        <v>5.8000000000000003E-2</v>
      </c>
      <c r="D163">
        <v>162</v>
      </c>
    </row>
    <row r="164" spans="1:4" x14ac:dyDescent="0.25">
      <c r="A164" t="s">
        <v>162</v>
      </c>
      <c r="B164" s="1">
        <v>141759</v>
      </c>
      <c r="C164">
        <v>5.7000000000000002E-2</v>
      </c>
      <c r="D164">
        <v>163</v>
      </c>
    </row>
    <row r="165" spans="1:4" x14ac:dyDescent="0.25">
      <c r="A165" t="s">
        <v>163</v>
      </c>
      <c r="B165" s="1">
        <v>141759</v>
      </c>
      <c r="C165">
        <v>5.7000000000000002E-2</v>
      </c>
      <c r="D165">
        <v>164</v>
      </c>
    </row>
    <row r="166" spans="1:4" x14ac:dyDescent="0.25">
      <c r="A166" t="s">
        <v>164</v>
      </c>
      <c r="B166" s="1">
        <v>141759</v>
      </c>
      <c r="C166">
        <v>5.7000000000000002E-2</v>
      </c>
      <c r="D166">
        <v>165</v>
      </c>
    </row>
    <row r="167" spans="1:4" x14ac:dyDescent="0.25">
      <c r="A167" t="s">
        <v>165</v>
      </c>
      <c r="B167" s="1">
        <v>141759</v>
      </c>
      <c r="C167">
        <v>5.7000000000000002E-2</v>
      </c>
      <c r="D167">
        <v>166</v>
      </c>
    </row>
    <row r="168" spans="1:4" x14ac:dyDescent="0.25">
      <c r="A168" t="s">
        <v>166</v>
      </c>
      <c r="B168" s="1">
        <v>139272</v>
      </c>
      <c r="C168">
        <v>5.6000000000000001E-2</v>
      </c>
      <c r="D168">
        <v>167</v>
      </c>
    </row>
    <row r="169" spans="1:4" x14ac:dyDescent="0.25">
      <c r="A169" t="s">
        <v>167</v>
      </c>
      <c r="B169" s="1">
        <v>139272</v>
      </c>
      <c r="C169">
        <v>5.6000000000000001E-2</v>
      </c>
      <c r="D169">
        <v>168</v>
      </c>
    </row>
    <row r="170" spans="1:4" x14ac:dyDescent="0.25">
      <c r="A170" t="s">
        <v>168</v>
      </c>
      <c r="B170" s="1">
        <v>139272</v>
      </c>
      <c r="C170">
        <v>5.6000000000000001E-2</v>
      </c>
      <c r="D170">
        <v>169</v>
      </c>
    </row>
    <row r="171" spans="1:4" x14ac:dyDescent="0.25">
      <c r="A171" t="s">
        <v>169</v>
      </c>
      <c r="B171" s="1">
        <v>139272</v>
      </c>
      <c r="C171">
        <v>5.6000000000000001E-2</v>
      </c>
      <c r="D171">
        <v>170</v>
      </c>
    </row>
    <row r="172" spans="1:4" x14ac:dyDescent="0.25">
      <c r="A172" t="s">
        <v>170</v>
      </c>
      <c r="B172" s="1">
        <v>136785</v>
      </c>
      <c r="C172">
        <v>5.5E-2</v>
      </c>
      <c r="D172">
        <v>171</v>
      </c>
    </row>
    <row r="173" spans="1:4" x14ac:dyDescent="0.25">
      <c r="A173" t="s">
        <v>171</v>
      </c>
      <c r="B173" s="1">
        <v>136785</v>
      </c>
      <c r="C173">
        <v>5.5E-2</v>
      </c>
      <c r="D173">
        <v>172</v>
      </c>
    </row>
    <row r="174" spans="1:4" x14ac:dyDescent="0.25">
      <c r="A174" t="s">
        <v>172</v>
      </c>
      <c r="B174" s="1">
        <v>136785</v>
      </c>
      <c r="C174">
        <v>5.5E-2</v>
      </c>
      <c r="D174">
        <v>173</v>
      </c>
    </row>
    <row r="175" spans="1:4" x14ac:dyDescent="0.25">
      <c r="A175" t="s">
        <v>173</v>
      </c>
      <c r="B175" s="1">
        <v>136785</v>
      </c>
      <c r="C175">
        <v>5.5E-2</v>
      </c>
      <c r="D175">
        <v>174</v>
      </c>
    </row>
    <row r="176" spans="1:4" x14ac:dyDescent="0.25">
      <c r="A176" t="s">
        <v>174</v>
      </c>
      <c r="B176" s="1">
        <v>136785</v>
      </c>
      <c r="C176">
        <v>5.5E-2</v>
      </c>
      <c r="D176">
        <v>175</v>
      </c>
    </row>
    <row r="177" spans="1:4" x14ac:dyDescent="0.25">
      <c r="A177" t="s">
        <v>175</v>
      </c>
      <c r="B177" s="1">
        <v>136785</v>
      </c>
      <c r="C177">
        <v>5.5E-2</v>
      </c>
      <c r="D177">
        <v>176</v>
      </c>
    </row>
    <row r="178" spans="1:4" x14ac:dyDescent="0.25">
      <c r="A178" t="s">
        <v>176</v>
      </c>
      <c r="B178" s="1">
        <v>136785</v>
      </c>
      <c r="C178">
        <v>5.5E-2</v>
      </c>
      <c r="D178">
        <v>177</v>
      </c>
    </row>
    <row r="179" spans="1:4" x14ac:dyDescent="0.25">
      <c r="A179" t="s">
        <v>177</v>
      </c>
      <c r="B179" s="1">
        <v>136785</v>
      </c>
      <c r="C179">
        <v>5.5E-2</v>
      </c>
      <c r="D179">
        <v>178</v>
      </c>
    </row>
    <row r="180" spans="1:4" x14ac:dyDescent="0.25">
      <c r="A180" t="s">
        <v>178</v>
      </c>
      <c r="B180" s="1">
        <v>134298</v>
      </c>
      <c r="C180">
        <v>5.3999999999999999E-2</v>
      </c>
      <c r="D180">
        <v>179</v>
      </c>
    </row>
    <row r="181" spans="1:4" x14ac:dyDescent="0.25">
      <c r="A181" t="s">
        <v>179</v>
      </c>
      <c r="B181" s="1">
        <v>134298</v>
      </c>
      <c r="C181">
        <v>5.3999999999999999E-2</v>
      </c>
      <c r="D181">
        <v>180</v>
      </c>
    </row>
    <row r="182" spans="1:4" x14ac:dyDescent="0.25">
      <c r="A182" t="s">
        <v>180</v>
      </c>
      <c r="B182" s="1">
        <v>134298</v>
      </c>
      <c r="C182">
        <v>5.3999999999999999E-2</v>
      </c>
      <c r="D182">
        <v>181</v>
      </c>
    </row>
    <row r="183" spans="1:4" x14ac:dyDescent="0.25">
      <c r="A183" t="s">
        <v>181</v>
      </c>
      <c r="B183" s="1">
        <v>134298</v>
      </c>
      <c r="C183">
        <v>5.3999999999999999E-2</v>
      </c>
      <c r="D183">
        <v>182</v>
      </c>
    </row>
    <row r="184" spans="1:4" x14ac:dyDescent="0.25">
      <c r="A184" t="s">
        <v>182</v>
      </c>
      <c r="B184" s="1">
        <v>134298</v>
      </c>
      <c r="C184">
        <v>5.3999999999999999E-2</v>
      </c>
      <c r="D184">
        <v>183</v>
      </c>
    </row>
    <row r="185" spans="1:4" x14ac:dyDescent="0.25">
      <c r="A185" t="s">
        <v>183</v>
      </c>
      <c r="B185" s="1">
        <v>134298</v>
      </c>
      <c r="C185">
        <v>5.3999999999999999E-2</v>
      </c>
      <c r="D185">
        <v>184</v>
      </c>
    </row>
    <row r="186" spans="1:4" x14ac:dyDescent="0.25">
      <c r="A186" t="s">
        <v>184</v>
      </c>
      <c r="B186" s="1">
        <v>134298</v>
      </c>
      <c r="C186">
        <v>5.3999999999999999E-2</v>
      </c>
      <c r="D186">
        <v>185</v>
      </c>
    </row>
    <row r="187" spans="1:4" x14ac:dyDescent="0.25">
      <c r="A187" t="s">
        <v>185</v>
      </c>
      <c r="B187" s="1">
        <v>131811</v>
      </c>
      <c r="C187">
        <v>5.2999999999999999E-2</v>
      </c>
      <c r="D187">
        <v>186</v>
      </c>
    </row>
    <row r="188" spans="1:4" x14ac:dyDescent="0.25">
      <c r="A188" t="s">
        <v>186</v>
      </c>
      <c r="B188" s="1">
        <v>131811</v>
      </c>
      <c r="C188">
        <v>5.2999999999999999E-2</v>
      </c>
      <c r="D188">
        <v>187</v>
      </c>
    </row>
    <row r="189" spans="1:4" x14ac:dyDescent="0.25">
      <c r="A189" t="s">
        <v>187</v>
      </c>
      <c r="B189" s="1">
        <v>131811</v>
      </c>
      <c r="C189">
        <v>5.2999999999999999E-2</v>
      </c>
      <c r="D189">
        <v>188</v>
      </c>
    </row>
    <row r="190" spans="1:4" x14ac:dyDescent="0.25">
      <c r="A190" t="s">
        <v>188</v>
      </c>
      <c r="B190" s="1">
        <v>131811</v>
      </c>
      <c r="C190">
        <v>5.2999999999999999E-2</v>
      </c>
      <c r="D190">
        <v>189</v>
      </c>
    </row>
    <row r="191" spans="1:4" x14ac:dyDescent="0.25">
      <c r="A191" t="s">
        <v>189</v>
      </c>
      <c r="B191" s="1">
        <v>131811</v>
      </c>
      <c r="C191">
        <v>5.2999999999999999E-2</v>
      </c>
      <c r="D191">
        <v>190</v>
      </c>
    </row>
    <row r="192" spans="1:4" x14ac:dyDescent="0.25">
      <c r="A192" t="s">
        <v>190</v>
      </c>
      <c r="B192" s="1">
        <v>131811</v>
      </c>
      <c r="C192">
        <v>5.2999999999999999E-2</v>
      </c>
      <c r="D192">
        <v>191</v>
      </c>
    </row>
    <row r="193" spans="1:4" x14ac:dyDescent="0.25">
      <c r="A193" t="s">
        <v>191</v>
      </c>
      <c r="B193" s="1">
        <v>129324</v>
      </c>
      <c r="C193">
        <v>5.1999999999999998E-2</v>
      </c>
      <c r="D193">
        <v>192</v>
      </c>
    </row>
    <row r="194" spans="1:4" x14ac:dyDescent="0.25">
      <c r="A194" t="s">
        <v>192</v>
      </c>
      <c r="B194" s="1">
        <v>129324</v>
      </c>
      <c r="C194">
        <v>5.1999999999999998E-2</v>
      </c>
      <c r="D194">
        <v>193</v>
      </c>
    </row>
    <row r="195" spans="1:4" x14ac:dyDescent="0.25">
      <c r="A195" t="s">
        <v>193</v>
      </c>
      <c r="B195" s="1">
        <v>129324</v>
      </c>
      <c r="C195">
        <v>5.1999999999999998E-2</v>
      </c>
      <c r="D195">
        <v>194</v>
      </c>
    </row>
    <row r="196" spans="1:4" x14ac:dyDescent="0.25">
      <c r="A196" t="s">
        <v>194</v>
      </c>
      <c r="B196" s="1">
        <v>129324</v>
      </c>
      <c r="C196">
        <v>5.1999999999999998E-2</v>
      </c>
      <c r="D196">
        <v>195</v>
      </c>
    </row>
    <row r="197" spans="1:4" x14ac:dyDescent="0.25">
      <c r="A197" t="s">
        <v>195</v>
      </c>
      <c r="B197" s="1">
        <v>129324</v>
      </c>
      <c r="C197">
        <v>5.1999999999999998E-2</v>
      </c>
      <c r="D197">
        <v>196</v>
      </c>
    </row>
    <row r="198" spans="1:4" x14ac:dyDescent="0.25">
      <c r="A198" t="s">
        <v>196</v>
      </c>
      <c r="B198" s="1">
        <v>129324</v>
      </c>
      <c r="C198">
        <v>5.1999999999999998E-2</v>
      </c>
      <c r="D198">
        <v>197</v>
      </c>
    </row>
    <row r="199" spans="1:4" x14ac:dyDescent="0.25">
      <c r="A199" t="s">
        <v>197</v>
      </c>
      <c r="B199" s="1">
        <v>129324</v>
      </c>
      <c r="C199">
        <v>5.1999999999999998E-2</v>
      </c>
      <c r="D199">
        <v>198</v>
      </c>
    </row>
    <row r="200" spans="1:4" x14ac:dyDescent="0.25">
      <c r="A200" t="s">
        <v>198</v>
      </c>
      <c r="B200" s="1">
        <v>126837</v>
      </c>
      <c r="C200">
        <v>5.0999999999999997E-2</v>
      </c>
      <c r="D200">
        <v>199</v>
      </c>
    </row>
    <row r="201" spans="1:4" x14ac:dyDescent="0.25">
      <c r="A201" t="s">
        <v>199</v>
      </c>
      <c r="B201" s="1">
        <v>126837</v>
      </c>
      <c r="C201">
        <v>5.0999999999999997E-2</v>
      </c>
      <c r="D201">
        <v>200</v>
      </c>
    </row>
    <row r="202" spans="1:4" x14ac:dyDescent="0.25">
      <c r="A202" t="s">
        <v>200</v>
      </c>
      <c r="B202" s="1">
        <v>126837</v>
      </c>
      <c r="C202">
        <v>5.0999999999999997E-2</v>
      </c>
      <c r="D202">
        <v>201</v>
      </c>
    </row>
    <row r="203" spans="1:4" x14ac:dyDescent="0.25">
      <c r="A203" t="s">
        <v>201</v>
      </c>
      <c r="B203" s="1">
        <v>126837</v>
      </c>
      <c r="C203">
        <v>5.0999999999999997E-2</v>
      </c>
      <c r="D203">
        <v>202</v>
      </c>
    </row>
    <row r="204" spans="1:4" x14ac:dyDescent="0.25">
      <c r="A204" t="s">
        <v>202</v>
      </c>
      <c r="B204" s="1">
        <v>126837</v>
      </c>
      <c r="C204">
        <v>5.0999999999999997E-2</v>
      </c>
      <c r="D204">
        <v>203</v>
      </c>
    </row>
    <row r="205" spans="1:4" x14ac:dyDescent="0.25">
      <c r="A205" t="s">
        <v>203</v>
      </c>
      <c r="B205" s="1">
        <v>126837</v>
      </c>
      <c r="C205">
        <v>5.0999999999999997E-2</v>
      </c>
      <c r="D205">
        <v>204</v>
      </c>
    </row>
    <row r="206" spans="1:4" x14ac:dyDescent="0.25">
      <c r="A206" t="s">
        <v>204</v>
      </c>
      <c r="B206" s="1">
        <v>126837</v>
      </c>
      <c r="C206">
        <v>5.0999999999999997E-2</v>
      </c>
      <c r="D206">
        <v>205</v>
      </c>
    </row>
    <row r="207" spans="1:4" x14ac:dyDescent="0.25">
      <c r="A207" t="s">
        <v>205</v>
      </c>
      <c r="B207" s="1">
        <v>126837</v>
      </c>
      <c r="C207">
        <v>5.0999999999999997E-2</v>
      </c>
      <c r="D207">
        <v>206</v>
      </c>
    </row>
    <row r="208" spans="1:4" x14ac:dyDescent="0.25">
      <c r="A208" t="s">
        <v>206</v>
      </c>
      <c r="B208" s="1">
        <v>126837</v>
      </c>
      <c r="C208">
        <v>5.0999999999999997E-2</v>
      </c>
      <c r="D208">
        <v>207</v>
      </c>
    </row>
    <row r="209" spans="1:4" x14ac:dyDescent="0.25">
      <c r="A209" t="s">
        <v>207</v>
      </c>
      <c r="B209" s="1">
        <v>126837</v>
      </c>
      <c r="C209">
        <v>5.0999999999999997E-2</v>
      </c>
      <c r="D209">
        <v>208</v>
      </c>
    </row>
    <row r="210" spans="1:4" x14ac:dyDescent="0.25">
      <c r="A210" t="s">
        <v>208</v>
      </c>
      <c r="B210" s="1">
        <v>124350</v>
      </c>
      <c r="C210">
        <v>0.05</v>
      </c>
      <c r="D210">
        <v>209</v>
      </c>
    </row>
    <row r="211" spans="1:4" x14ac:dyDescent="0.25">
      <c r="A211" t="s">
        <v>209</v>
      </c>
      <c r="B211" s="1">
        <v>124350</v>
      </c>
      <c r="C211">
        <v>0.05</v>
      </c>
      <c r="D211">
        <v>210</v>
      </c>
    </row>
    <row r="212" spans="1:4" x14ac:dyDescent="0.25">
      <c r="A212" t="s">
        <v>210</v>
      </c>
      <c r="B212" s="1">
        <v>121863</v>
      </c>
      <c r="C212">
        <v>4.9000000000000002E-2</v>
      </c>
      <c r="D212">
        <v>211</v>
      </c>
    </row>
    <row r="213" spans="1:4" x14ac:dyDescent="0.25">
      <c r="A213" t="s">
        <v>211</v>
      </c>
      <c r="B213" s="1">
        <v>121863</v>
      </c>
      <c r="C213">
        <v>4.9000000000000002E-2</v>
      </c>
      <c r="D213">
        <v>212</v>
      </c>
    </row>
    <row r="214" spans="1:4" x14ac:dyDescent="0.25">
      <c r="A214" t="s">
        <v>212</v>
      </c>
      <c r="B214" s="1">
        <v>121863</v>
      </c>
      <c r="C214">
        <v>4.9000000000000002E-2</v>
      </c>
      <c r="D214">
        <v>213</v>
      </c>
    </row>
    <row r="215" spans="1:4" x14ac:dyDescent="0.25">
      <c r="A215" t="s">
        <v>213</v>
      </c>
      <c r="B215" s="1">
        <v>121863</v>
      </c>
      <c r="C215">
        <v>4.9000000000000002E-2</v>
      </c>
      <c r="D215">
        <v>214</v>
      </c>
    </row>
    <row r="216" spans="1:4" x14ac:dyDescent="0.25">
      <c r="A216" t="s">
        <v>214</v>
      </c>
      <c r="B216" s="1">
        <v>119376</v>
      </c>
      <c r="C216">
        <v>4.8000000000000001E-2</v>
      </c>
      <c r="D216">
        <v>215</v>
      </c>
    </row>
    <row r="217" spans="1:4" x14ac:dyDescent="0.25">
      <c r="A217" t="s">
        <v>215</v>
      </c>
      <c r="B217" s="1">
        <v>119376</v>
      </c>
      <c r="C217">
        <v>4.8000000000000001E-2</v>
      </c>
      <c r="D217">
        <v>216</v>
      </c>
    </row>
    <row r="218" spans="1:4" x14ac:dyDescent="0.25">
      <c r="A218" t="s">
        <v>216</v>
      </c>
      <c r="B218" s="1">
        <v>119376</v>
      </c>
      <c r="C218">
        <v>4.8000000000000001E-2</v>
      </c>
      <c r="D218">
        <v>217</v>
      </c>
    </row>
    <row r="219" spans="1:4" x14ac:dyDescent="0.25">
      <c r="A219" t="s">
        <v>217</v>
      </c>
      <c r="B219" s="1">
        <v>119376</v>
      </c>
      <c r="C219">
        <v>4.8000000000000001E-2</v>
      </c>
      <c r="D219">
        <v>218</v>
      </c>
    </row>
    <row r="220" spans="1:4" x14ac:dyDescent="0.25">
      <c r="A220" t="s">
        <v>218</v>
      </c>
      <c r="B220" s="1">
        <v>119376</v>
      </c>
      <c r="C220">
        <v>4.8000000000000001E-2</v>
      </c>
      <c r="D220">
        <v>219</v>
      </c>
    </row>
    <row r="221" spans="1:4" x14ac:dyDescent="0.25">
      <c r="A221" t="s">
        <v>219</v>
      </c>
      <c r="B221" s="1">
        <v>119376</v>
      </c>
      <c r="C221">
        <v>4.8000000000000001E-2</v>
      </c>
      <c r="D221">
        <v>220</v>
      </c>
    </row>
    <row r="222" spans="1:4" x14ac:dyDescent="0.25">
      <c r="A222" t="s">
        <v>220</v>
      </c>
      <c r="B222" s="1">
        <v>119376</v>
      </c>
      <c r="C222">
        <v>4.8000000000000001E-2</v>
      </c>
      <c r="D222">
        <v>221</v>
      </c>
    </row>
    <row r="223" spans="1:4" x14ac:dyDescent="0.25">
      <c r="A223" t="s">
        <v>221</v>
      </c>
      <c r="B223" s="1">
        <v>116889</v>
      </c>
      <c r="C223">
        <v>4.7E-2</v>
      </c>
      <c r="D223">
        <v>222</v>
      </c>
    </row>
    <row r="224" spans="1:4" x14ac:dyDescent="0.25">
      <c r="A224" t="s">
        <v>222</v>
      </c>
      <c r="B224" s="1">
        <v>116889</v>
      </c>
      <c r="C224">
        <v>4.7E-2</v>
      </c>
      <c r="D224">
        <v>223</v>
      </c>
    </row>
    <row r="225" spans="1:4" x14ac:dyDescent="0.25">
      <c r="A225" t="s">
        <v>223</v>
      </c>
      <c r="B225" s="1">
        <v>116889</v>
      </c>
      <c r="C225">
        <v>4.7E-2</v>
      </c>
      <c r="D225">
        <v>224</v>
      </c>
    </row>
    <row r="226" spans="1:4" x14ac:dyDescent="0.25">
      <c r="A226" t="s">
        <v>224</v>
      </c>
      <c r="B226" s="1">
        <v>116889</v>
      </c>
      <c r="C226">
        <v>4.7E-2</v>
      </c>
      <c r="D226">
        <v>225</v>
      </c>
    </row>
    <row r="227" spans="1:4" x14ac:dyDescent="0.25">
      <c r="A227" t="s">
        <v>225</v>
      </c>
      <c r="B227" s="1">
        <v>114402</v>
      </c>
      <c r="C227">
        <v>4.5999999999999999E-2</v>
      </c>
      <c r="D227">
        <v>226</v>
      </c>
    </row>
    <row r="228" spans="1:4" x14ac:dyDescent="0.25">
      <c r="A228" t="s">
        <v>226</v>
      </c>
      <c r="B228" s="1">
        <v>114402</v>
      </c>
      <c r="C228">
        <v>4.5999999999999999E-2</v>
      </c>
      <c r="D228">
        <v>227</v>
      </c>
    </row>
    <row r="229" spans="1:4" x14ac:dyDescent="0.25">
      <c r="A229" t="s">
        <v>227</v>
      </c>
      <c r="B229" s="1">
        <v>114402</v>
      </c>
      <c r="C229">
        <v>4.5999999999999999E-2</v>
      </c>
      <c r="D229">
        <v>228</v>
      </c>
    </row>
    <row r="230" spans="1:4" x14ac:dyDescent="0.25">
      <c r="A230" t="s">
        <v>228</v>
      </c>
      <c r="B230" s="1">
        <v>114402</v>
      </c>
      <c r="C230">
        <v>4.5999999999999999E-2</v>
      </c>
      <c r="D230">
        <v>229</v>
      </c>
    </row>
    <row r="231" spans="1:4" x14ac:dyDescent="0.25">
      <c r="A231" t="s">
        <v>229</v>
      </c>
      <c r="B231" s="1">
        <v>114402</v>
      </c>
      <c r="C231">
        <v>4.5999999999999999E-2</v>
      </c>
      <c r="D231">
        <v>230</v>
      </c>
    </row>
    <row r="232" spans="1:4" x14ac:dyDescent="0.25">
      <c r="A232" t="s">
        <v>230</v>
      </c>
      <c r="B232" s="1">
        <v>114402</v>
      </c>
      <c r="C232">
        <v>4.5999999999999999E-2</v>
      </c>
      <c r="D232">
        <v>231</v>
      </c>
    </row>
    <row r="233" spans="1:4" x14ac:dyDescent="0.25">
      <c r="A233" t="s">
        <v>231</v>
      </c>
      <c r="B233" s="1">
        <v>114402</v>
      </c>
      <c r="C233">
        <v>4.5999999999999999E-2</v>
      </c>
      <c r="D233">
        <v>232</v>
      </c>
    </row>
    <row r="234" spans="1:4" x14ac:dyDescent="0.25">
      <c r="A234" t="s">
        <v>232</v>
      </c>
      <c r="B234" s="1">
        <v>111915</v>
      </c>
      <c r="C234">
        <v>4.4999999999999998E-2</v>
      </c>
      <c r="D234">
        <v>233</v>
      </c>
    </row>
    <row r="235" spans="1:4" x14ac:dyDescent="0.25">
      <c r="A235" t="s">
        <v>233</v>
      </c>
      <c r="B235" s="1">
        <v>111915</v>
      </c>
      <c r="C235">
        <v>4.4999999999999998E-2</v>
      </c>
      <c r="D235">
        <v>234</v>
      </c>
    </row>
    <row r="236" spans="1:4" x14ac:dyDescent="0.25">
      <c r="A236" t="s">
        <v>234</v>
      </c>
      <c r="B236" s="1">
        <v>111915</v>
      </c>
      <c r="C236">
        <v>4.4999999999999998E-2</v>
      </c>
      <c r="D236">
        <v>235</v>
      </c>
    </row>
    <row r="237" spans="1:4" x14ac:dyDescent="0.25">
      <c r="A237" t="s">
        <v>235</v>
      </c>
      <c r="B237" s="1">
        <v>111915</v>
      </c>
      <c r="C237">
        <v>4.4999999999999998E-2</v>
      </c>
      <c r="D237">
        <v>236</v>
      </c>
    </row>
    <row r="238" spans="1:4" x14ac:dyDescent="0.25">
      <c r="A238" t="s">
        <v>236</v>
      </c>
      <c r="B238" s="1">
        <v>111915</v>
      </c>
      <c r="C238">
        <v>4.4999999999999998E-2</v>
      </c>
      <c r="D238">
        <v>237</v>
      </c>
    </row>
    <row r="239" spans="1:4" x14ac:dyDescent="0.25">
      <c r="A239" t="s">
        <v>237</v>
      </c>
      <c r="B239" s="1">
        <v>111915</v>
      </c>
      <c r="C239">
        <v>4.4999999999999998E-2</v>
      </c>
      <c r="D239">
        <v>238</v>
      </c>
    </row>
    <row r="240" spans="1:4" x14ac:dyDescent="0.25">
      <c r="A240" t="s">
        <v>238</v>
      </c>
      <c r="B240" s="1">
        <v>111915</v>
      </c>
      <c r="C240">
        <v>4.4999999999999998E-2</v>
      </c>
      <c r="D240">
        <v>239</v>
      </c>
    </row>
    <row r="241" spans="1:4" x14ac:dyDescent="0.25">
      <c r="A241" t="s">
        <v>239</v>
      </c>
      <c r="B241" s="1">
        <v>109428</v>
      </c>
      <c r="C241">
        <v>4.3999999999999997E-2</v>
      </c>
      <c r="D241">
        <v>240</v>
      </c>
    </row>
    <row r="242" spans="1:4" x14ac:dyDescent="0.25">
      <c r="A242" t="s">
        <v>240</v>
      </c>
      <c r="B242" s="1">
        <v>109428</v>
      </c>
      <c r="C242">
        <v>4.3999999999999997E-2</v>
      </c>
      <c r="D242">
        <v>241</v>
      </c>
    </row>
    <row r="243" spans="1:4" x14ac:dyDescent="0.25">
      <c r="A243" t="s">
        <v>241</v>
      </c>
      <c r="B243" s="1">
        <v>109428</v>
      </c>
      <c r="C243">
        <v>4.3999999999999997E-2</v>
      </c>
      <c r="D243">
        <v>242</v>
      </c>
    </row>
    <row r="244" spans="1:4" x14ac:dyDescent="0.25">
      <c r="A244" t="s">
        <v>242</v>
      </c>
      <c r="B244" s="1">
        <v>109428</v>
      </c>
      <c r="C244">
        <v>4.3999999999999997E-2</v>
      </c>
      <c r="D244">
        <v>243</v>
      </c>
    </row>
    <row r="245" spans="1:4" x14ac:dyDescent="0.25">
      <c r="A245" t="s">
        <v>243</v>
      </c>
      <c r="B245" s="1">
        <v>106941</v>
      </c>
      <c r="C245">
        <v>4.2999999999999997E-2</v>
      </c>
      <c r="D245">
        <v>244</v>
      </c>
    </row>
    <row r="246" spans="1:4" x14ac:dyDescent="0.25">
      <c r="A246" t="s">
        <v>244</v>
      </c>
      <c r="B246" s="1">
        <v>106941</v>
      </c>
      <c r="C246">
        <v>4.2999999999999997E-2</v>
      </c>
      <c r="D246">
        <v>245</v>
      </c>
    </row>
    <row r="247" spans="1:4" x14ac:dyDescent="0.25">
      <c r="A247" t="s">
        <v>245</v>
      </c>
      <c r="B247" s="1">
        <v>106941</v>
      </c>
      <c r="C247">
        <v>4.2999999999999997E-2</v>
      </c>
      <c r="D247">
        <v>246</v>
      </c>
    </row>
    <row r="248" spans="1:4" x14ac:dyDescent="0.25">
      <c r="A248" t="s">
        <v>246</v>
      </c>
      <c r="B248" s="1">
        <v>106941</v>
      </c>
      <c r="C248">
        <v>4.2999999999999997E-2</v>
      </c>
      <c r="D248">
        <v>247</v>
      </c>
    </row>
    <row r="249" spans="1:4" x14ac:dyDescent="0.25">
      <c r="A249" t="s">
        <v>247</v>
      </c>
      <c r="B249" s="1">
        <v>106941</v>
      </c>
      <c r="C249">
        <v>4.2999999999999997E-2</v>
      </c>
      <c r="D249">
        <v>248</v>
      </c>
    </row>
    <row r="250" spans="1:4" x14ac:dyDescent="0.25">
      <c r="A250" t="s">
        <v>248</v>
      </c>
      <c r="B250" s="1">
        <v>104454</v>
      </c>
      <c r="C250">
        <v>4.2000000000000003E-2</v>
      </c>
      <c r="D250">
        <v>249</v>
      </c>
    </row>
    <row r="251" spans="1:4" x14ac:dyDescent="0.25">
      <c r="A251" t="s">
        <v>249</v>
      </c>
      <c r="B251" s="1">
        <v>104454</v>
      </c>
      <c r="C251">
        <v>4.2000000000000003E-2</v>
      </c>
      <c r="D251">
        <v>250</v>
      </c>
    </row>
    <row r="252" spans="1:4" x14ac:dyDescent="0.25">
      <c r="A252" t="s">
        <v>250</v>
      </c>
      <c r="B252" s="1">
        <v>104454</v>
      </c>
      <c r="C252">
        <v>4.2000000000000003E-2</v>
      </c>
      <c r="D252">
        <v>251</v>
      </c>
    </row>
    <row r="253" spans="1:4" x14ac:dyDescent="0.25">
      <c r="A253" t="s">
        <v>251</v>
      </c>
      <c r="B253" s="1">
        <v>104454</v>
      </c>
      <c r="C253">
        <v>4.2000000000000003E-2</v>
      </c>
      <c r="D253">
        <v>252</v>
      </c>
    </row>
    <row r="254" spans="1:4" x14ac:dyDescent="0.25">
      <c r="A254" t="s">
        <v>252</v>
      </c>
      <c r="B254" s="1">
        <v>104454</v>
      </c>
      <c r="C254">
        <v>4.2000000000000003E-2</v>
      </c>
      <c r="D254">
        <v>253</v>
      </c>
    </row>
    <row r="255" spans="1:4" x14ac:dyDescent="0.25">
      <c r="A255" t="s">
        <v>253</v>
      </c>
      <c r="B255" s="1">
        <v>104454</v>
      </c>
      <c r="C255">
        <v>4.2000000000000003E-2</v>
      </c>
      <c r="D255">
        <v>254</v>
      </c>
    </row>
    <row r="256" spans="1:4" x14ac:dyDescent="0.25">
      <c r="A256" t="s">
        <v>254</v>
      </c>
      <c r="B256" s="1">
        <v>104454</v>
      </c>
      <c r="C256">
        <v>4.2000000000000003E-2</v>
      </c>
      <c r="D256">
        <v>255</v>
      </c>
    </row>
    <row r="257" spans="1:4" x14ac:dyDescent="0.25">
      <c r="A257" t="s">
        <v>255</v>
      </c>
      <c r="B257" s="1">
        <v>104454</v>
      </c>
      <c r="C257">
        <v>4.2000000000000003E-2</v>
      </c>
      <c r="D257">
        <v>256</v>
      </c>
    </row>
    <row r="258" spans="1:4" x14ac:dyDescent="0.25">
      <c r="A258" t="s">
        <v>256</v>
      </c>
      <c r="B258" s="1">
        <v>101967</v>
      </c>
      <c r="C258">
        <v>4.1000000000000002E-2</v>
      </c>
      <c r="D258">
        <v>257</v>
      </c>
    </row>
    <row r="259" spans="1:4" x14ac:dyDescent="0.25">
      <c r="A259" t="s">
        <v>257</v>
      </c>
      <c r="B259" s="1">
        <v>101967</v>
      </c>
      <c r="C259">
        <v>4.1000000000000002E-2</v>
      </c>
      <c r="D259">
        <v>258</v>
      </c>
    </row>
    <row r="260" spans="1:4" x14ac:dyDescent="0.25">
      <c r="A260" t="s">
        <v>258</v>
      </c>
      <c r="B260" s="1">
        <v>101967</v>
      </c>
      <c r="C260">
        <v>4.1000000000000002E-2</v>
      </c>
      <c r="D260">
        <v>259</v>
      </c>
    </row>
    <row r="261" spans="1:4" x14ac:dyDescent="0.25">
      <c r="A261" t="s">
        <v>259</v>
      </c>
      <c r="B261" s="1">
        <v>101967</v>
      </c>
      <c r="C261">
        <v>4.1000000000000002E-2</v>
      </c>
      <c r="D261">
        <v>260</v>
      </c>
    </row>
    <row r="262" spans="1:4" x14ac:dyDescent="0.25">
      <c r="A262" t="s">
        <v>260</v>
      </c>
      <c r="B262" s="1">
        <v>101967</v>
      </c>
      <c r="C262">
        <v>4.1000000000000002E-2</v>
      </c>
      <c r="D262">
        <v>261</v>
      </c>
    </row>
    <row r="263" spans="1:4" x14ac:dyDescent="0.25">
      <c r="A263" t="s">
        <v>261</v>
      </c>
      <c r="B263" s="1">
        <v>101967</v>
      </c>
      <c r="C263">
        <v>4.1000000000000002E-2</v>
      </c>
      <c r="D263">
        <v>262</v>
      </c>
    </row>
    <row r="264" spans="1:4" x14ac:dyDescent="0.25">
      <c r="A264" t="s">
        <v>262</v>
      </c>
      <c r="B264" s="1">
        <v>101967</v>
      </c>
      <c r="C264">
        <v>4.1000000000000002E-2</v>
      </c>
      <c r="D264">
        <v>263</v>
      </c>
    </row>
    <row r="265" spans="1:4" x14ac:dyDescent="0.25">
      <c r="A265" t="s">
        <v>263</v>
      </c>
      <c r="B265" s="1">
        <v>99480</v>
      </c>
      <c r="C265">
        <v>0.04</v>
      </c>
      <c r="D265">
        <v>264</v>
      </c>
    </row>
    <row r="266" spans="1:4" x14ac:dyDescent="0.25">
      <c r="A266" t="s">
        <v>264</v>
      </c>
      <c r="B266" s="1">
        <v>99480</v>
      </c>
      <c r="C266">
        <v>0.04</v>
      </c>
      <c r="D266">
        <v>265</v>
      </c>
    </row>
    <row r="267" spans="1:4" x14ac:dyDescent="0.25">
      <c r="A267" t="s">
        <v>265</v>
      </c>
      <c r="B267" s="1">
        <v>99480</v>
      </c>
      <c r="C267">
        <v>0.04</v>
      </c>
      <c r="D267">
        <v>266</v>
      </c>
    </row>
    <row r="268" spans="1:4" x14ac:dyDescent="0.25">
      <c r="A268" t="s">
        <v>266</v>
      </c>
      <c r="B268" s="1">
        <v>99480</v>
      </c>
      <c r="C268">
        <v>0.04</v>
      </c>
      <c r="D268">
        <v>267</v>
      </c>
    </row>
    <row r="269" spans="1:4" x14ac:dyDescent="0.25">
      <c r="A269" t="s">
        <v>267</v>
      </c>
      <c r="B269" s="1">
        <v>99480</v>
      </c>
      <c r="C269">
        <v>0.04</v>
      </c>
      <c r="D269">
        <v>268</v>
      </c>
    </row>
    <row r="270" spans="1:4" x14ac:dyDescent="0.25">
      <c r="A270" t="s">
        <v>268</v>
      </c>
      <c r="B270" s="1">
        <v>99480</v>
      </c>
      <c r="C270">
        <v>0.04</v>
      </c>
      <c r="D270">
        <v>269</v>
      </c>
    </row>
    <row r="271" spans="1:4" x14ac:dyDescent="0.25">
      <c r="A271" t="s">
        <v>269</v>
      </c>
      <c r="B271" s="1">
        <v>99480</v>
      </c>
      <c r="C271">
        <v>0.04</v>
      </c>
      <c r="D271">
        <v>270</v>
      </c>
    </row>
    <row r="272" spans="1:4" x14ac:dyDescent="0.25">
      <c r="A272" t="s">
        <v>270</v>
      </c>
      <c r="B272" s="1">
        <v>96993</v>
      </c>
      <c r="C272">
        <v>3.9E-2</v>
      </c>
      <c r="D272">
        <v>271</v>
      </c>
    </row>
    <row r="273" spans="1:4" x14ac:dyDescent="0.25">
      <c r="A273" t="s">
        <v>271</v>
      </c>
      <c r="B273" s="1">
        <v>96993</v>
      </c>
      <c r="C273">
        <v>3.9E-2</v>
      </c>
      <c r="D273">
        <v>272</v>
      </c>
    </row>
    <row r="274" spans="1:4" x14ac:dyDescent="0.25">
      <c r="A274" t="s">
        <v>272</v>
      </c>
      <c r="B274" s="1">
        <v>96993</v>
      </c>
      <c r="C274">
        <v>3.9E-2</v>
      </c>
      <c r="D274">
        <v>273</v>
      </c>
    </row>
    <row r="275" spans="1:4" x14ac:dyDescent="0.25">
      <c r="A275" t="s">
        <v>273</v>
      </c>
      <c r="B275" s="1">
        <v>96993</v>
      </c>
      <c r="C275">
        <v>3.9E-2</v>
      </c>
      <c r="D275">
        <v>274</v>
      </c>
    </row>
    <row r="276" spans="1:4" x14ac:dyDescent="0.25">
      <c r="A276" t="s">
        <v>274</v>
      </c>
      <c r="B276" s="1">
        <v>96993</v>
      </c>
      <c r="C276">
        <v>3.9E-2</v>
      </c>
      <c r="D276">
        <v>275</v>
      </c>
    </row>
    <row r="277" spans="1:4" x14ac:dyDescent="0.25">
      <c r="A277" t="s">
        <v>275</v>
      </c>
      <c r="B277" s="1">
        <v>96993</v>
      </c>
      <c r="C277">
        <v>3.9E-2</v>
      </c>
      <c r="D277">
        <v>276</v>
      </c>
    </row>
    <row r="278" spans="1:4" x14ac:dyDescent="0.25">
      <c r="A278" t="s">
        <v>276</v>
      </c>
      <c r="B278" s="1">
        <v>96993</v>
      </c>
      <c r="C278">
        <v>3.9E-2</v>
      </c>
      <c r="D278">
        <v>277</v>
      </c>
    </row>
    <row r="279" spans="1:4" x14ac:dyDescent="0.25">
      <c r="A279" t="s">
        <v>277</v>
      </c>
      <c r="B279" s="1">
        <v>96993</v>
      </c>
      <c r="C279">
        <v>3.9E-2</v>
      </c>
      <c r="D279">
        <v>278</v>
      </c>
    </row>
    <row r="280" spans="1:4" x14ac:dyDescent="0.25">
      <c r="A280" t="s">
        <v>278</v>
      </c>
      <c r="B280" s="1">
        <v>96993</v>
      </c>
      <c r="C280">
        <v>3.9E-2</v>
      </c>
      <c r="D280">
        <v>279</v>
      </c>
    </row>
    <row r="281" spans="1:4" x14ac:dyDescent="0.25">
      <c r="A281" t="s">
        <v>279</v>
      </c>
      <c r="B281" s="1">
        <v>96993</v>
      </c>
      <c r="C281">
        <v>3.9E-2</v>
      </c>
      <c r="D281">
        <v>280</v>
      </c>
    </row>
    <row r="282" spans="1:4" x14ac:dyDescent="0.25">
      <c r="A282" t="s">
        <v>280</v>
      </c>
      <c r="B282" s="1">
        <v>96993</v>
      </c>
      <c r="C282">
        <v>3.9E-2</v>
      </c>
      <c r="D282">
        <v>281</v>
      </c>
    </row>
    <row r="283" spans="1:4" x14ac:dyDescent="0.25">
      <c r="A283" t="s">
        <v>281</v>
      </c>
      <c r="B283" s="1">
        <v>96993</v>
      </c>
      <c r="C283">
        <v>3.9E-2</v>
      </c>
      <c r="D283">
        <v>282</v>
      </c>
    </row>
    <row r="284" spans="1:4" x14ac:dyDescent="0.25">
      <c r="A284" t="s">
        <v>282</v>
      </c>
      <c r="B284" s="1">
        <v>94506</v>
      </c>
      <c r="C284">
        <v>3.7999999999999999E-2</v>
      </c>
      <c r="D284">
        <v>283</v>
      </c>
    </row>
    <row r="285" spans="1:4" x14ac:dyDescent="0.25">
      <c r="A285" t="s">
        <v>283</v>
      </c>
      <c r="B285" s="1">
        <v>94506</v>
      </c>
      <c r="C285">
        <v>3.7999999999999999E-2</v>
      </c>
      <c r="D285">
        <v>284</v>
      </c>
    </row>
    <row r="286" spans="1:4" x14ac:dyDescent="0.25">
      <c r="A286" t="s">
        <v>284</v>
      </c>
      <c r="B286" s="1">
        <v>94506</v>
      </c>
      <c r="C286">
        <v>3.7999999999999999E-2</v>
      </c>
      <c r="D286">
        <v>285</v>
      </c>
    </row>
    <row r="287" spans="1:4" x14ac:dyDescent="0.25">
      <c r="A287" t="s">
        <v>285</v>
      </c>
      <c r="B287" s="1">
        <v>94506</v>
      </c>
      <c r="C287">
        <v>3.7999999999999999E-2</v>
      </c>
      <c r="D287">
        <v>286</v>
      </c>
    </row>
    <row r="288" spans="1:4" x14ac:dyDescent="0.25">
      <c r="A288" t="s">
        <v>286</v>
      </c>
      <c r="B288" s="1">
        <v>94506</v>
      </c>
      <c r="C288">
        <v>3.7999999999999999E-2</v>
      </c>
      <c r="D288">
        <v>287</v>
      </c>
    </row>
    <row r="289" spans="1:4" x14ac:dyDescent="0.25">
      <c r="A289" t="s">
        <v>287</v>
      </c>
      <c r="B289" s="1">
        <v>94506</v>
      </c>
      <c r="C289">
        <v>3.7999999999999999E-2</v>
      </c>
      <c r="D289">
        <v>288</v>
      </c>
    </row>
    <row r="290" spans="1:4" x14ac:dyDescent="0.25">
      <c r="A290" t="s">
        <v>288</v>
      </c>
      <c r="B290" s="1">
        <v>92019</v>
      </c>
      <c r="C290">
        <v>3.6999999999999998E-2</v>
      </c>
      <c r="D290">
        <v>289</v>
      </c>
    </row>
    <row r="291" spans="1:4" x14ac:dyDescent="0.25">
      <c r="A291" t="s">
        <v>289</v>
      </c>
      <c r="B291" s="1">
        <v>92019</v>
      </c>
      <c r="C291">
        <v>3.6999999999999998E-2</v>
      </c>
      <c r="D291">
        <v>290</v>
      </c>
    </row>
    <row r="292" spans="1:4" x14ac:dyDescent="0.25">
      <c r="A292" t="s">
        <v>290</v>
      </c>
      <c r="B292" s="1">
        <v>92019</v>
      </c>
      <c r="C292">
        <v>3.6999999999999998E-2</v>
      </c>
      <c r="D292">
        <v>291</v>
      </c>
    </row>
    <row r="293" spans="1:4" x14ac:dyDescent="0.25">
      <c r="A293" t="s">
        <v>291</v>
      </c>
      <c r="B293" s="1">
        <v>92019</v>
      </c>
      <c r="C293">
        <v>3.6999999999999998E-2</v>
      </c>
      <c r="D293">
        <v>292</v>
      </c>
    </row>
    <row r="294" spans="1:4" x14ac:dyDescent="0.25">
      <c r="A294" t="s">
        <v>292</v>
      </c>
      <c r="B294" s="1">
        <v>92019</v>
      </c>
      <c r="C294">
        <v>3.6999999999999998E-2</v>
      </c>
      <c r="D294">
        <v>293</v>
      </c>
    </row>
    <row r="295" spans="1:4" x14ac:dyDescent="0.25">
      <c r="A295" t="s">
        <v>293</v>
      </c>
      <c r="B295" s="1">
        <v>92019</v>
      </c>
      <c r="C295">
        <v>3.6999999999999998E-2</v>
      </c>
      <c r="D295">
        <v>294</v>
      </c>
    </row>
    <row r="296" spans="1:4" x14ac:dyDescent="0.25">
      <c r="A296" t="s">
        <v>294</v>
      </c>
      <c r="B296" s="1">
        <v>92019</v>
      </c>
      <c r="C296">
        <v>3.6999999999999998E-2</v>
      </c>
      <c r="D296">
        <v>295</v>
      </c>
    </row>
    <row r="297" spans="1:4" x14ac:dyDescent="0.25">
      <c r="A297" t="s">
        <v>295</v>
      </c>
      <c r="B297" s="1">
        <v>92019</v>
      </c>
      <c r="C297">
        <v>3.6999999999999998E-2</v>
      </c>
      <c r="D297">
        <v>296</v>
      </c>
    </row>
    <row r="298" spans="1:4" x14ac:dyDescent="0.25">
      <c r="A298" t="s">
        <v>296</v>
      </c>
      <c r="B298" s="1">
        <v>92019</v>
      </c>
      <c r="C298">
        <v>3.6999999999999998E-2</v>
      </c>
      <c r="D298">
        <v>297</v>
      </c>
    </row>
    <row r="299" spans="1:4" x14ac:dyDescent="0.25">
      <c r="A299" t="s">
        <v>297</v>
      </c>
      <c r="B299" s="1">
        <v>92019</v>
      </c>
      <c r="C299">
        <v>3.6999999999999998E-2</v>
      </c>
      <c r="D299">
        <v>298</v>
      </c>
    </row>
    <row r="300" spans="1:4" x14ac:dyDescent="0.25">
      <c r="A300" t="s">
        <v>298</v>
      </c>
      <c r="B300" s="1">
        <v>92019</v>
      </c>
      <c r="C300">
        <v>3.6999999999999998E-2</v>
      </c>
      <c r="D300">
        <v>299</v>
      </c>
    </row>
    <row r="301" spans="1:4" x14ac:dyDescent="0.25">
      <c r="A301" t="s">
        <v>299</v>
      </c>
      <c r="B301" s="1">
        <v>89532</v>
      </c>
      <c r="C301">
        <v>3.5999999999999997E-2</v>
      </c>
      <c r="D301">
        <v>300</v>
      </c>
    </row>
    <row r="302" spans="1:4" x14ac:dyDescent="0.25">
      <c r="A302" t="s">
        <v>300</v>
      </c>
      <c r="B302" s="1">
        <v>89532</v>
      </c>
      <c r="C302">
        <v>3.5999999999999997E-2</v>
      </c>
      <c r="D302">
        <v>301</v>
      </c>
    </row>
    <row r="303" spans="1:4" x14ac:dyDescent="0.25">
      <c r="A303" t="s">
        <v>301</v>
      </c>
      <c r="B303" s="1">
        <v>89532</v>
      </c>
      <c r="C303">
        <v>3.5999999999999997E-2</v>
      </c>
      <c r="D303">
        <v>302</v>
      </c>
    </row>
    <row r="304" spans="1:4" x14ac:dyDescent="0.25">
      <c r="A304" t="s">
        <v>302</v>
      </c>
      <c r="B304" s="1">
        <v>89532</v>
      </c>
      <c r="C304">
        <v>3.5999999999999997E-2</v>
      </c>
      <c r="D304">
        <v>303</v>
      </c>
    </row>
    <row r="305" spans="1:4" x14ac:dyDescent="0.25">
      <c r="A305" t="s">
        <v>303</v>
      </c>
      <c r="B305" s="1">
        <v>89532</v>
      </c>
      <c r="C305">
        <v>3.5999999999999997E-2</v>
      </c>
      <c r="D305">
        <v>304</v>
      </c>
    </row>
    <row r="306" spans="1:4" x14ac:dyDescent="0.25">
      <c r="A306" t="s">
        <v>304</v>
      </c>
      <c r="B306" s="1">
        <v>89532</v>
      </c>
      <c r="C306">
        <v>3.5999999999999997E-2</v>
      </c>
      <c r="D306">
        <v>305</v>
      </c>
    </row>
    <row r="307" spans="1:4" x14ac:dyDescent="0.25">
      <c r="A307" t="s">
        <v>305</v>
      </c>
      <c r="B307" s="1">
        <v>87045</v>
      </c>
      <c r="C307">
        <v>3.5000000000000003E-2</v>
      </c>
      <c r="D307">
        <v>306</v>
      </c>
    </row>
    <row r="308" spans="1:4" x14ac:dyDescent="0.25">
      <c r="A308" t="s">
        <v>306</v>
      </c>
      <c r="B308" s="1">
        <v>87045</v>
      </c>
      <c r="C308">
        <v>3.5000000000000003E-2</v>
      </c>
      <c r="D308">
        <v>307</v>
      </c>
    </row>
    <row r="309" spans="1:4" x14ac:dyDescent="0.25">
      <c r="A309" t="s">
        <v>307</v>
      </c>
      <c r="B309" s="1">
        <v>87045</v>
      </c>
      <c r="C309">
        <v>3.5000000000000003E-2</v>
      </c>
      <c r="D309">
        <v>308</v>
      </c>
    </row>
    <row r="310" spans="1:4" x14ac:dyDescent="0.25">
      <c r="A310" t="s">
        <v>308</v>
      </c>
      <c r="B310" s="1">
        <v>87045</v>
      </c>
      <c r="C310">
        <v>3.5000000000000003E-2</v>
      </c>
      <c r="D310">
        <v>309</v>
      </c>
    </row>
    <row r="311" spans="1:4" x14ac:dyDescent="0.25">
      <c r="A311" t="s">
        <v>309</v>
      </c>
      <c r="B311" s="1">
        <v>87045</v>
      </c>
      <c r="C311">
        <v>3.5000000000000003E-2</v>
      </c>
      <c r="D311">
        <v>310</v>
      </c>
    </row>
    <row r="312" spans="1:4" x14ac:dyDescent="0.25">
      <c r="A312" t="s">
        <v>310</v>
      </c>
      <c r="B312" s="1">
        <v>87045</v>
      </c>
      <c r="C312">
        <v>3.5000000000000003E-2</v>
      </c>
      <c r="D312">
        <v>311</v>
      </c>
    </row>
    <row r="313" spans="1:4" x14ac:dyDescent="0.25">
      <c r="A313" t="s">
        <v>311</v>
      </c>
      <c r="B313" s="1">
        <v>87045</v>
      </c>
      <c r="C313">
        <v>3.5000000000000003E-2</v>
      </c>
      <c r="D313">
        <v>312</v>
      </c>
    </row>
    <row r="314" spans="1:4" x14ac:dyDescent="0.25">
      <c r="A314" t="s">
        <v>312</v>
      </c>
      <c r="B314" s="1">
        <v>87045</v>
      </c>
      <c r="C314">
        <v>3.5000000000000003E-2</v>
      </c>
      <c r="D314">
        <v>313</v>
      </c>
    </row>
    <row r="315" spans="1:4" x14ac:dyDescent="0.25">
      <c r="A315" t="s">
        <v>313</v>
      </c>
      <c r="B315" s="1">
        <v>87045</v>
      </c>
      <c r="C315">
        <v>3.5000000000000003E-2</v>
      </c>
      <c r="D315">
        <v>314</v>
      </c>
    </row>
    <row r="316" spans="1:4" x14ac:dyDescent="0.25">
      <c r="A316" t="s">
        <v>314</v>
      </c>
      <c r="B316" s="1">
        <v>87045</v>
      </c>
      <c r="C316">
        <v>3.5000000000000003E-2</v>
      </c>
      <c r="D316">
        <v>315</v>
      </c>
    </row>
    <row r="317" spans="1:4" x14ac:dyDescent="0.25">
      <c r="A317" t="s">
        <v>315</v>
      </c>
      <c r="B317" s="1">
        <v>87045</v>
      </c>
      <c r="C317">
        <v>3.5000000000000003E-2</v>
      </c>
      <c r="D317">
        <v>316</v>
      </c>
    </row>
    <row r="318" spans="1:4" x14ac:dyDescent="0.25">
      <c r="A318" t="s">
        <v>316</v>
      </c>
      <c r="B318" s="1">
        <v>84558</v>
      </c>
      <c r="C318">
        <v>3.4000000000000002E-2</v>
      </c>
      <c r="D318">
        <v>317</v>
      </c>
    </row>
    <row r="319" spans="1:4" x14ac:dyDescent="0.25">
      <c r="A319" t="s">
        <v>317</v>
      </c>
      <c r="B319" s="1">
        <v>84558</v>
      </c>
      <c r="C319">
        <v>3.4000000000000002E-2</v>
      </c>
      <c r="D319">
        <v>318</v>
      </c>
    </row>
    <row r="320" spans="1:4" x14ac:dyDescent="0.25">
      <c r="A320" t="s">
        <v>318</v>
      </c>
      <c r="B320" s="1">
        <v>84558</v>
      </c>
      <c r="C320">
        <v>3.4000000000000002E-2</v>
      </c>
      <c r="D320">
        <v>319</v>
      </c>
    </row>
    <row r="321" spans="1:4" x14ac:dyDescent="0.25">
      <c r="A321" t="s">
        <v>319</v>
      </c>
      <c r="B321" s="1">
        <v>84558</v>
      </c>
      <c r="C321">
        <v>3.4000000000000002E-2</v>
      </c>
      <c r="D321">
        <v>320</v>
      </c>
    </row>
    <row r="322" spans="1:4" x14ac:dyDescent="0.25">
      <c r="A322" t="s">
        <v>320</v>
      </c>
      <c r="B322" s="1">
        <v>84558</v>
      </c>
      <c r="C322">
        <v>3.4000000000000002E-2</v>
      </c>
      <c r="D322">
        <v>321</v>
      </c>
    </row>
    <row r="323" spans="1:4" x14ac:dyDescent="0.25">
      <c r="A323" t="s">
        <v>321</v>
      </c>
      <c r="B323" s="1">
        <v>84558</v>
      </c>
      <c r="C323">
        <v>3.4000000000000002E-2</v>
      </c>
      <c r="D323">
        <v>322</v>
      </c>
    </row>
    <row r="324" spans="1:4" x14ac:dyDescent="0.25">
      <c r="A324" t="s">
        <v>322</v>
      </c>
      <c r="B324" s="1">
        <v>84558</v>
      </c>
      <c r="C324">
        <v>3.4000000000000002E-2</v>
      </c>
      <c r="D324">
        <v>323</v>
      </c>
    </row>
    <row r="325" spans="1:4" x14ac:dyDescent="0.25">
      <c r="A325" t="s">
        <v>323</v>
      </c>
      <c r="B325" s="1">
        <v>84558</v>
      </c>
      <c r="C325">
        <v>3.4000000000000002E-2</v>
      </c>
      <c r="D325">
        <v>324</v>
      </c>
    </row>
    <row r="326" spans="1:4" x14ac:dyDescent="0.25">
      <c r="A326" t="s">
        <v>324</v>
      </c>
      <c r="B326" s="1">
        <v>82071</v>
      </c>
      <c r="C326">
        <v>3.3000000000000002E-2</v>
      </c>
      <c r="D326">
        <v>325</v>
      </c>
    </row>
    <row r="327" spans="1:4" x14ac:dyDescent="0.25">
      <c r="A327" t="s">
        <v>325</v>
      </c>
      <c r="B327" s="1">
        <v>82071</v>
      </c>
      <c r="C327">
        <v>3.3000000000000002E-2</v>
      </c>
      <c r="D327">
        <v>326</v>
      </c>
    </row>
    <row r="328" spans="1:4" x14ac:dyDescent="0.25">
      <c r="A328" t="s">
        <v>326</v>
      </c>
      <c r="B328" s="1">
        <v>82071</v>
      </c>
      <c r="C328">
        <v>3.3000000000000002E-2</v>
      </c>
      <c r="D328">
        <v>327</v>
      </c>
    </row>
    <row r="329" spans="1:4" x14ac:dyDescent="0.25">
      <c r="A329" t="s">
        <v>327</v>
      </c>
      <c r="B329" s="1">
        <v>82071</v>
      </c>
      <c r="C329">
        <v>3.3000000000000002E-2</v>
      </c>
      <c r="D329">
        <v>328</v>
      </c>
    </row>
    <row r="330" spans="1:4" x14ac:dyDescent="0.25">
      <c r="A330" t="s">
        <v>328</v>
      </c>
      <c r="B330" s="1">
        <v>82071</v>
      </c>
      <c r="C330">
        <v>3.3000000000000002E-2</v>
      </c>
      <c r="D330">
        <v>329</v>
      </c>
    </row>
    <row r="331" spans="1:4" x14ac:dyDescent="0.25">
      <c r="A331" t="s">
        <v>329</v>
      </c>
      <c r="B331" s="1">
        <v>82071</v>
      </c>
      <c r="C331">
        <v>3.3000000000000002E-2</v>
      </c>
      <c r="D331">
        <v>330</v>
      </c>
    </row>
    <row r="332" spans="1:4" x14ac:dyDescent="0.25">
      <c r="A332" t="s">
        <v>330</v>
      </c>
      <c r="B332" s="1">
        <v>82071</v>
      </c>
      <c r="C332">
        <v>3.3000000000000002E-2</v>
      </c>
      <c r="D332">
        <v>331</v>
      </c>
    </row>
    <row r="333" spans="1:4" x14ac:dyDescent="0.25">
      <c r="A333" t="s">
        <v>331</v>
      </c>
      <c r="B333" s="1">
        <v>82071</v>
      </c>
      <c r="C333">
        <v>3.3000000000000002E-2</v>
      </c>
      <c r="D333">
        <v>332</v>
      </c>
    </row>
    <row r="334" spans="1:4" x14ac:dyDescent="0.25">
      <c r="A334" t="s">
        <v>332</v>
      </c>
      <c r="B334" s="1">
        <v>82071</v>
      </c>
      <c r="C334">
        <v>3.3000000000000002E-2</v>
      </c>
      <c r="D334">
        <v>333</v>
      </c>
    </row>
    <row r="335" spans="1:4" x14ac:dyDescent="0.25">
      <c r="A335" t="s">
        <v>333</v>
      </c>
      <c r="B335" s="1">
        <v>82071</v>
      </c>
      <c r="C335">
        <v>3.3000000000000002E-2</v>
      </c>
      <c r="D335">
        <v>334</v>
      </c>
    </row>
    <row r="336" spans="1:4" x14ac:dyDescent="0.25">
      <c r="A336" t="s">
        <v>334</v>
      </c>
      <c r="B336" s="1">
        <v>79584</v>
      </c>
      <c r="C336">
        <v>3.2000000000000001E-2</v>
      </c>
      <c r="D336">
        <v>335</v>
      </c>
    </row>
    <row r="337" spans="1:4" x14ac:dyDescent="0.25">
      <c r="A337" t="s">
        <v>335</v>
      </c>
      <c r="B337" s="1">
        <v>79584</v>
      </c>
      <c r="C337">
        <v>3.2000000000000001E-2</v>
      </c>
      <c r="D337">
        <v>336</v>
      </c>
    </row>
    <row r="338" spans="1:4" x14ac:dyDescent="0.25">
      <c r="A338" t="s">
        <v>336</v>
      </c>
      <c r="B338" s="1">
        <v>79584</v>
      </c>
      <c r="C338">
        <v>3.2000000000000001E-2</v>
      </c>
      <c r="D338">
        <v>337</v>
      </c>
    </row>
    <row r="339" spans="1:4" x14ac:dyDescent="0.25">
      <c r="A339" t="s">
        <v>337</v>
      </c>
      <c r="B339" s="1">
        <v>79584</v>
      </c>
      <c r="C339">
        <v>3.2000000000000001E-2</v>
      </c>
      <c r="D339">
        <v>338</v>
      </c>
    </row>
    <row r="340" spans="1:4" x14ac:dyDescent="0.25">
      <c r="A340" t="s">
        <v>338</v>
      </c>
      <c r="B340" s="1">
        <v>79584</v>
      </c>
      <c r="C340">
        <v>3.2000000000000001E-2</v>
      </c>
      <c r="D340">
        <v>339</v>
      </c>
    </row>
    <row r="341" spans="1:4" x14ac:dyDescent="0.25">
      <c r="A341" t="s">
        <v>339</v>
      </c>
      <c r="B341" s="1">
        <v>79584</v>
      </c>
      <c r="C341">
        <v>3.2000000000000001E-2</v>
      </c>
      <c r="D341">
        <v>340</v>
      </c>
    </row>
    <row r="342" spans="1:4" x14ac:dyDescent="0.25">
      <c r="A342" t="s">
        <v>340</v>
      </c>
      <c r="B342" s="1">
        <v>79584</v>
      </c>
      <c r="C342">
        <v>3.2000000000000001E-2</v>
      </c>
      <c r="D342">
        <v>341</v>
      </c>
    </row>
    <row r="343" spans="1:4" x14ac:dyDescent="0.25">
      <c r="A343" t="s">
        <v>341</v>
      </c>
      <c r="B343" s="1">
        <v>79584</v>
      </c>
      <c r="C343">
        <v>3.2000000000000001E-2</v>
      </c>
      <c r="D343">
        <v>342</v>
      </c>
    </row>
    <row r="344" spans="1:4" x14ac:dyDescent="0.25">
      <c r="A344" t="s">
        <v>342</v>
      </c>
      <c r="B344" s="1">
        <v>79584</v>
      </c>
      <c r="C344">
        <v>3.2000000000000001E-2</v>
      </c>
      <c r="D344">
        <v>343</v>
      </c>
    </row>
    <row r="345" spans="1:4" x14ac:dyDescent="0.25">
      <c r="A345" t="s">
        <v>343</v>
      </c>
      <c r="B345" s="1">
        <v>77097</v>
      </c>
      <c r="C345">
        <v>3.1E-2</v>
      </c>
      <c r="D345">
        <v>344</v>
      </c>
    </row>
    <row r="346" spans="1:4" x14ac:dyDescent="0.25">
      <c r="A346" t="s">
        <v>344</v>
      </c>
      <c r="B346" s="1">
        <v>77097</v>
      </c>
      <c r="C346">
        <v>3.1E-2</v>
      </c>
      <c r="D346">
        <v>345</v>
      </c>
    </row>
    <row r="347" spans="1:4" x14ac:dyDescent="0.25">
      <c r="A347" t="s">
        <v>345</v>
      </c>
      <c r="B347" s="1">
        <v>77097</v>
      </c>
      <c r="C347">
        <v>3.1E-2</v>
      </c>
      <c r="D347">
        <v>346</v>
      </c>
    </row>
    <row r="348" spans="1:4" x14ac:dyDescent="0.25">
      <c r="A348" t="s">
        <v>346</v>
      </c>
      <c r="B348" s="1">
        <v>77097</v>
      </c>
      <c r="C348">
        <v>3.1E-2</v>
      </c>
      <c r="D348">
        <v>347</v>
      </c>
    </row>
    <row r="349" spans="1:4" x14ac:dyDescent="0.25">
      <c r="A349" t="s">
        <v>347</v>
      </c>
      <c r="B349" s="1">
        <v>77097</v>
      </c>
      <c r="C349">
        <v>3.1E-2</v>
      </c>
      <c r="D349">
        <v>348</v>
      </c>
    </row>
    <row r="350" spans="1:4" x14ac:dyDescent="0.25">
      <c r="A350" t="s">
        <v>348</v>
      </c>
      <c r="B350" s="1">
        <v>77097</v>
      </c>
      <c r="C350">
        <v>3.1E-2</v>
      </c>
      <c r="D350">
        <v>349</v>
      </c>
    </row>
    <row r="351" spans="1:4" x14ac:dyDescent="0.25">
      <c r="A351" t="s">
        <v>349</v>
      </c>
      <c r="B351" s="1">
        <v>77097</v>
      </c>
      <c r="C351">
        <v>3.1E-2</v>
      </c>
      <c r="D351">
        <v>350</v>
      </c>
    </row>
    <row r="352" spans="1:4" x14ac:dyDescent="0.25">
      <c r="A352" t="s">
        <v>350</v>
      </c>
      <c r="B352" s="1">
        <v>77097</v>
      </c>
      <c r="C352">
        <v>3.1E-2</v>
      </c>
      <c r="D352">
        <v>351</v>
      </c>
    </row>
    <row r="353" spans="1:4" x14ac:dyDescent="0.25">
      <c r="A353" t="s">
        <v>351</v>
      </c>
      <c r="B353" s="1">
        <v>77097</v>
      </c>
      <c r="C353">
        <v>3.1E-2</v>
      </c>
      <c r="D353">
        <v>352</v>
      </c>
    </row>
    <row r="354" spans="1:4" x14ac:dyDescent="0.25">
      <c r="A354" t="s">
        <v>352</v>
      </c>
      <c r="B354" s="1">
        <v>77097</v>
      </c>
      <c r="C354">
        <v>3.1E-2</v>
      </c>
      <c r="D354">
        <v>353</v>
      </c>
    </row>
    <row r="355" spans="1:4" x14ac:dyDescent="0.25">
      <c r="A355" t="s">
        <v>353</v>
      </c>
      <c r="B355" s="1">
        <v>77097</v>
      </c>
      <c r="C355">
        <v>3.1E-2</v>
      </c>
      <c r="D355">
        <v>354</v>
      </c>
    </row>
    <row r="356" spans="1:4" x14ac:dyDescent="0.25">
      <c r="A356" t="s">
        <v>354</v>
      </c>
      <c r="B356" s="1">
        <v>77097</v>
      </c>
      <c r="C356">
        <v>3.1E-2</v>
      </c>
      <c r="D356">
        <v>355</v>
      </c>
    </row>
    <row r="357" spans="1:4" x14ac:dyDescent="0.25">
      <c r="A357" t="s">
        <v>355</v>
      </c>
      <c r="B357" s="1">
        <v>77097</v>
      </c>
      <c r="C357">
        <v>3.1E-2</v>
      </c>
      <c r="D357">
        <v>356</v>
      </c>
    </row>
    <row r="358" spans="1:4" x14ac:dyDescent="0.25">
      <c r="A358" t="s">
        <v>356</v>
      </c>
      <c r="B358" s="1">
        <v>74610</v>
      </c>
      <c r="C358">
        <v>0.03</v>
      </c>
      <c r="D358">
        <v>357</v>
      </c>
    </row>
    <row r="359" spans="1:4" x14ac:dyDescent="0.25">
      <c r="A359" t="s">
        <v>357</v>
      </c>
      <c r="B359" s="1">
        <v>74610</v>
      </c>
      <c r="C359">
        <v>0.03</v>
      </c>
      <c r="D359">
        <v>358</v>
      </c>
    </row>
    <row r="360" spans="1:4" x14ac:dyDescent="0.25">
      <c r="A360" t="s">
        <v>358</v>
      </c>
      <c r="B360" s="1">
        <v>74610</v>
      </c>
      <c r="C360">
        <v>0.03</v>
      </c>
      <c r="D360">
        <v>359</v>
      </c>
    </row>
    <row r="361" spans="1:4" x14ac:dyDescent="0.25">
      <c r="A361" t="s">
        <v>359</v>
      </c>
      <c r="B361" s="1">
        <v>74610</v>
      </c>
      <c r="C361">
        <v>0.03</v>
      </c>
      <c r="D361">
        <v>360</v>
      </c>
    </row>
    <row r="362" spans="1:4" x14ac:dyDescent="0.25">
      <c r="A362" t="s">
        <v>360</v>
      </c>
      <c r="B362" s="1">
        <v>74610</v>
      </c>
      <c r="C362">
        <v>0.03</v>
      </c>
      <c r="D362">
        <v>361</v>
      </c>
    </row>
    <row r="363" spans="1:4" x14ac:dyDescent="0.25">
      <c r="A363" t="s">
        <v>361</v>
      </c>
      <c r="B363" s="1">
        <v>74610</v>
      </c>
      <c r="C363">
        <v>0.03</v>
      </c>
      <c r="D363">
        <v>362</v>
      </c>
    </row>
    <row r="364" spans="1:4" x14ac:dyDescent="0.25">
      <c r="A364" t="s">
        <v>362</v>
      </c>
      <c r="B364" s="1">
        <v>74610</v>
      </c>
      <c r="C364">
        <v>0.03</v>
      </c>
      <c r="D364">
        <v>363</v>
      </c>
    </row>
    <row r="365" spans="1:4" x14ac:dyDescent="0.25">
      <c r="A365" t="s">
        <v>363</v>
      </c>
      <c r="B365" s="1">
        <v>74610</v>
      </c>
      <c r="C365">
        <v>0.03</v>
      </c>
      <c r="D365">
        <v>364</v>
      </c>
    </row>
    <row r="366" spans="1:4" x14ac:dyDescent="0.25">
      <c r="A366" t="s">
        <v>364</v>
      </c>
      <c r="B366" s="1">
        <v>74610</v>
      </c>
      <c r="C366">
        <v>0.03</v>
      </c>
      <c r="D366">
        <v>365</v>
      </c>
    </row>
    <row r="367" spans="1:4" x14ac:dyDescent="0.25">
      <c r="A367" t="s">
        <v>365</v>
      </c>
      <c r="B367" s="1">
        <v>74610</v>
      </c>
      <c r="C367">
        <v>0.03</v>
      </c>
      <c r="D367">
        <v>366</v>
      </c>
    </row>
    <row r="368" spans="1:4" x14ac:dyDescent="0.25">
      <c r="A368" t="s">
        <v>366</v>
      </c>
      <c r="B368" s="1">
        <v>74610</v>
      </c>
      <c r="C368">
        <v>0.03</v>
      </c>
      <c r="D368">
        <v>367</v>
      </c>
    </row>
    <row r="369" spans="1:4" x14ac:dyDescent="0.25">
      <c r="A369" t="s">
        <v>367</v>
      </c>
      <c r="B369" s="1">
        <v>74610</v>
      </c>
      <c r="C369">
        <v>0.03</v>
      </c>
      <c r="D369">
        <v>368</v>
      </c>
    </row>
    <row r="370" spans="1:4" x14ac:dyDescent="0.25">
      <c r="A370" t="s">
        <v>368</v>
      </c>
      <c r="B370" s="1">
        <v>74610</v>
      </c>
      <c r="C370">
        <v>0.03</v>
      </c>
      <c r="D370">
        <v>369</v>
      </c>
    </row>
    <row r="371" spans="1:4" x14ac:dyDescent="0.25">
      <c r="A371" t="s">
        <v>369</v>
      </c>
      <c r="B371" s="1">
        <v>74610</v>
      </c>
      <c r="C371">
        <v>0.03</v>
      </c>
      <c r="D371">
        <v>370</v>
      </c>
    </row>
    <row r="372" spans="1:4" x14ac:dyDescent="0.25">
      <c r="A372" t="s">
        <v>370</v>
      </c>
      <c r="B372" s="1">
        <v>74610</v>
      </c>
      <c r="C372">
        <v>0.03</v>
      </c>
      <c r="D372">
        <v>371</v>
      </c>
    </row>
    <row r="373" spans="1:4" x14ac:dyDescent="0.25">
      <c r="A373" t="s">
        <v>371</v>
      </c>
      <c r="B373" s="1">
        <v>74610</v>
      </c>
      <c r="C373">
        <v>0.03</v>
      </c>
      <c r="D373">
        <v>372</v>
      </c>
    </row>
    <row r="374" spans="1:4" x14ac:dyDescent="0.25">
      <c r="A374" t="s">
        <v>372</v>
      </c>
      <c r="B374" s="1">
        <v>74610</v>
      </c>
      <c r="C374">
        <v>0.03</v>
      </c>
      <c r="D374">
        <v>373</v>
      </c>
    </row>
    <row r="375" spans="1:4" x14ac:dyDescent="0.25">
      <c r="A375" t="s">
        <v>373</v>
      </c>
      <c r="B375" s="1">
        <v>74610</v>
      </c>
      <c r="C375">
        <v>0.03</v>
      </c>
      <c r="D375">
        <v>374</v>
      </c>
    </row>
    <row r="376" spans="1:4" x14ac:dyDescent="0.25">
      <c r="A376" t="s">
        <v>374</v>
      </c>
      <c r="B376" s="1">
        <v>74610</v>
      </c>
      <c r="C376">
        <v>0.03</v>
      </c>
      <c r="D376">
        <v>375</v>
      </c>
    </row>
    <row r="377" spans="1:4" x14ac:dyDescent="0.25">
      <c r="A377" t="s">
        <v>375</v>
      </c>
      <c r="B377" s="1">
        <v>74610</v>
      </c>
      <c r="C377">
        <v>0.03</v>
      </c>
      <c r="D377">
        <v>376</v>
      </c>
    </row>
    <row r="378" spans="1:4" x14ac:dyDescent="0.25">
      <c r="A378" t="s">
        <v>376</v>
      </c>
      <c r="B378" s="1">
        <v>74610</v>
      </c>
      <c r="C378">
        <v>0.03</v>
      </c>
      <c r="D378">
        <v>377</v>
      </c>
    </row>
    <row r="379" spans="1:4" x14ac:dyDescent="0.25">
      <c r="A379" t="s">
        <v>377</v>
      </c>
      <c r="B379" s="1">
        <v>74610</v>
      </c>
      <c r="C379">
        <v>0.03</v>
      </c>
      <c r="D379">
        <v>378</v>
      </c>
    </row>
    <row r="380" spans="1:4" x14ac:dyDescent="0.25">
      <c r="A380" t="s">
        <v>378</v>
      </c>
      <c r="B380" s="1">
        <v>72123</v>
      </c>
      <c r="C380">
        <v>2.9000000000000001E-2</v>
      </c>
      <c r="D380">
        <v>379</v>
      </c>
    </row>
    <row r="381" spans="1:4" x14ac:dyDescent="0.25">
      <c r="A381" t="s">
        <v>379</v>
      </c>
      <c r="B381" s="1">
        <v>72123</v>
      </c>
      <c r="C381">
        <v>2.9000000000000001E-2</v>
      </c>
      <c r="D381">
        <v>380</v>
      </c>
    </row>
    <row r="382" spans="1:4" x14ac:dyDescent="0.25">
      <c r="A382" t="s">
        <v>380</v>
      </c>
      <c r="B382" s="1">
        <v>72123</v>
      </c>
      <c r="C382">
        <v>2.9000000000000001E-2</v>
      </c>
      <c r="D382">
        <v>381</v>
      </c>
    </row>
    <row r="383" spans="1:4" x14ac:dyDescent="0.25">
      <c r="A383" t="s">
        <v>381</v>
      </c>
      <c r="B383" s="1">
        <v>72123</v>
      </c>
      <c r="C383">
        <v>2.9000000000000001E-2</v>
      </c>
      <c r="D383">
        <v>382</v>
      </c>
    </row>
    <row r="384" spans="1:4" x14ac:dyDescent="0.25">
      <c r="A384" t="s">
        <v>382</v>
      </c>
      <c r="B384" s="1">
        <v>72123</v>
      </c>
      <c r="C384">
        <v>2.9000000000000001E-2</v>
      </c>
      <c r="D384">
        <v>383</v>
      </c>
    </row>
    <row r="385" spans="1:4" x14ac:dyDescent="0.25">
      <c r="A385" t="s">
        <v>383</v>
      </c>
      <c r="B385" s="1">
        <v>72123</v>
      </c>
      <c r="C385">
        <v>2.9000000000000001E-2</v>
      </c>
      <c r="D385">
        <v>384</v>
      </c>
    </row>
    <row r="386" spans="1:4" x14ac:dyDescent="0.25">
      <c r="A386" t="s">
        <v>384</v>
      </c>
      <c r="B386" s="1">
        <v>72123</v>
      </c>
      <c r="C386">
        <v>2.9000000000000001E-2</v>
      </c>
      <c r="D386">
        <v>385</v>
      </c>
    </row>
    <row r="387" spans="1:4" x14ac:dyDescent="0.25">
      <c r="A387" t="s">
        <v>385</v>
      </c>
      <c r="B387" s="1">
        <v>72123</v>
      </c>
      <c r="C387">
        <v>2.9000000000000001E-2</v>
      </c>
      <c r="D387">
        <v>386</v>
      </c>
    </row>
    <row r="388" spans="1:4" x14ac:dyDescent="0.25">
      <c r="A388" t="s">
        <v>386</v>
      </c>
      <c r="B388" s="1">
        <v>72123</v>
      </c>
      <c r="C388">
        <v>2.9000000000000001E-2</v>
      </c>
      <c r="D388">
        <v>387</v>
      </c>
    </row>
    <row r="389" spans="1:4" x14ac:dyDescent="0.25">
      <c r="A389" t="s">
        <v>387</v>
      </c>
      <c r="B389" s="1">
        <v>72123</v>
      </c>
      <c r="C389">
        <v>2.9000000000000001E-2</v>
      </c>
      <c r="D389">
        <v>388</v>
      </c>
    </row>
    <row r="390" spans="1:4" x14ac:dyDescent="0.25">
      <c r="A390" t="s">
        <v>388</v>
      </c>
      <c r="B390" s="1">
        <v>72123</v>
      </c>
      <c r="C390">
        <v>2.9000000000000001E-2</v>
      </c>
      <c r="D390">
        <v>389</v>
      </c>
    </row>
    <row r="391" spans="1:4" x14ac:dyDescent="0.25">
      <c r="A391" t="s">
        <v>389</v>
      </c>
      <c r="B391" s="1">
        <v>72123</v>
      </c>
      <c r="C391">
        <v>2.9000000000000001E-2</v>
      </c>
      <c r="D391">
        <v>390</v>
      </c>
    </row>
    <row r="392" spans="1:4" x14ac:dyDescent="0.25">
      <c r="A392" t="s">
        <v>390</v>
      </c>
      <c r="B392" s="1">
        <v>72123</v>
      </c>
      <c r="C392">
        <v>2.9000000000000001E-2</v>
      </c>
      <c r="D392">
        <v>391</v>
      </c>
    </row>
    <row r="393" spans="1:4" x14ac:dyDescent="0.25">
      <c r="A393" t="s">
        <v>391</v>
      </c>
      <c r="B393" s="1">
        <v>72123</v>
      </c>
      <c r="C393">
        <v>2.9000000000000001E-2</v>
      </c>
      <c r="D393">
        <v>392</v>
      </c>
    </row>
    <row r="394" spans="1:4" x14ac:dyDescent="0.25">
      <c r="A394" t="s">
        <v>392</v>
      </c>
      <c r="B394" s="1">
        <v>72123</v>
      </c>
      <c r="C394">
        <v>2.9000000000000001E-2</v>
      </c>
      <c r="D394">
        <v>393</v>
      </c>
    </row>
    <row r="395" spans="1:4" x14ac:dyDescent="0.25">
      <c r="A395" t="s">
        <v>393</v>
      </c>
      <c r="B395" s="1">
        <v>72123</v>
      </c>
      <c r="C395">
        <v>2.9000000000000001E-2</v>
      </c>
      <c r="D395">
        <v>394</v>
      </c>
    </row>
    <row r="396" spans="1:4" x14ac:dyDescent="0.25">
      <c r="A396" t="s">
        <v>394</v>
      </c>
      <c r="B396" s="1">
        <v>69636</v>
      </c>
      <c r="C396">
        <v>2.8000000000000001E-2</v>
      </c>
      <c r="D396">
        <v>395</v>
      </c>
    </row>
    <row r="397" spans="1:4" x14ac:dyDescent="0.25">
      <c r="A397" t="s">
        <v>395</v>
      </c>
      <c r="B397" s="1">
        <v>69636</v>
      </c>
      <c r="C397">
        <v>2.8000000000000001E-2</v>
      </c>
      <c r="D397">
        <v>396</v>
      </c>
    </row>
    <row r="398" spans="1:4" x14ac:dyDescent="0.25">
      <c r="A398" t="s">
        <v>396</v>
      </c>
      <c r="B398" s="1">
        <v>69636</v>
      </c>
      <c r="C398">
        <v>2.8000000000000001E-2</v>
      </c>
      <c r="D398">
        <v>397</v>
      </c>
    </row>
    <row r="399" spans="1:4" x14ac:dyDescent="0.25">
      <c r="A399" t="s">
        <v>397</v>
      </c>
      <c r="B399" s="1">
        <v>69636</v>
      </c>
      <c r="C399">
        <v>2.8000000000000001E-2</v>
      </c>
      <c r="D399">
        <v>398</v>
      </c>
    </row>
    <row r="400" spans="1:4" x14ac:dyDescent="0.25">
      <c r="A400" t="s">
        <v>398</v>
      </c>
      <c r="B400" s="1">
        <v>69636</v>
      </c>
      <c r="C400">
        <v>2.8000000000000001E-2</v>
      </c>
      <c r="D400">
        <v>399</v>
      </c>
    </row>
    <row r="401" spans="1:4" x14ac:dyDescent="0.25">
      <c r="A401" t="s">
        <v>399</v>
      </c>
      <c r="B401" s="1">
        <v>69636</v>
      </c>
      <c r="C401">
        <v>2.8000000000000001E-2</v>
      </c>
      <c r="D401">
        <v>400</v>
      </c>
    </row>
    <row r="402" spans="1:4" x14ac:dyDescent="0.25">
      <c r="A402" t="s">
        <v>400</v>
      </c>
      <c r="B402" s="1">
        <v>69636</v>
      </c>
      <c r="C402">
        <v>2.8000000000000001E-2</v>
      </c>
      <c r="D402">
        <v>401</v>
      </c>
    </row>
    <row r="403" spans="1:4" x14ac:dyDescent="0.25">
      <c r="A403" t="s">
        <v>401</v>
      </c>
      <c r="B403" s="1">
        <v>69636</v>
      </c>
      <c r="C403">
        <v>2.8000000000000001E-2</v>
      </c>
      <c r="D403">
        <v>402</v>
      </c>
    </row>
    <row r="404" spans="1:4" x14ac:dyDescent="0.25">
      <c r="A404" t="s">
        <v>402</v>
      </c>
      <c r="B404" s="1">
        <v>69636</v>
      </c>
      <c r="C404">
        <v>2.8000000000000001E-2</v>
      </c>
      <c r="D404">
        <v>403</v>
      </c>
    </row>
    <row r="405" spans="1:4" x14ac:dyDescent="0.25">
      <c r="A405" t="s">
        <v>403</v>
      </c>
      <c r="B405" s="1">
        <v>69636</v>
      </c>
      <c r="C405">
        <v>2.8000000000000001E-2</v>
      </c>
      <c r="D405">
        <v>404</v>
      </c>
    </row>
    <row r="406" spans="1:4" x14ac:dyDescent="0.25">
      <c r="A406" t="s">
        <v>404</v>
      </c>
      <c r="B406" s="1">
        <v>69636</v>
      </c>
      <c r="C406">
        <v>2.8000000000000001E-2</v>
      </c>
      <c r="D406">
        <v>405</v>
      </c>
    </row>
    <row r="407" spans="1:4" x14ac:dyDescent="0.25">
      <c r="A407" t="s">
        <v>405</v>
      </c>
      <c r="B407" s="1">
        <v>67149</v>
      </c>
      <c r="C407">
        <v>2.7E-2</v>
      </c>
      <c r="D407">
        <v>406</v>
      </c>
    </row>
    <row r="408" spans="1:4" x14ac:dyDescent="0.25">
      <c r="A408" t="s">
        <v>406</v>
      </c>
      <c r="B408" s="1">
        <v>67149</v>
      </c>
      <c r="C408">
        <v>2.7E-2</v>
      </c>
      <c r="D408">
        <v>407</v>
      </c>
    </row>
    <row r="409" spans="1:4" x14ac:dyDescent="0.25">
      <c r="A409" t="s">
        <v>407</v>
      </c>
      <c r="B409" s="1">
        <v>67149</v>
      </c>
      <c r="C409">
        <v>2.7E-2</v>
      </c>
      <c r="D409">
        <v>408</v>
      </c>
    </row>
    <row r="410" spans="1:4" x14ac:dyDescent="0.25">
      <c r="A410" t="s">
        <v>408</v>
      </c>
      <c r="B410" s="1">
        <v>67149</v>
      </c>
      <c r="C410">
        <v>2.7E-2</v>
      </c>
      <c r="D410">
        <v>409</v>
      </c>
    </row>
    <row r="411" spans="1:4" x14ac:dyDescent="0.25">
      <c r="A411" t="s">
        <v>409</v>
      </c>
      <c r="B411" s="1">
        <v>67149</v>
      </c>
      <c r="C411">
        <v>2.7E-2</v>
      </c>
      <c r="D411">
        <v>410</v>
      </c>
    </row>
    <row r="412" spans="1:4" x14ac:dyDescent="0.25">
      <c r="A412" t="s">
        <v>410</v>
      </c>
      <c r="B412" s="1">
        <v>67149</v>
      </c>
      <c r="C412">
        <v>2.7E-2</v>
      </c>
      <c r="D412">
        <v>411</v>
      </c>
    </row>
    <row r="413" spans="1:4" x14ac:dyDescent="0.25">
      <c r="A413" t="s">
        <v>411</v>
      </c>
      <c r="B413" s="1">
        <v>67149</v>
      </c>
      <c r="C413">
        <v>2.7E-2</v>
      </c>
      <c r="D413">
        <v>412</v>
      </c>
    </row>
    <row r="414" spans="1:4" x14ac:dyDescent="0.25">
      <c r="A414" t="s">
        <v>412</v>
      </c>
      <c r="B414" s="1">
        <v>67149</v>
      </c>
      <c r="C414">
        <v>2.7E-2</v>
      </c>
      <c r="D414">
        <v>413</v>
      </c>
    </row>
    <row r="415" spans="1:4" x14ac:dyDescent="0.25">
      <c r="A415" t="s">
        <v>413</v>
      </c>
      <c r="B415" s="1">
        <v>67149</v>
      </c>
      <c r="C415">
        <v>2.7E-2</v>
      </c>
      <c r="D415">
        <v>414</v>
      </c>
    </row>
    <row r="416" spans="1:4" x14ac:dyDescent="0.25">
      <c r="A416" t="s">
        <v>414</v>
      </c>
      <c r="B416" s="1">
        <v>67149</v>
      </c>
      <c r="C416">
        <v>2.7E-2</v>
      </c>
      <c r="D416">
        <v>415</v>
      </c>
    </row>
    <row r="417" spans="1:4" x14ac:dyDescent="0.25">
      <c r="A417" t="s">
        <v>415</v>
      </c>
      <c r="B417" s="1">
        <v>67149</v>
      </c>
      <c r="C417">
        <v>2.7E-2</v>
      </c>
      <c r="D417">
        <v>416</v>
      </c>
    </row>
    <row r="418" spans="1:4" x14ac:dyDescent="0.25">
      <c r="A418" t="s">
        <v>416</v>
      </c>
      <c r="B418" s="1">
        <v>67149</v>
      </c>
      <c r="C418">
        <v>2.7E-2</v>
      </c>
      <c r="D418">
        <v>417</v>
      </c>
    </row>
    <row r="419" spans="1:4" x14ac:dyDescent="0.25">
      <c r="A419" t="s">
        <v>417</v>
      </c>
      <c r="B419" s="1">
        <v>67149</v>
      </c>
      <c r="C419">
        <v>2.7E-2</v>
      </c>
      <c r="D419">
        <v>418</v>
      </c>
    </row>
    <row r="420" spans="1:4" x14ac:dyDescent="0.25">
      <c r="A420" t="s">
        <v>418</v>
      </c>
      <c r="B420" s="1">
        <v>67149</v>
      </c>
      <c r="C420">
        <v>2.7E-2</v>
      </c>
      <c r="D420">
        <v>419</v>
      </c>
    </row>
    <row r="421" spans="1:4" x14ac:dyDescent="0.25">
      <c r="A421" t="s">
        <v>419</v>
      </c>
      <c r="B421" s="1">
        <v>67149</v>
      </c>
      <c r="C421">
        <v>2.7E-2</v>
      </c>
      <c r="D421">
        <v>420</v>
      </c>
    </row>
    <row r="422" spans="1:4" x14ac:dyDescent="0.25">
      <c r="A422" t="s">
        <v>420</v>
      </c>
      <c r="B422" s="1">
        <v>67149</v>
      </c>
      <c r="C422">
        <v>2.7E-2</v>
      </c>
      <c r="D422">
        <v>421</v>
      </c>
    </row>
    <row r="423" spans="1:4" x14ac:dyDescent="0.25">
      <c r="A423" t="s">
        <v>421</v>
      </c>
      <c r="B423" s="1">
        <v>67149</v>
      </c>
      <c r="C423">
        <v>2.7E-2</v>
      </c>
      <c r="D423">
        <v>422</v>
      </c>
    </row>
    <row r="424" spans="1:4" x14ac:dyDescent="0.25">
      <c r="A424" t="s">
        <v>422</v>
      </c>
      <c r="B424" s="1">
        <v>67149</v>
      </c>
      <c r="C424">
        <v>2.7E-2</v>
      </c>
      <c r="D424">
        <v>423</v>
      </c>
    </row>
    <row r="425" spans="1:4" x14ac:dyDescent="0.25">
      <c r="A425" t="s">
        <v>423</v>
      </c>
      <c r="B425" s="1">
        <v>67149</v>
      </c>
      <c r="C425">
        <v>2.7E-2</v>
      </c>
      <c r="D425">
        <v>424</v>
      </c>
    </row>
    <row r="426" spans="1:4" x14ac:dyDescent="0.25">
      <c r="A426" t="s">
        <v>424</v>
      </c>
      <c r="B426" s="1">
        <v>67149</v>
      </c>
      <c r="C426">
        <v>2.7E-2</v>
      </c>
      <c r="D426">
        <v>425</v>
      </c>
    </row>
    <row r="427" spans="1:4" x14ac:dyDescent="0.25">
      <c r="A427" t="s">
        <v>425</v>
      </c>
      <c r="B427" s="1">
        <v>64662</v>
      </c>
      <c r="C427">
        <v>2.5999999999999999E-2</v>
      </c>
      <c r="D427">
        <v>426</v>
      </c>
    </row>
    <row r="428" spans="1:4" x14ac:dyDescent="0.25">
      <c r="A428" t="s">
        <v>426</v>
      </c>
      <c r="B428" s="1">
        <v>64662</v>
      </c>
      <c r="C428">
        <v>2.5999999999999999E-2</v>
      </c>
      <c r="D428">
        <v>427</v>
      </c>
    </row>
    <row r="429" spans="1:4" x14ac:dyDescent="0.25">
      <c r="A429" t="s">
        <v>427</v>
      </c>
      <c r="B429" s="1">
        <v>64662</v>
      </c>
      <c r="C429">
        <v>2.5999999999999999E-2</v>
      </c>
      <c r="D429">
        <v>428</v>
      </c>
    </row>
    <row r="430" spans="1:4" x14ac:dyDescent="0.25">
      <c r="A430" t="s">
        <v>428</v>
      </c>
      <c r="B430" s="1">
        <v>64662</v>
      </c>
      <c r="C430">
        <v>2.5999999999999999E-2</v>
      </c>
      <c r="D430">
        <v>429</v>
      </c>
    </row>
    <row r="431" spans="1:4" x14ac:dyDescent="0.25">
      <c r="A431" t="s">
        <v>429</v>
      </c>
      <c r="B431" s="1">
        <v>64662</v>
      </c>
      <c r="C431">
        <v>2.5999999999999999E-2</v>
      </c>
      <c r="D431">
        <v>430</v>
      </c>
    </row>
    <row r="432" spans="1:4" x14ac:dyDescent="0.25">
      <c r="A432" t="s">
        <v>430</v>
      </c>
      <c r="B432" s="1">
        <v>64662</v>
      </c>
      <c r="C432">
        <v>2.5999999999999999E-2</v>
      </c>
      <c r="D432">
        <v>431</v>
      </c>
    </row>
    <row r="433" spans="1:4" x14ac:dyDescent="0.25">
      <c r="A433" t="s">
        <v>431</v>
      </c>
      <c r="B433" s="1">
        <v>64662</v>
      </c>
      <c r="C433">
        <v>2.5999999999999999E-2</v>
      </c>
      <c r="D433">
        <v>432</v>
      </c>
    </row>
    <row r="434" spans="1:4" x14ac:dyDescent="0.25">
      <c r="A434" t="s">
        <v>432</v>
      </c>
      <c r="B434" s="1">
        <v>64662</v>
      </c>
      <c r="C434">
        <v>2.5999999999999999E-2</v>
      </c>
      <c r="D434">
        <v>433</v>
      </c>
    </row>
    <row r="435" spans="1:4" x14ac:dyDescent="0.25">
      <c r="A435" t="s">
        <v>433</v>
      </c>
      <c r="B435" s="1">
        <v>64662</v>
      </c>
      <c r="C435">
        <v>2.5999999999999999E-2</v>
      </c>
      <c r="D435">
        <v>434</v>
      </c>
    </row>
    <row r="436" spans="1:4" x14ac:dyDescent="0.25">
      <c r="A436" t="s">
        <v>434</v>
      </c>
      <c r="B436" s="1">
        <v>64662</v>
      </c>
      <c r="C436">
        <v>2.5999999999999999E-2</v>
      </c>
      <c r="D436">
        <v>435</v>
      </c>
    </row>
    <row r="437" spans="1:4" x14ac:dyDescent="0.25">
      <c r="A437" t="s">
        <v>435</v>
      </c>
      <c r="B437" s="1">
        <v>64662</v>
      </c>
      <c r="C437">
        <v>2.5999999999999999E-2</v>
      </c>
      <c r="D437">
        <v>436</v>
      </c>
    </row>
    <row r="438" spans="1:4" x14ac:dyDescent="0.25">
      <c r="A438" t="s">
        <v>436</v>
      </c>
      <c r="B438" s="1">
        <v>64662</v>
      </c>
      <c r="C438">
        <v>2.5999999999999999E-2</v>
      </c>
      <c r="D438">
        <v>437</v>
      </c>
    </row>
    <row r="439" spans="1:4" x14ac:dyDescent="0.25">
      <c r="A439" t="s">
        <v>437</v>
      </c>
      <c r="B439" s="1">
        <v>64662</v>
      </c>
      <c r="C439">
        <v>2.5999999999999999E-2</v>
      </c>
      <c r="D439">
        <v>438</v>
      </c>
    </row>
    <row r="440" spans="1:4" x14ac:dyDescent="0.25">
      <c r="A440" t="s">
        <v>438</v>
      </c>
      <c r="B440" s="1">
        <v>64662</v>
      </c>
      <c r="C440">
        <v>2.5999999999999999E-2</v>
      </c>
      <c r="D440">
        <v>439</v>
      </c>
    </row>
    <row r="441" spans="1:4" x14ac:dyDescent="0.25">
      <c r="A441" t="s">
        <v>439</v>
      </c>
      <c r="B441" s="1">
        <v>64662</v>
      </c>
      <c r="C441">
        <v>2.5999999999999999E-2</v>
      </c>
      <c r="D441">
        <v>440</v>
      </c>
    </row>
    <row r="442" spans="1:4" x14ac:dyDescent="0.25">
      <c r="A442" t="s">
        <v>440</v>
      </c>
      <c r="B442" s="1">
        <v>64662</v>
      </c>
      <c r="C442">
        <v>2.5999999999999999E-2</v>
      </c>
      <c r="D442">
        <v>441</v>
      </c>
    </row>
    <row r="443" spans="1:4" x14ac:dyDescent="0.25">
      <c r="A443" t="s">
        <v>441</v>
      </c>
      <c r="B443" s="1">
        <v>64662</v>
      </c>
      <c r="C443">
        <v>2.5999999999999999E-2</v>
      </c>
      <c r="D443">
        <v>442</v>
      </c>
    </row>
    <row r="444" spans="1:4" x14ac:dyDescent="0.25">
      <c r="A444" t="s">
        <v>442</v>
      </c>
      <c r="B444" s="1">
        <v>64662</v>
      </c>
      <c r="C444">
        <v>2.5999999999999999E-2</v>
      </c>
      <c r="D444">
        <v>443</v>
      </c>
    </row>
    <row r="445" spans="1:4" x14ac:dyDescent="0.25">
      <c r="A445" t="s">
        <v>443</v>
      </c>
      <c r="B445" s="1">
        <v>64662</v>
      </c>
      <c r="C445">
        <v>2.5999999999999999E-2</v>
      </c>
      <c r="D445">
        <v>444</v>
      </c>
    </row>
    <row r="446" spans="1:4" x14ac:dyDescent="0.25">
      <c r="A446" t="s">
        <v>444</v>
      </c>
      <c r="B446" s="1">
        <v>62175</v>
      </c>
      <c r="C446">
        <v>2.5000000000000001E-2</v>
      </c>
      <c r="D446">
        <v>445</v>
      </c>
    </row>
    <row r="447" spans="1:4" x14ac:dyDescent="0.25">
      <c r="A447" t="s">
        <v>445</v>
      </c>
      <c r="B447" s="1">
        <v>62175</v>
      </c>
      <c r="C447">
        <v>2.5000000000000001E-2</v>
      </c>
      <c r="D447">
        <v>446</v>
      </c>
    </row>
    <row r="448" spans="1:4" x14ac:dyDescent="0.25">
      <c r="A448" t="s">
        <v>446</v>
      </c>
      <c r="B448" s="1">
        <v>62175</v>
      </c>
      <c r="C448">
        <v>2.5000000000000001E-2</v>
      </c>
      <c r="D448">
        <v>447</v>
      </c>
    </row>
    <row r="449" spans="1:4" x14ac:dyDescent="0.25">
      <c r="A449" t="s">
        <v>447</v>
      </c>
      <c r="B449" s="1">
        <v>62175</v>
      </c>
      <c r="C449">
        <v>2.5000000000000001E-2</v>
      </c>
      <c r="D449">
        <v>448</v>
      </c>
    </row>
    <row r="450" spans="1:4" x14ac:dyDescent="0.25">
      <c r="A450" t="s">
        <v>448</v>
      </c>
      <c r="B450" s="1">
        <v>62175</v>
      </c>
      <c r="C450">
        <v>2.5000000000000001E-2</v>
      </c>
      <c r="D450">
        <v>449</v>
      </c>
    </row>
    <row r="451" spans="1:4" x14ac:dyDescent="0.25">
      <c r="A451" t="s">
        <v>449</v>
      </c>
      <c r="B451" s="1">
        <v>62175</v>
      </c>
      <c r="C451">
        <v>2.5000000000000001E-2</v>
      </c>
      <c r="D451">
        <v>450</v>
      </c>
    </row>
    <row r="452" spans="1:4" x14ac:dyDescent="0.25">
      <c r="A452" t="s">
        <v>450</v>
      </c>
      <c r="B452" s="1">
        <v>62175</v>
      </c>
      <c r="C452">
        <v>2.5000000000000001E-2</v>
      </c>
      <c r="D452">
        <v>451</v>
      </c>
    </row>
    <row r="453" spans="1:4" x14ac:dyDescent="0.25">
      <c r="A453" t="s">
        <v>451</v>
      </c>
      <c r="B453" s="1">
        <v>62175</v>
      </c>
      <c r="C453">
        <v>2.5000000000000001E-2</v>
      </c>
      <c r="D453">
        <v>452</v>
      </c>
    </row>
    <row r="454" spans="1:4" x14ac:dyDescent="0.25">
      <c r="A454" t="s">
        <v>452</v>
      </c>
      <c r="B454" s="1">
        <v>62175</v>
      </c>
      <c r="C454">
        <v>2.5000000000000001E-2</v>
      </c>
      <c r="D454">
        <v>453</v>
      </c>
    </row>
    <row r="455" spans="1:4" x14ac:dyDescent="0.25">
      <c r="A455" t="s">
        <v>453</v>
      </c>
      <c r="B455" s="1">
        <v>62175</v>
      </c>
      <c r="C455">
        <v>2.5000000000000001E-2</v>
      </c>
      <c r="D455">
        <v>454</v>
      </c>
    </row>
    <row r="456" spans="1:4" x14ac:dyDescent="0.25">
      <c r="A456" t="s">
        <v>454</v>
      </c>
      <c r="B456" s="1">
        <v>62175</v>
      </c>
      <c r="C456">
        <v>2.5000000000000001E-2</v>
      </c>
      <c r="D456">
        <v>455</v>
      </c>
    </row>
    <row r="457" spans="1:4" x14ac:dyDescent="0.25">
      <c r="A457" t="s">
        <v>455</v>
      </c>
      <c r="B457" s="1">
        <v>62175</v>
      </c>
      <c r="C457">
        <v>2.5000000000000001E-2</v>
      </c>
      <c r="D457">
        <v>456</v>
      </c>
    </row>
    <row r="458" spans="1:4" x14ac:dyDescent="0.25">
      <c r="A458" t="s">
        <v>456</v>
      </c>
      <c r="B458" s="1">
        <v>62175</v>
      </c>
      <c r="C458">
        <v>2.5000000000000001E-2</v>
      </c>
      <c r="D458">
        <v>457</v>
      </c>
    </row>
    <row r="459" spans="1:4" x14ac:dyDescent="0.25">
      <c r="A459" t="s">
        <v>457</v>
      </c>
      <c r="B459" s="1">
        <v>62175</v>
      </c>
      <c r="C459">
        <v>2.5000000000000001E-2</v>
      </c>
      <c r="D459">
        <v>458</v>
      </c>
    </row>
    <row r="460" spans="1:4" x14ac:dyDescent="0.25">
      <c r="A460" t="s">
        <v>458</v>
      </c>
      <c r="B460" s="1">
        <v>62175</v>
      </c>
      <c r="C460">
        <v>2.5000000000000001E-2</v>
      </c>
      <c r="D460">
        <v>459</v>
      </c>
    </row>
    <row r="461" spans="1:4" x14ac:dyDescent="0.25">
      <c r="A461" t="s">
        <v>459</v>
      </c>
      <c r="B461" s="1">
        <v>62175</v>
      </c>
      <c r="C461">
        <v>2.5000000000000001E-2</v>
      </c>
      <c r="D461">
        <v>460</v>
      </c>
    </row>
    <row r="462" spans="1:4" x14ac:dyDescent="0.25">
      <c r="A462" t="s">
        <v>460</v>
      </c>
      <c r="B462" s="1">
        <v>62175</v>
      </c>
      <c r="C462">
        <v>2.5000000000000001E-2</v>
      </c>
      <c r="D462">
        <v>461</v>
      </c>
    </row>
    <row r="463" spans="1:4" x14ac:dyDescent="0.25">
      <c r="A463" t="s">
        <v>461</v>
      </c>
      <c r="B463" s="1">
        <v>62175</v>
      </c>
      <c r="C463">
        <v>2.5000000000000001E-2</v>
      </c>
      <c r="D463">
        <v>462</v>
      </c>
    </row>
    <row r="464" spans="1:4" x14ac:dyDescent="0.25">
      <c r="A464" t="s">
        <v>462</v>
      </c>
      <c r="B464" s="1">
        <v>62175</v>
      </c>
      <c r="C464">
        <v>2.5000000000000001E-2</v>
      </c>
      <c r="D464">
        <v>463</v>
      </c>
    </row>
    <row r="465" spans="1:4" x14ac:dyDescent="0.25">
      <c r="A465" t="s">
        <v>463</v>
      </c>
      <c r="B465" s="1">
        <v>62175</v>
      </c>
      <c r="C465">
        <v>2.5000000000000001E-2</v>
      </c>
      <c r="D465">
        <v>464</v>
      </c>
    </row>
    <row r="466" spans="1:4" x14ac:dyDescent="0.25">
      <c r="A466" t="s">
        <v>464</v>
      </c>
      <c r="B466" s="1">
        <v>59688</v>
      </c>
      <c r="C466">
        <v>2.4E-2</v>
      </c>
      <c r="D466">
        <v>465</v>
      </c>
    </row>
    <row r="467" spans="1:4" x14ac:dyDescent="0.25">
      <c r="A467" t="s">
        <v>465</v>
      </c>
      <c r="B467" s="1">
        <v>59688</v>
      </c>
      <c r="C467">
        <v>2.4E-2</v>
      </c>
      <c r="D467">
        <v>466</v>
      </c>
    </row>
    <row r="468" spans="1:4" x14ac:dyDescent="0.25">
      <c r="A468" t="s">
        <v>466</v>
      </c>
      <c r="B468" s="1">
        <v>59688</v>
      </c>
      <c r="C468">
        <v>2.4E-2</v>
      </c>
      <c r="D468">
        <v>467</v>
      </c>
    </row>
    <row r="469" spans="1:4" x14ac:dyDescent="0.25">
      <c r="A469" t="s">
        <v>467</v>
      </c>
      <c r="B469" s="1">
        <v>59688</v>
      </c>
      <c r="C469">
        <v>2.4E-2</v>
      </c>
      <c r="D469">
        <v>468</v>
      </c>
    </row>
    <row r="470" spans="1:4" x14ac:dyDescent="0.25">
      <c r="A470" t="s">
        <v>468</v>
      </c>
      <c r="B470" s="1">
        <v>59688</v>
      </c>
      <c r="C470">
        <v>2.4E-2</v>
      </c>
      <c r="D470">
        <v>469</v>
      </c>
    </row>
    <row r="471" spans="1:4" x14ac:dyDescent="0.25">
      <c r="A471" t="s">
        <v>469</v>
      </c>
      <c r="B471" s="1">
        <v>59688</v>
      </c>
      <c r="C471">
        <v>2.4E-2</v>
      </c>
      <c r="D471">
        <v>470</v>
      </c>
    </row>
    <row r="472" spans="1:4" x14ac:dyDescent="0.25">
      <c r="A472" t="s">
        <v>470</v>
      </c>
      <c r="B472" s="1">
        <v>59688</v>
      </c>
      <c r="C472">
        <v>2.4E-2</v>
      </c>
      <c r="D472">
        <v>471</v>
      </c>
    </row>
    <row r="473" spans="1:4" x14ac:dyDescent="0.25">
      <c r="A473" t="s">
        <v>471</v>
      </c>
      <c r="B473" s="1">
        <v>59688</v>
      </c>
      <c r="C473">
        <v>2.4E-2</v>
      </c>
      <c r="D473">
        <v>472</v>
      </c>
    </row>
    <row r="474" spans="1:4" x14ac:dyDescent="0.25">
      <c r="A474" t="s">
        <v>472</v>
      </c>
      <c r="B474" s="1">
        <v>59688</v>
      </c>
      <c r="C474">
        <v>2.4E-2</v>
      </c>
      <c r="D474">
        <v>473</v>
      </c>
    </row>
    <row r="475" spans="1:4" x14ac:dyDescent="0.25">
      <c r="A475" t="s">
        <v>473</v>
      </c>
      <c r="B475" s="1">
        <v>59688</v>
      </c>
      <c r="C475">
        <v>2.4E-2</v>
      </c>
      <c r="D475">
        <v>474</v>
      </c>
    </row>
    <row r="476" spans="1:4" x14ac:dyDescent="0.25">
      <c r="A476" t="s">
        <v>474</v>
      </c>
      <c r="B476" s="1">
        <v>59688</v>
      </c>
      <c r="C476">
        <v>2.4E-2</v>
      </c>
      <c r="D476">
        <v>475</v>
      </c>
    </row>
    <row r="477" spans="1:4" x14ac:dyDescent="0.25">
      <c r="A477" t="s">
        <v>475</v>
      </c>
      <c r="B477" s="1">
        <v>59688</v>
      </c>
      <c r="C477">
        <v>2.4E-2</v>
      </c>
      <c r="D477">
        <v>476</v>
      </c>
    </row>
    <row r="478" spans="1:4" x14ac:dyDescent="0.25">
      <c r="A478" t="s">
        <v>476</v>
      </c>
      <c r="B478" s="1">
        <v>59688</v>
      </c>
      <c r="C478">
        <v>2.4E-2</v>
      </c>
      <c r="D478">
        <v>477</v>
      </c>
    </row>
    <row r="479" spans="1:4" x14ac:dyDescent="0.25">
      <c r="A479" t="s">
        <v>477</v>
      </c>
      <c r="B479" s="1">
        <v>59688</v>
      </c>
      <c r="C479">
        <v>2.4E-2</v>
      </c>
      <c r="D479">
        <v>478</v>
      </c>
    </row>
    <row r="480" spans="1:4" x14ac:dyDescent="0.25">
      <c r="A480" t="s">
        <v>478</v>
      </c>
      <c r="B480" s="1">
        <v>59688</v>
      </c>
      <c r="C480">
        <v>2.4E-2</v>
      </c>
      <c r="D480">
        <v>479</v>
      </c>
    </row>
    <row r="481" spans="1:4" x14ac:dyDescent="0.25">
      <c r="A481" t="s">
        <v>479</v>
      </c>
      <c r="B481" s="1">
        <v>59688</v>
      </c>
      <c r="C481">
        <v>2.4E-2</v>
      </c>
      <c r="D481">
        <v>480</v>
      </c>
    </row>
    <row r="482" spans="1:4" x14ac:dyDescent="0.25">
      <c r="A482" t="s">
        <v>480</v>
      </c>
      <c r="B482" s="1">
        <v>59688</v>
      </c>
      <c r="C482">
        <v>2.4E-2</v>
      </c>
      <c r="D482">
        <v>481</v>
      </c>
    </row>
    <row r="483" spans="1:4" x14ac:dyDescent="0.25">
      <c r="A483" t="s">
        <v>481</v>
      </c>
      <c r="B483" s="1">
        <v>59688</v>
      </c>
      <c r="C483">
        <v>2.4E-2</v>
      </c>
      <c r="D483">
        <v>482</v>
      </c>
    </row>
    <row r="484" spans="1:4" x14ac:dyDescent="0.25">
      <c r="A484" t="s">
        <v>482</v>
      </c>
      <c r="B484" s="1">
        <v>59688</v>
      </c>
      <c r="C484">
        <v>2.4E-2</v>
      </c>
      <c r="D484">
        <v>483</v>
      </c>
    </row>
    <row r="485" spans="1:4" x14ac:dyDescent="0.25">
      <c r="A485" t="s">
        <v>483</v>
      </c>
      <c r="B485" s="1">
        <v>59688</v>
      </c>
      <c r="C485">
        <v>2.4E-2</v>
      </c>
      <c r="D485">
        <v>484</v>
      </c>
    </row>
    <row r="486" spans="1:4" x14ac:dyDescent="0.25">
      <c r="A486" t="s">
        <v>484</v>
      </c>
      <c r="B486" s="1">
        <v>59688</v>
      </c>
      <c r="C486">
        <v>2.4E-2</v>
      </c>
      <c r="D486">
        <v>485</v>
      </c>
    </row>
    <row r="487" spans="1:4" x14ac:dyDescent="0.25">
      <c r="A487" t="s">
        <v>485</v>
      </c>
      <c r="B487" s="1">
        <v>59688</v>
      </c>
      <c r="C487">
        <v>2.4E-2</v>
      </c>
      <c r="D487">
        <v>486</v>
      </c>
    </row>
    <row r="488" spans="1:4" x14ac:dyDescent="0.25">
      <c r="A488" t="s">
        <v>486</v>
      </c>
      <c r="B488" s="1">
        <v>59688</v>
      </c>
      <c r="C488">
        <v>2.4E-2</v>
      </c>
      <c r="D488">
        <v>487</v>
      </c>
    </row>
    <row r="489" spans="1:4" x14ac:dyDescent="0.25">
      <c r="A489" t="s">
        <v>487</v>
      </c>
      <c r="B489" s="1">
        <v>59688</v>
      </c>
      <c r="C489">
        <v>2.4E-2</v>
      </c>
      <c r="D489">
        <v>488</v>
      </c>
    </row>
    <row r="490" spans="1:4" x14ac:dyDescent="0.25">
      <c r="A490" t="s">
        <v>488</v>
      </c>
      <c r="B490" s="1">
        <v>59688</v>
      </c>
      <c r="C490">
        <v>2.4E-2</v>
      </c>
      <c r="D490">
        <v>489</v>
      </c>
    </row>
    <row r="491" spans="1:4" x14ac:dyDescent="0.25">
      <c r="A491" t="s">
        <v>489</v>
      </c>
      <c r="B491" s="1">
        <v>57201</v>
      </c>
      <c r="C491">
        <v>2.3E-2</v>
      </c>
      <c r="D491">
        <v>490</v>
      </c>
    </row>
    <row r="492" spans="1:4" x14ac:dyDescent="0.25">
      <c r="A492" t="s">
        <v>490</v>
      </c>
      <c r="B492" s="1">
        <v>57201</v>
      </c>
      <c r="C492">
        <v>2.3E-2</v>
      </c>
      <c r="D492">
        <v>491</v>
      </c>
    </row>
    <row r="493" spans="1:4" x14ac:dyDescent="0.25">
      <c r="A493" t="s">
        <v>491</v>
      </c>
      <c r="B493" s="1">
        <v>57201</v>
      </c>
      <c r="C493">
        <v>2.3E-2</v>
      </c>
      <c r="D493">
        <v>492</v>
      </c>
    </row>
    <row r="494" spans="1:4" x14ac:dyDescent="0.25">
      <c r="A494" t="s">
        <v>492</v>
      </c>
      <c r="B494" s="1">
        <v>57201</v>
      </c>
      <c r="C494">
        <v>2.3E-2</v>
      </c>
      <c r="D494">
        <v>493</v>
      </c>
    </row>
    <row r="495" spans="1:4" x14ac:dyDescent="0.25">
      <c r="A495" t="s">
        <v>493</v>
      </c>
      <c r="B495" s="1">
        <v>57201</v>
      </c>
      <c r="C495">
        <v>2.3E-2</v>
      </c>
      <c r="D495">
        <v>494</v>
      </c>
    </row>
    <row r="496" spans="1:4" x14ac:dyDescent="0.25">
      <c r="A496" t="s">
        <v>494</v>
      </c>
      <c r="B496" s="1">
        <v>57201</v>
      </c>
      <c r="C496">
        <v>2.3E-2</v>
      </c>
      <c r="D496">
        <v>495</v>
      </c>
    </row>
    <row r="497" spans="1:4" x14ac:dyDescent="0.25">
      <c r="A497" t="s">
        <v>495</v>
      </c>
      <c r="B497" s="1">
        <v>57201</v>
      </c>
      <c r="C497">
        <v>2.3E-2</v>
      </c>
      <c r="D497">
        <v>496</v>
      </c>
    </row>
    <row r="498" spans="1:4" x14ac:dyDescent="0.25">
      <c r="A498" t="s">
        <v>496</v>
      </c>
      <c r="B498" s="1">
        <v>57201</v>
      </c>
      <c r="C498">
        <v>2.3E-2</v>
      </c>
      <c r="D498">
        <v>497</v>
      </c>
    </row>
    <row r="499" spans="1:4" x14ac:dyDescent="0.25">
      <c r="A499" t="s">
        <v>497</v>
      </c>
      <c r="B499" s="1">
        <v>57201</v>
      </c>
      <c r="C499">
        <v>2.3E-2</v>
      </c>
      <c r="D499">
        <v>498</v>
      </c>
    </row>
    <row r="500" spans="1:4" x14ac:dyDescent="0.25">
      <c r="A500" t="s">
        <v>498</v>
      </c>
      <c r="B500" s="1">
        <v>57201</v>
      </c>
      <c r="C500">
        <v>2.3E-2</v>
      </c>
      <c r="D500">
        <v>499</v>
      </c>
    </row>
    <row r="501" spans="1:4" x14ac:dyDescent="0.25">
      <c r="A501" t="s">
        <v>499</v>
      </c>
      <c r="B501" s="1">
        <v>57201</v>
      </c>
      <c r="C501">
        <v>2.3E-2</v>
      </c>
      <c r="D501">
        <v>500</v>
      </c>
    </row>
    <row r="502" spans="1:4" x14ac:dyDescent="0.25">
      <c r="A502" t="s">
        <v>500</v>
      </c>
      <c r="B502" s="1">
        <v>57201</v>
      </c>
      <c r="C502">
        <v>2.3E-2</v>
      </c>
      <c r="D502">
        <v>501</v>
      </c>
    </row>
    <row r="503" spans="1:4" x14ac:dyDescent="0.25">
      <c r="A503" t="s">
        <v>501</v>
      </c>
      <c r="B503" s="1">
        <v>57201</v>
      </c>
      <c r="C503">
        <v>2.3E-2</v>
      </c>
      <c r="D503">
        <v>502</v>
      </c>
    </row>
    <row r="504" spans="1:4" x14ac:dyDescent="0.25">
      <c r="A504" t="s">
        <v>502</v>
      </c>
      <c r="B504" s="1">
        <v>57201</v>
      </c>
      <c r="C504">
        <v>2.3E-2</v>
      </c>
      <c r="D504">
        <v>503</v>
      </c>
    </row>
    <row r="505" spans="1:4" x14ac:dyDescent="0.25">
      <c r="A505" t="s">
        <v>503</v>
      </c>
      <c r="B505" s="1">
        <v>57201</v>
      </c>
      <c r="C505">
        <v>2.3E-2</v>
      </c>
      <c r="D505">
        <v>504</v>
      </c>
    </row>
    <row r="506" spans="1:4" x14ac:dyDescent="0.25">
      <c r="A506" t="s">
        <v>504</v>
      </c>
      <c r="B506" s="1">
        <v>57201</v>
      </c>
      <c r="C506">
        <v>2.3E-2</v>
      </c>
      <c r="D506">
        <v>505</v>
      </c>
    </row>
    <row r="507" spans="1:4" x14ac:dyDescent="0.25">
      <c r="A507" t="s">
        <v>505</v>
      </c>
      <c r="B507" s="1">
        <v>57201</v>
      </c>
      <c r="C507">
        <v>2.3E-2</v>
      </c>
      <c r="D507">
        <v>506</v>
      </c>
    </row>
    <row r="508" spans="1:4" x14ac:dyDescent="0.25">
      <c r="A508" t="s">
        <v>506</v>
      </c>
      <c r="B508" s="1">
        <v>57201</v>
      </c>
      <c r="C508">
        <v>2.3E-2</v>
      </c>
      <c r="D508">
        <v>507</v>
      </c>
    </row>
    <row r="509" spans="1:4" x14ac:dyDescent="0.25">
      <c r="A509" t="s">
        <v>507</v>
      </c>
      <c r="B509" s="1">
        <v>57201</v>
      </c>
      <c r="C509">
        <v>2.3E-2</v>
      </c>
      <c r="D509">
        <v>508</v>
      </c>
    </row>
    <row r="510" spans="1:4" x14ac:dyDescent="0.25">
      <c r="A510" t="s">
        <v>508</v>
      </c>
      <c r="B510" s="1">
        <v>57201</v>
      </c>
      <c r="C510">
        <v>2.3E-2</v>
      </c>
      <c r="D510">
        <v>509</v>
      </c>
    </row>
    <row r="511" spans="1:4" x14ac:dyDescent="0.25">
      <c r="A511" t="s">
        <v>509</v>
      </c>
      <c r="B511" s="1">
        <v>57201</v>
      </c>
      <c r="C511">
        <v>2.3E-2</v>
      </c>
      <c r="D511">
        <v>510</v>
      </c>
    </row>
    <row r="512" spans="1:4" x14ac:dyDescent="0.25">
      <c r="A512" t="s">
        <v>510</v>
      </c>
      <c r="B512" s="1">
        <v>57201</v>
      </c>
      <c r="C512">
        <v>2.3E-2</v>
      </c>
      <c r="D512">
        <v>511</v>
      </c>
    </row>
    <row r="513" spans="1:4" x14ac:dyDescent="0.25">
      <c r="A513" t="s">
        <v>511</v>
      </c>
      <c r="B513" s="1">
        <v>57201</v>
      </c>
      <c r="C513">
        <v>2.3E-2</v>
      </c>
      <c r="D513">
        <v>512</v>
      </c>
    </row>
    <row r="514" spans="1:4" x14ac:dyDescent="0.25">
      <c r="A514" t="s">
        <v>512</v>
      </c>
      <c r="B514" s="1">
        <v>57201</v>
      </c>
      <c r="C514">
        <v>2.3E-2</v>
      </c>
      <c r="D514">
        <v>513</v>
      </c>
    </row>
    <row r="515" spans="1:4" x14ac:dyDescent="0.25">
      <c r="A515" t="s">
        <v>513</v>
      </c>
      <c r="B515" s="1">
        <v>57201</v>
      </c>
      <c r="C515">
        <v>2.3E-2</v>
      </c>
      <c r="D515">
        <v>514</v>
      </c>
    </row>
    <row r="516" spans="1:4" x14ac:dyDescent="0.25">
      <c r="A516" t="s">
        <v>514</v>
      </c>
      <c r="B516" s="1">
        <v>57201</v>
      </c>
      <c r="C516">
        <v>2.3E-2</v>
      </c>
      <c r="D516">
        <v>515</v>
      </c>
    </row>
    <row r="517" spans="1:4" x14ac:dyDescent="0.25">
      <c r="A517" t="s">
        <v>515</v>
      </c>
      <c r="B517" s="1">
        <v>57201</v>
      </c>
      <c r="C517">
        <v>2.3E-2</v>
      </c>
      <c r="D517">
        <v>516</v>
      </c>
    </row>
    <row r="518" spans="1:4" x14ac:dyDescent="0.25">
      <c r="A518" t="s">
        <v>516</v>
      </c>
      <c r="B518" s="1">
        <v>57201</v>
      </c>
      <c r="C518">
        <v>2.3E-2</v>
      </c>
      <c r="D518">
        <v>517</v>
      </c>
    </row>
    <row r="519" spans="1:4" x14ac:dyDescent="0.25">
      <c r="A519" t="s">
        <v>517</v>
      </c>
      <c r="B519" s="1">
        <v>54714</v>
      </c>
      <c r="C519">
        <v>2.1999999999999999E-2</v>
      </c>
      <c r="D519">
        <v>518</v>
      </c>
    </row>
    <row r="520" spans="1:4" x14ac:dyDescent="0.25">
      <c r="A520" t="s">
        <v>518</v>
      </c>
      <c r="B520" s="1">
        <v>54714</v>
      </c>
      <c r="C520">
        <v>2.1999999999999999E-2</v>
      </c>
      <c r="D520">
        <v>519</v>
      </c>
    </row>
    <row r="521" spans="1:4" x14ac:dyDescent="0.25">
      <c r="A521" t="s">
        <v>519</v>
      </c>
      <c r="B521" s="1">
        <v>54714</v>
      </c>
      <c r="C521">
        <v>2.1999999999999999E-2</v>
      </c>
      <c r="D521">
        <v>520</v>
      </c>
    </row>
    <row r="522" spans="1:4" x14ac:dyDescent="0.25">
      <c r="A522" t="s">
        <v>520</v>
      </c>
      <c r="B522" s="1">
        <v>54714</v>
      </c>
      <c r="C522">
        <v>2.1999999999999999E-2</v>
      </c>
      <c r="D522">
        <v>521</v>
      </c>
    </row>
    <row r="523" spans="1:4" x14ac:dyDescent="0.25">
      <c r="A523" t="s">
        <v>521</v>
      </c>
      <c r="B523" s="1">
        <v>54714</v>
      </c>
      <c r="C523">
        <v>2.1999999999999999E-2</v>
      </c>
      <c r="D523">
        <v>522</v>
      </c>
    </row>
    <row r="524" spans="1:4" x14ac:dyDescent="0.25">
      <c r="A524" t="s">
        <v>522</v>
      </c>
      <c r="B524" s="1">
        <v>54714</v>
      </c>
      <c r="C524">
        <v>2.1999999999999999E-2</v>
      </c>
      <c r="D524">
        <v>523</v>
      </c>
    </row>
    <row r="525" spans="1:4" x14ac:dyDescent="0.25">
      <c r="A525" t="s">
        <v>523</v>
      </c>
      <c r="B525" s="1">
        <v>54714</v>
      </c>
      <c r="C525">
        <v>2.1999999999999999E-2</v>
      </c>
      <c r="D525">
        <v>524</v>
      </c>
    </row>
    <row r="526" spans="1:4" x14ac:dyDescent="0.25">
      <c r="A526" t="s">
        <v>524</v>
      </c>
      <c r="B526" s="1">
        <v>54714</v>
      </c>
      <c r="C526">
        <v>2.1999999999999999E-2</v>
      </c>
      <c r="D526">
        <v>525</v>
      </c>
    </row>
    <row r="527" spans="1:4" x14ac:dyDescent="0.25">
      <c r="A527" t="s">
        <v>525</v>
      </c>
      <c r="B527" s="1">
        <v>54714</v>
      </c>
      <c r="C527">
        <v>2.1999999999999999E-2</v>
      </c>
      <c r="D527">
        <v>526</v>
      </c>
    </row>
    <row r="528" spans="1:4" x14ac:dyDescent="0.25">
      <c r="A528" t="s">
        <v>526</v>
      </c>
      <c r="B528" s="1">
        <v>54714</v>
      </c>
      <c r="C528">
        <v>2.1999999999999999E-2</v>
      </c>
      <c r="D528">
        <v>527</v>
      </c>
    </row>
    <row r="529" spans="1:4" x14ac:dyDescent="0.25">
      <c r="A529" t="s">
        <v>527</v>
      </c>
      <c r="B529" s="1">
        <v>54714</v>
      </c>
      <c r="C529">
        <v>2.1999999999999999E-2</v>
      </c>
      <c r="D529">
        <v>528</v>
      </c>
    </row>
    <row r="530" spans="1:4" x14ac:dyDescent="0.25">
      <c r="A530" t="s">
        <v>528</v>
      </c>
      <c r="B530" s="1">
        <v>54714</v>
      </c>
      <c r="C530">
        <v>2.1999999999999999E-2</v>
      </c>
      <c r="D530">
        <v>529</v>
      </c>
    </row>
    <row r="531" spans="1:4" x14ac:dyDescent="0.25">
      <c r="A531" t="s">
        <v>529</v>
      </c>
      <c r="B531" s="1">
        <v>54714</v>
      </c>
      <c r="C531">
        <v>2.1999999999999999E-2</v>
      </c>
      <c r="D531">
        <v>530</v>
      </c>
    </row>
    <row r="532" spans="1:4" x14ac:dyDescent="0.25">
      <c r="A532" t="s">
        <v>530</v>
      </c>
      <c r="B532" s="1">
        <v>54714</v>
      </c>
      <c r="C532">
        <v>2.1999999999999999E-2</v>
      </c>
      <c r="D532">
        <v>531</v>
      </c>
    </row>
    <row r="533" spans="1:4" x14ac:dyDescent="0.25">
      <c r="A533" t="s">
        <v>531</v>
      </c>
      <c r="B533" s="1">
        <v>54714</v>
      </c>
      <c r="C533">
        <v>2.1999999999999999E-2</v>
      </c>
      <c r="D533">
        <v>532</v>
      </c>
    </row>
    <row r="534" spans="1:4" x14ac:dyDescent="0.25">
      <c r="A534" t="s">
        <v>532</v>
      </c>
      <c r="B534" s="1">
        <v>54714</v>
      </c>
      <c r="C534">
        <v>2.1999999999999999E-2</v>
      </c>
      <c r="D534">
        <v>533</v>
      </c>
    </row>
    <row r="535" spans="1:4" x14ac:dyDescent="0.25">
      <c r="A535" t="s">
        <v>533</v>
      </c>
      <c r="B535" s="1">
        <v>54714</v>
      </c>
      <c r="C535">
        <v>2.1999999999999999E-2</v>
      </c>
      <c r="D535">
        <v>534</v>
      </c>
    </row>
    <row r="536" spans="1:4" x14ac:dyDescent="0.25">
      <c r="A536" t="s">
        <v>534</v>
      </c>
      <c r="B536" s="1">
        <v>54714</v>
      </c>
      <c r="C536">
        <v>2.1999999999999999E-2</v>
      </c>
      <c r="D536">
        <v>535</v>
      </c>
    </row>
    <row r="537" spans="1:4" x14ac:dyDescent="0.25">
      <c r="A537" t="s">
        <v>535</v>
      </c>
      <c r="B537" s="1">
        <v>54714</v>
      </c>
      <c r="C537">
        <v>2.1999999999999999E-2</v>
      </c>
      <c r="D537">
        <v>536</v>
      </c>
    </row>
    <row r="538" spans="1:4" x14ac:dyDescent="0.25">
      <c r="A538" t="s">
        <v>536</v>
      </c>
      <c r="B538" s="1">
        <v>54714</v>
      </c>
      <c r="C538">
        <v>2.1999999999999999E-2</v>
      </c>
      <c r="D538">
        <v>537</v>
      </c>
    </row>
    <row r="539" spans="1:4" x14ac:dyDescent="0.25">
      <c r="A539" t="s">
        <v>537</v>
      </c>
      <c r="B539" s="1">
        <v>54714</v>
      </c>
      <c r="C539">
        <v>2.1999999999999999E-2</v>
      </c>
      <c r="D539">
        <v>538</v>
      </c>
    </row>
    <row r="540" spans="1:4" x14ac:dyDescent="0.25">
      <c r="A540" t="s">
        <v>538</v>
      </c>
      <c r="B540" s="1">
        <v>54714</v>
      </c>
      <c r="C540">
        <v>2.1999999999999999E-2</v>
      </c>
      <c r="D540">
        <v>539</v>
      </c>
    </row>
    <row r="541" spans="1:4" x14ac:dyDescent="0.25">
      <c r="A541" t="s">
        <v>539</v>
      </c>
      <c r="B541" s="1">
        <v>54714</v>
      </c>
      <c r="C541">
        <v>2.1999999999999999E-2</v>
      </c>
      <c r="D541">
        <v>540</v>
      </c>
    </row>
    <row r="542" spans="1:4" x14ac:dyDescent="0.25">
      <c r="A542" t="s">
        <v>540</v>
      </c>
      <c r="B542" s="1">
        <v>54714</v>
      </c>
      <c r="C542">
        <v>2.1999999999999999E-2</v>
      </c>
      <c r="D542">
        <v>541</v>
      </c>
    </row>
    <row r="543" spans="1:4" x14ac:dyDescent="0.25">
      <c r="A543" t="s">
        <v>541</v>
      </c>
      <c r="B543" s="1">
        <v>52227</v>
      </c>
      <c r="C543">
        <v>2.1000000000000001E-2</v>
      </c>
      <c r="D543">
        <v>542</v>
      </c>
    </row>
    <row r="544" spans="1:4" x14ac:dyDescent="0.25">
      <c r="A544" t="s">
        <v>542</v>
      </c>
      <c r="B544" s="1">
        <v>52227</v>
      </c>
      <c r="C544">
        <v>2.1000000000000001E-2</v>
      </c>
      <c r="D544">
        <v>543</v>
      </c>
    </row>
    <row r="545" spans="1:4" x14ac:dyDescent="0.25">
      <c r="A545" t="s">
        <v>543</v>
      </c>
      <c r="B545" s="1">
        <v>52227</v>
      </c>
      <c r="C545">
        <v>2.1000000000000001E-2</v>
      </c>
      <c r="D545">
        <v>544</v>
      </c>
    </row>
    <row r="546" spans="1:4" x14ac:dyDescent="0.25">
      <c r="A546" t="s">
        <v>544</v>
      </c>
      <c r="B546" s="1">
        <v>52227</v>
      </c>
      <c r="C546">
        <v>2.1000000000000001E-2</v>
      </c>
      <c r="D546">
        <v>545</v>
      </c>
    </row>
    <row r="547" spans="1:4" x14ac:dyDescent="0.25">
      <c r="A547" t="s">
        <v>545</v>
      </c>
      <c r="B547" s="1">
        <v>52227</v>
      </c>
      <c r="C547">
        <v>2.1000000000000001E-2</v>
      </c>
      <c r="D547">
        <v>546</v>
      </c>
    </row>
    <row r="548" spans="1:4" x14ac:dyDescent="0.25">
      <c r="A548" t="s">
        <v>546</v>
      </c>
      <c r="B548" s="1">
        <v>52227</v>
      </c>
      <c r="C548">
        <v>2.1000000000000001E-2</v>
      </c>
      <c r="D548">
        <v>547</v>
      </c>
    </row>
    <row r="549" spans="1:4" x14ac:dyDescent="0.25">
      <c r="A549" t="s">
        <v>547</v>
      </c>
      <c r="B549" s="1">
        <v>52227</v>
      </c>
      <c r="C549">
        <v>2.1000000000000001E-2</v>
      </c>
      <c r="D549">
        <v>548</v>
      </c>
    </row>
    <row r="550" spans="1:4" x14ac:dyDescent="0.25">
      <c r="A550" t="s">
        <v>548</v>
      </c>
      <c r="B550" s="1">
        <v>52227</v>
      </c>
      <c r="C550">
        <v>2.1000000000000001E-2</v>
      </c>
      <c r="D550">
        <v>549</v>
      </c>
    </row>
    <row r="551" spans="1:4" x14ac:dyDescent="0.25">
      <c r="A551" t="s">
        <v>549</v>
      </c>
      <c r="B551" s="1">
        <v>52227</v>
      </c>
      <c r="C551">
        <v>2.1000000000000001E-2</v>
      </c>
      <c r="D551">
        <v>550</v>
      </c>
    </row>
    <row r="552" spans="1:4" x14ac:dyDescent="0.25">
      <c r="A552" t="s">
        <v>550</v>
      </c>
      <c r="B552" s="1">
        <v>52227</v>
      </c>
      <c r="C552">
        <v>2.1000000000000001E-2</v>
      </c>
      <c r="D552">
        <v>551</v>
      </c>
    </row>
    <row r="553" spans="1:4" x14ac:dyDescent="0.25">
      <c r="A553" t="s">
        <v>551</v>
      </c>
      <c r="B553" s="1">
        <v>52227</v>
      </c>
      <c r="C553">
        <v>2.1000000000000001E-2</v>
      </c>
      <c r="D553">
        <v>552</v>
      </c>
    </row>
    <row r="554" spans="1:4" x14ac:dyDescent="0.25">
      <c r="A554" t="s">
        <v>552</v>
      </c>
      <c r="B554" s="1">
        <v>52227</v>
      </c>
      <c r="C554">
        <v>2.1000000000000001E-2</v>
      </c>
      <c r="D554">
        <v>553</v>
      </c>
    </row>
    <row r="555" spans="1:4" x14ac:dyDescent="0.25">
      <c r="A555" t="s">
        <v>553</v>
      </c>
      <c r="B555" s="1">
        <v>52227</v>
      </c>
      <c r="C555">
        <v>2.1000000000000001E-2</v>
      </c>
      <c r="D555">
        <v>554</v>
      </c>
    </row>
    <row r="556" spans="1:4" x14ac:dyDescent="0.25">
      <c r="A556" t="s">
        <v>554</v>
      </c>
      <c r="B556" s="1">
        <v>52227</v>
      </c>
      <c r="C556">
        <v>2.1000000000000001E-2</v>
      </c>
      <c r="D556">
        <v>555</v>
      </c>
    </row>
    <row r="557" spans="1:4" x14ac:dyDescent="0.25">
      <c r="A557" t="s">
        <v>555</v>
      </c>
      <c r="B557" s="1">
        <v>52227</v>
      </c>
      <c r="C557">
        <v>2.1000000000000001E-2</v>
      </c>
      <c r="D557">
        <v>556</v>
      </c>
    </row>
    <row r="558" spans="1:4" x14ac:dyDescent="0.25">
      <c r="A558" t="s">
        <v>556</v>
      </c>
      <c r="B558" s="1">
        <v>52227</v>
      </c>
      <c r="C558">
        <v>2.1000000000000001E-2</v>
      </c>
      <c r="D558">
        <v>557</v>
      </c>
    </row>
    <row r="559" spans="1:4" x14ac:dyDescent="0.25">
      <c r="A559" t="s">
        <v>557</v>
      </c>
      <c r="B559" s="1">
        <v>52227</v>
      </c>
      <c r="C559">
        <v>2.1000000000000001E-2</v>
      </c>
      <c r="D559">
        <v>558</v>
      </c>
    </row>
    <row r="560" spans="1:4" x14ac:dyDescent="0.25">
      <c r="A560" t="s">
        <v>558</v>
      </c>
      <c r="B560" s="1">
        <v>52227</v>
      </c>
      <c r="C560">
        <v>2.1000000000000001E-2</v>
      </c>
      <c r="D560">
        <v>559</v>
      </c>
    </row>
    <row r="561" spans="1:4" x14ac:dyDescent="0.25">
      <c r="A561" t="s">
        <v>559</v>
      </c>
      <c r="B561" s="1">
        <v>52227</v>
      </c>
      <c r="C561">
        <v>2.1000000000000001E-2</v>
      </c>
      <c r="D561">
        <v>560</v>
      </c>
    </row>
    <row r="562" spans="1:4" x14ac:dyDescent="0.25">
      <c r="A562" t="s">
        <v>560</v>
      </c>
      <c r="B562" s="1">
        <v>52227</v>
      </c>
      <c r="C562">
        <v>2.1000000000000001E-2</v>
      </c>
      <c r="D562">
        <v>561</v>
      </c>
    </row>
    <row r="563" spans="1:4" x14ac:dyDescent="0.25">
      <c r="A563" t="s">
        <v>561</v>
      </c>
      <c r="B563" s="1">
        <v>52227</v>
      </c>
      <c r="C563">
        <v>2.1000000000000001E-2</v>
      </c>
      <c r="D563">
        <v>562</v>
      </c>
    </row>
    <row r="564" spans="1:4" x14ac:dyDescent="0.25">
      <c r="A564" t="s">
        <v>562</v>
      </c>
      <c r="B564" s="1">
        <v>52227</v>
      </c>
      <c r="C564">
        <v>2.1000000000000001E-2</v>
      </c>
      <c r="D564">
        <v>563</v>
      </c>
    </row>
    <row r="565" spans="1:4" x14ac:dyDescent="0.25">
      <c r="A565" t="s">
        <v>563</v>
      </c>
      <c r="B565" s="1">
        <v>52227</v>
      </c>
      <c r="C565">
        <v>2.1000000000000001E-2</v>
      </c>
      <c r="D565">
        <v>564</v>
      </c>
    </row>
    <row r="566" spans="1:4" x14ac:dyDescent="0.25">
      <c r="A566" t="s">
        <v>564</v>
      </c>
      <c r="B566" s="1">
        <v>52227</v>
      </c>
      <c r="C566">
        <v>2.1000000000000001E-2</v>
      </c>
      <c r="D566">
        <v>565</v>
      </c>
    </row>
    <row r="567" spans="1:4" x14ac:dyDescent="0.25">
      <c r="A567" t="s">
        <v>565</v>
      </c>
      <c r="B567" s="1">
        <v>52227</v>
      </c>
      <c r="C567">
        <v>2.1000000000000001E-2</v>
      </c>
      <c r="D567">
        <v>566</v>
      </c>
    </row>
    <row r="568" spans="1:4" x14ac:dyDescent="0.25">
      <c r="A568" t="s">
        <v>566</v>
      </c>
      <c r="B568" s="1">
        <v>52227</v>
      </c>
      <c r="C568">
        <v>2.1000000000000001E-2</v>
      </c>
      <c r="D568">
        <v>567</v>
      </c>
    </row>
    <row r="569" spans="1:4" x14ac:dyDescent="0.25">
      <c r="A569" t="s">
        <v>567</v>
      </c>
      <c r="B569" s="1">
        <v>52227</v>
      </c>
      <c r="C569">
        <v>2.1000000000000001E-2</v>
      </c>
      <c r="D569">
        <v>568</v>
      </c>
    </row>
    <row r="570" spans="1:4" x14ac:dyDescent="0.25">
      <c r="A570" t="s">
        <v>568</v>
      </c>
      <c r="B570" s="1">
        <v>52227</v>
      </c>
      <c r="C570">
        <v>2.1000000000000001E-2</v>
      </c>
      <c r="D570">
        <v>569</v>
      </c>
    </row>
    <row r="571" spans="1:4" x14ac:dyDescent="0.25">
      <c r="A571" t="s">
        <v>569</v>
      </c>
      <c r="B571" s="1">
        <v>52227</v>
      </c>
      <c r="C571">
        <v>2.1000000000000001E-2</v>
      </c>
      <c r="D571">
        <v>570</v>
      </c>
    </row>
    <row r="572" spans="1:4" x14ac:dyDescent="0.25">
      <c r="A572" t="s">
        <v>570</v>
      </c>
      <c r="B572" s="1">
        <v>52227</v>
      </c>
      <c r="C572">
        <v>2.1000000000000001E-2</v>
      </c>
      <c r="D572">
        <v>571</v>
      </c>
    </row>
    <row r="573" spans="1:4" x14ac:dyDescent="0.25">
      <c r="A573" t="s">
        <v>571</v>
      </c>
      <c r="B573" s="1">
        <v>49740</v>
      </c>
      <c r="C573">
        <v>0.02</v>
      </c>
      <c r="D573">
        <v>572</v>
      </c>
    </row>
    <row r="574" spans="1:4" x14ac:dyDescent="0.25">
      <c r="A574" t="s">
        <v>572</v>
      </c>
      <c r="B574" s="1">
        <v>49740</v>
      </c>
      <c r="C574">
        <v>0.02</v>
      </c>
      <c r="D574">
        <v>573</v>
      </c>
    </row>
    <row r="575" spans="1:4" x14ac:dyDescent="0.25">
      <c r="A575" t="s">
        <v>573</v>
      </c>
      <c r="B575" s="1">
        <v>49740</v>
      </c>
      <c r="C575">
        <v>0.02</v>
      </c>
      <c r="D575">
        <v>574</v>
      </c>
    </row>
    <row r="576" spans="1:4" x14ac:dyDescent="0.25">
      <c r="A576" t="s">
        <v>574</v>
      </c>
      <c r="B576" s="1">
        <v>49740</v>
      </c>
      <c r="C576">
        <v>0.02</v>
      </c>
      <c r="D576">
        <v>575</v>
      </c>
    </row>
    <row r="577" spans="1:4" x14ac:dyDescent="0.25">
      <c r="A577" t="s">
        <v>575</v>
      </c>
      <c r="B577" s="1">
        <v>49740</v>
      </c>
      <c r="C577">
        <v>0.02</v>
      </c>
      <c r="D577">
        <v>576</v>
      </c>
    </row>
    <row r="578" spans="1:4" x14ac:dyDescent="0.25">
      <c r="A578" t="s">
        <v>576</v>
      </c>
      <c r="B578" s="1">
        <v>49740</v>
      </c>
      <c r="C578">
        <v>0.02</v>
      </c>
      <c r="D578">
        <v>577</v>
      </c>
    </row>
    <row r="579" spans="1:4" x14ac:dyDescent="0.25">
      <c r="A579" t="s">
        <v>577</v>
      </c>
      <c r="B579" s="1">
        <v>49740</v>
      </c>
      <c r="C579">
        <v>0.02</v>
      </c>
      <c r="D579">
        <v>578</v>
      </c>
    </row>
    <row r="580" spans="1:4" x14ac:dyDescent="0.25">
      <c r="A580" t="s">
        <v>578</v>
      </c>
      <c r="B580" s="1">
        <v>49740</v>
      </c>
      <c r="C580">
        <v>0.02</v>
      </c>
      <c r="D580">
        <v>579</v>
      </c>
    </row>
    <row r="581" spans="1:4" x14ac:dyDescent="0.25">
      <c r="A581" t="s">
        <v>579</v>
      </c>
      <c r="B581" s="1">
        <v>49740</v>
      </c>
      <c r="C581">
        <v>0.02</v>
      </c>
      <c r="D581">
        <v>580</v>
      </c>
    </row>
    <row r="582" spans="1:4" x14ac:dyDescent="0.25">
      <c r="A582" t="s">
        <v>580</v>
      </c>
      <c r="B582" s="1">
        <v>49740</v>
      </c>
      <c r="C582">
        <v>0.02</v>
      </c>
      <c r="D582">
        <v>581</v>
      </c>
    </row>
    <row r="583" spans="1:4" x14ac:dyDescent="0.25">
      <c r="A583" t="s">
        <v>581</v>
      </c>
      <c r="B583" s="1">
        <v>49740</v>
      </c>
      <c r="C583">
        <v>0.02</v>
      </c>
      <c r="D583">
        <v>582</v>
      </c>
    </row>
    <row r="584" spans="1:4" x14ac:dyDescent="0.25">
      <c r="A584" t="s">
        <v>582</v>
      </c>
      <c r="B584" s="1">
        <v>49740</v>
      </c>
      <c r="C584">
        <v>0.02</v>
      </c>
      <c r="D584">
        <v>583</v>
      </c>
    </row>
    <row r="585" spans="1:4" x14ac:dyDescent="0.25">
      <c r="A585" t="s">
        <v>583</v>
      </c>
      <c r="B585" s="1">
        <v>49740</v>
      </c>
      <c r="C585">
        <v>0.02</v>
      </c>
      <c r="D585">
        <v>584</v>
      </c>
    </row>
    <row r="586" spans="1:4" x14ac:dyDescent="0.25">
      <c r="A586" t="s">
        <v>584</v>
      </c>
      <c r="B586" s="1">
        <v>49740</v>
      </c>
      <c r="C586">
        <v>0.02</v>
      </c>
      <c r="D586">
        <v>585</v>
      </c>
    </row>
    <row r="587" spans="1:4" x14ac:dyDescent="0.25">
      <c r="A587" t="s">
        <v>585</v>
      </c>
      <c r="B587" s="1">
        <v>49740</v>
      </c>
      <c r="C587">
        <v>0.02</v>
      </c>
      <c r="D587">
        <v>586</v>
      </c>
    </row>
    <row r="588" spans="1:4" x14ac:dyDescent="0.25">
      <c r="A588" t="s">
        <v>586</v>
      </c>
      <c r="B588" s="1">
        <v>49740</v>
      </c>
      <c r="C588">
        <v>0.02</v>
      </c>
      <c r="D588">
        <v>587</v>
      </c>
    </row>
    <row r="589" spans="1:4" x14ac:dyDescent="0.25">
      <c r="A589" t="s">
        <v>587</v>
      </c>
      <c r="B589" s="1">
        <v>49740</v>
      </c>
      <c r="C589">
        <v>0.02</v>
      </c>
      <c r="D589">
        <v>588</v>
      </c>
    </row>
    <row r="590" spans="1:4" x14ac:dyDescent="0.25">
      <c r="A590" t="s">
        <v>588</v>
      </c>
      <c r="B590" s="1">
        <v>49740</v>
      </c>
      <c r="C590">
        <v>0.02</v>
      </c>
      <c r="D590">
        <v>589</v>
      </c>
    </row>
    <row r="591" spans="1:4" x14ac:dyDescent="0.25">
      <c r="A591" t="s">
        <v>589</v>
      </c>
      <c r="B591" s="1">
        <v>49740</v>
      </c>
      <c r="C591">
        <v>0.02</v>
      </c>
      <c r="D591">
        <v>590</v>
      </c>
    </row>
    <row r="592" spans="1:4" x14ac:dyDescent="0.25">
      <c r="A592" t="s">
        <v>590</v>
      </c>
      <c r="B592" s="1">
        <v>49740</v>
      </c>
      <c r="C592">
        <v>0.02</v>
      </c>
      <c r="D592">
        <v>591</v>
      </c>
    </row>
    <row r="593" spans="1:4" x14ac:dyDescent="0.25">
      <c r="A593" t="s">
        <v>591</v>
      </c>
      <c r="B593" s="1">
        <v>49740</v>
      </c>
      <c r="C593">
        <v>0.02</v>
      </c>
      <c r="D593">
        <v>592</v>
      </c>
    </row>
    <row r="594" spans="1:4" x14ac:dyDescent="0.25">
      <c r="A594" t="s">
        <v>592</v>
      </c>
      <c r="B594" s="1">
        <v>49740</v>
      </c>
      <c r="C594">
        <v>0.02</v>
      </c>
      <c r="D594">
        <v>593</v>
      </c>
    </row>
    <row r="595" spans="1:4" x14ac:dyDescent="0.25">
      <c r="A595" t="s">
        <v>593</v>
      </c>
      <c r="B595" s="1">
        <v>49740</v>
      </c>
      <c r="C595">
        <v>0.02</v>
      </c>
      <c r="D595">
        <v>594</v>
      </c>
    </row>
    <row r="596" spans="1:4" x14ac:dyDescent="0.25">
      <c r="A596" t="s">
        <v>594</v>
      </c>
      <c r="B596" s="1">
        <v>49740</v>
      </c>
      <c r="C596">
        <v>0.02</v>
      </c>
      <c r="D596">
        <v>595</v>
      </c>
    </row>
    <row r="597" spans="1:4" x14ac:dyDescent="0.25">
      <c r="A597" t="s">
        <v>595</v>
      </c>
      <c r="B597" s="1">
        <v>49740</v>
      </c>
      <c r="C597">
        <v>0.02</v>
      </c>
      <c r="D597">
        <v>596</v>
      </c>
    </row>
    <row r="598" spans="1:4" x14ac:dyDescent="0.25">
      <c r="A598" t="s">
        <v>596</v>
      </c>
      <c r="B598" s="1">
        <v>49740</v>
      </c>
      <c r="C598">
        <v>0.02</v>
      </c>
      <c r="D598">
        <v>597</v>
      </c>
    </row>
    <row r="599" spans="1:4" x14ac:dyDescent="0.25">
      <c r="A599" t="s">
        <v>597</v>
      </c>
      <c r="B599" s="1">
        <v>49740</v>
      </c>
      <c r="C599">
        <v>0.02</v>
      </c>
      <c r="D599">
        <v>598</v>
      </c>
    </row>
    <row r="600" spans="1:4" x14ac:dyDescent="0.25">
      <c r="A600" t="s">
        <v>598</v>
      </c>
      <c r="B600" s="1">
        <v>49740</v>
      </c>
      <c r="C600">
        <v>0.02</v>
      </c>
      <c r="D600">
        <v>599</v>
      </c>
    </row>
    <row r="601" spans="1:4" x14ac:dyDescent="0.25">
      <c r="A601" t="s">
        <v>599</v>
      </c>
      <c r="B601" s="1">
        <v>49740</v>
      </c>
      <c r="C601">
        <v>0.02</v>
      </c>
      <c r="D601">
        <v>600</v>
      </c>
    </row>
    <row r="602" spans="1:4" x14ac:dyDescent="0.25">
      <c r="A602" t="s">
        <v>600</v>
      </c>
      <c r="B602" s="1">
        <v>49740</v>
      </c>
      <c r="C602">
        <v>0.02</v>
      </c>
      <c r="D602">
        <v>601</v>
      </c>
    </row>
    <row r="603" spans="1:4" x14ac:dyDescent="0.25">
      <c r="A603" t="s">
        <v>601</v>
      </c>
      <c r="B603" s="1">
        <v>49740</v>
      </c>
      <c r="C603">
        <v>0.02</v>
      </c>
      <c r="D603">
        <v>602</v>
      </c>
    </row>
    <row r="604" spans="1:4" x14ac:dyDescent="0.25">
      <c r="A604" t="s">
        <v>602</v>
      </c>
      <c r="B604" s="1">
        <v>49740</v>
      </c>
      <c r="C604">
        <v>0.02</v>
      </c>
      <c r="D604">
        <v>603</v>
      </c>
    </row>
    <row r="605" spans="1:4" x14ac:dyDescent="0.25">
      <c r="A605" t="s">
        <v>603</v>
      </c>
      <c r="B605" s="1">
        <v>49740</v>
      </c>
      <c r="C605">
        <v>0.02</v>
      </c>
      <c r="D605">
        <v>604</v>
      </c>
    </row>
    <row r="606" spans="1:4" x14ac:dyDescent="0.25">
      <c r="A606" t="s">
        <v>604</v>
      </c>
      <c r="B606" s="1">
        <v>49740</v>
      </c>
      <c r="C606">
        <v>0.02</v>
      </c>
      <c r="D606">
        <v>605</v>
      </c>
    </row>
    <row r="607" spans="1:4" x14ac:dyDescent="0.25">
      <c r="A607" t="s">
        <v>605</v>
      </c>
      <c r="B607" s="1">
        <v>49740</v>
      </c>
      <c r="C607">
        <v>0.02</v>
      </c>
      <c r="D607">
        <v>606</v>
      </c>
    </row>
    <row r="608" spans="1:4" x14ac:dyDescent="0.25">
      <c r="A608" t="s">
        <v>606</v>
      </c>
      <c r="B608" s="1">
        <v>47253</v>
      </c>
      <c r="C608">
        <v>1.9E-2</v>
      </c>
      <c r="D608">
        <v>607</v>
      </c>
    </row>
    <row r="609" spans="1:4" x14ac:dyDescent="0.25">
      <c r="A609" t="s">
        <v>607</v>
      </c>
      <c r="B609" s="1">
        <v>47253</v>
      </c>
      <c r="C609">
        <v>1.9E-2</v>
      </c>
      <c r="D609">
        <v>608</v>
      </c>
    </row>
    <row r="610" spans="1:4" x14ac:dyDescent="0.25">
      <c r="A610" t="s">
        <v>608</v>
      </c>
      <c r="B610" s="1">
        <v>47253</v>
      </c>
      <c r="C610">
        <v>1.9E-2</v>
      </c>
      <c r="D610">
        <v>609</v>
      </c>
    </row>
    <row r="611" spans="1:4" x14ac:dyDescent="0.25">
      <c r="A611" t="s">
        <v>609</v>
      </c>
      <c r="B611" s="1">
        <v>47253</v>
      </c>
      <c r="C611">
        <v>1.9E-2</v>
      </c>
      <c r="D611">
        <v>610</v>
      </c>
    </row>
    <row r="612" spans="1:4" x14ac:dyDescent="0.25">
      <c r="A612" t="s">
        <v>610</v>
      </c>
      <c r="B612" s="1">
        <v>47253</v>
      </c>
      <c r="C612">
        <v>1.9E-2</v>
      </c>
      <c r="D612">
        <v>611</v>
      </c>
    </row>
    <row r="613" spans="1:4" x14ac:dyDescent="0.25">
      <c r="A613" t="s">
        <v>611</v>
      </c>
      <c r="B613" s="1">
        <v>47253</v>
      </c>
      <c r="C613">
        <v>1.9E-2</v>
      </c>
      <c r="D613">
        <v>612</v>
      </c>
    </row>
    <row r="614" spans="1:4" x14ac:dyDescent="0.25">
      <c r="A614" t="s">
        <v>612</v>
      </c>
      <c r="B614" s="1">
        <v>47253</v>
      </c>
      <c r="C614">
        <v>1.9E-2</v>
      </c>
      <c r="D614">
        <v>613</v>
      </c>
    </row>
    <row r="615" spans="1:4" x14ac:dyDescent="0.25">
      <c r="A615" t="s">
        <v>613</v>
      </c>
      <c r="B615" s="1">
        <v>47253</v>
      </c>
      <c r="C615">
        <v>1.9E-2</v>
      </c>
      <c r="D615">
        <v>614</v>
      </c>
    </row>
    <row r="616" spans="1:4" x14ac:dyDescent="0.25">
      <c r="A616" t="s">
        <v>614</v>
      </c>
      <c r="B616" s="1">
        <v>47253</v>
      </c>
      <c r="C616">
        <v>1.9E-2</v>
      </c>
      <c r="D616">
        <v>615</v>
      </c>
    </row>
    <row r="617" spans="1:4" x14ac:dyDescent="0.25">
      <c r="A617" t="s">
        <v>615</v>
      </c>
      <c r="B617" s="1">
        <v>47253</v>
      </c>
      <c r="C617">
        <v>1.9E-2</v>
      </c>
      <c r="D617">
        <v>616</v>
      </c>
    </row>
    <row r="618" spans="1:4" x14ac:dyDescent="0.25">
      <c r="A618" t="s">
        <v>616</v>
      </c>
      <c r="B618" s="1">
        <v>47253</v>
      </c>
      <c r="C618">
        <v>1.9E-2</v>
      </c>
      <c r="D618">
        <v>617</v>
      </c>
    </row>
    <row r="619" spans="1:4" x14ac:dyDescent="0.25">
      <c r="A619" t="s">
        <v>617</v>
      </c>
      <c r="B619" s="1">
        <v>47253</v>
      </c>
      <c r="C619">
        <v>1.9E-2</v>
      </c>
      <c r="D619">
        <v>618</v>
      </c>
    </row>
    <row r="620" spans="1:4" x14ac:dyDescent="0.25">
      <c r="A620" t="s">
        <v>618</v>
      </c>
      <c r="B620" s="1">
        <v>47253</v>
      </c>
      <c r="C620">
        <v>1.9E-2</v>
      </c>
      <c r="D620">
        <v>619</v>
      </c>
    </row>
    <row r="621" spans="1:4" x14ac:dyDescent="0.25">
      <c r="A621" t="s">
        <v>619</v>
      </c>
      <c r="B621" s="1">
        <v>47253</v>
      </c>
      <c r="C621">
        <v>1.9E-2</v>
      </c>
      <c r="D621">
        <v>620</v>
      </c>
    </row>
    <row r="622" spans="1:4" x14ac:dyDescent="0.25">
      <c r="A622" t="s">
        <v>620</v>
      </c>
      <c r="B622" s="1">
        <v>47253</v>
      </c>
      <c r="C622">
        <v>1.9E-2</v>
      </c>
      <c r="D622">
        <v>621</v>
      </c>
    </row>
    <row r="623" spans="1:4" x14ac:dyDescent="0.25">
      <c r="A623" t="s">
        <v>621</v>
      </c>
      <c r="B623" s="1">
        <v>47253</v>
      </c>
      <c r="C623">
        <v>1.9E-2</v>
      </c>
      <c r="D623">
        <v>622</v>
      </c>
    </row>
    <row r="624" spans="1:4" x14ac:dyDescent="0.25">
      <c r="A624" t="s">
        <v>622</v>
      </c>
      <c r="B624" s="1">
        <v>47253</v>
      </c>
      <c r="C624">
        <v>1.9E-2</v>
      </c>
      <c r="D624">
        <v>623</v>
      </c>
    </row>
    <row r="625" spans="1:4" x14ac:dyDescent="0.25">
      <c r="A625" t="s">
        <v>623</v>
      </c>
      <c r="B625" s="1">
        <v>47253</v>
      </c>
      <c r="C625">
        <v>1.9E-2</v>
      </c>
      <c r="D625">
        <v>624</v>
      </c>
    </row>
    <row r="626" spans="1:4" x14ac:dyDescent="0.25">
      <c r="A626" t="s">
        <v>624</v>
      </c>
      <c r="B626" s="1">
        <v>47253</v>
      </c>
      <c r="C626">
        <v>1.9E-2</v>
      </c>
      <c r="D626">
        <v>625</v>
      </c>
    </row>
    <row r="627" spans="1:4" x14ac:dyDescent="0.25">
      <c r="A627" t="s">
        <v>625</v>
      </c>
      <c r="B627" s="1">
        <v>47253</v>
      </c>
      <c r="C627">
        <v>1.9E-2</v>
      </c>
      <c r="D627">
        <v>626</v>
      </c>
    </row>
    <row r="628" spans="1:4" x14ac:dyDescent="0.25">
      <c r="A628" t="s">
        <v>626</v>
      </c>
      <c r="B628" s="1">
        <v>47253</v>
      </c>
      <c r="C628">
        <v>1.9E-2</v>
      </c>
      <c r="D628">
        <v>627</v>
      </c>
    </row>
    <row r="629" spans="1:4" x14ac:dyDescent="0.25">
      <c r="A629" t="s">
        <v>627</v>
      </c>
      <c r="B629" s="1">
        <v>47253</v>
      </c>
      <c r="C629">
        <v>1.9E-2</v>
      </c>
      <c r="D629">
        <v>628</v>
      </c>
    </row>
    <row r="630" spans="1:4" x14ac:dyDescent="0.25">
      <c r="A630" t="s">
        <v>628</v>
      </c>
      <c r="B630" s="1">
        <v>47253</v>
      </c>
      <c r="C630">
        <v>1.9E-2</v>
      </c>
      <c r="D630">
        <v>629</v>
      </c>
    </row>
    <row r="631" spans="1:4" x14ac:dyDescent="0.25">
      <c r="A631" t="s">
        <v>629</v>
      </c>
      <c r="B631" s="1">
        <v>47253</v>
      </c>
      <c r="C631">
        <v>1.9E-2</v>
      </c>
      <c r="D631">
        <v>630</v>
      </c>
    </row>
    <row r="632" spans="1:4" x14ac:dyDescent="0.25">
      <c r="A632" t="s">
        <v>630</v>
      </c>
      <c r="B632" s="1">
        <v>47253</v>
      </c>
      <c r="C632">
        <v>1.9E-2</v>
      </c>
      <c r="D632">
        <v>631</v>
      </c>
    </row>
    <row r="633" spans="1:4" x14ac:dyDescent="0.25">
      <c r="A633" t="s">
        <v>631</v>
      </c>
      <c r="B633" s="1">
        <v>47253</v>
      </c>
      <c r="C633">
        <v>1.9E-2</v>
      </c>
      <c r="D633">
        <v>632</v>
      </c>
    </row>
    <row r="634" spans="1:4" x14ac:dyDescent="0.25">
      <c r="A634" t="s">
        <v>632</v>
      </c>
      <c r="B634" s="1">
        <v>47253</v>
      </c>
      <c r="C634">
        <v>1.9E-2</v>
      </c>
      <c r="D634">
        <v>633</v>
      </c>
    </row>
    <row r="635" spans="1:4" x14ac:dyDescent="0.25">
      <c r="A635" t="s">
        <v>633</v>
      </c>
      <c r="B635" s="1">
        <v>47253</v>
      </c>
      <c r="C635">
        <v>1.9E-2</v>
      </c>
      <c r="D635">
        <v>634</v>
      </c>
    </row>
    <row r="636" spans="1:4" x14ac:dyDescent="0.25">
      <c r="A636" t="s">
        <v>634</v>
      </c>
      <c r="B636" s="1">
        <v>47253</v>
      </c>
      <c r="C636">
        <v>1.9E-2</v>
      </c>
      <c r="D636">
        <v>635</v>
      </c>
    </row>
    <row r="637" spans="1:4" x14ac:dyDescent="0.25">
      <c r="A637" t="s">
        <v>635</v>
      </c>
      <c r="B637" s="1">
        <v>47253</v>
      </c>
      <c r="C637">
        <v>1.9E-2</v>
      </c>
      <c r="D637">
        <v>636</v>
      </c>
    </row>
    <row r="638" spans="1:4" x14ac:dyDescent="0.25">
      <c r="A638" t="s">
        <v>636</v>
      </c>
      <c r="B638" s="1">
        <v>47253</v>
      </c>
      <c r="C638">
        <v>1.9E-2</v>
      </c>
      <c r="D638">
        <v>637</v>
      </c>
    </row>
    <row r="639" spans="1:4" x14ac:dyDescent="0.25">
      <c r="A639" t="s">
        <v>637</v>
      </c>
      <c r="B639" s="1">
        <v>47253</v>
      </c>
      <c r="C639">
        <v>1.9E-2</v>
      </c>
      <c r="D639">
        <v>638</v>
      </c>
    </row>
    <row r="640" spans="1:4" x14ac:dyDescent="0.25">
      <c r="A640" t="s">
        <v>638</v>
      </c>
      <c r="B640" s="1">
        <v>47253</v>
      </c>
      <c r="C640">
        <v>1.9E-2</v>
      </c>
      <c r="D640">
        <v>639</v>
      </c>
    </row>
    <row r="641" spans="1:4" x14ac:dyDescent="0.25">
      <c r="A641" t="s">
        <v>639</v>
      </c>
      <c r="B641" s="1">
        <v>47253</v>
      </c>
      <c r="C641">
        <v>1.9E-2</v>
      </c>
      <c r="D641">
        <v>640</v>
      </c>
    </row>
    <row r="642" spans="1:4" x14ac:dyDescent="0.25">
      <c r="A642" t="s">
        <v>640</v>
      </c>
      <c r="B642" s="1">
        <v>47253</v>
      </c>
      <c r="C642">
        <v>1.9E-2</v>
      </c>
      <c r="D642">
        <v>641</v>
      </c>
    </row>
    <row r="643" spans="1:4" x14ac:dyDescent="0.25">
      <c r="A643" t="s">
        <v>641</v>
      </c>
      <c r="B643" s="1">
        <v>47253</v>
      </c>
      <c r="C643">
        <v>1.9E-2</v>
      </c>
      <c r="D643">
        <v>642</v>
      </c>
    </row>
    <row r="644" spans="1:4" x14ac:dyDescent="0.25">
      <c r="A644" t="s">
        <v>642</v>
      </c>
      <c r="B644" s="1">
        <v>44766</v>
      </c>
      <c r="C644">
        <v>1.7999999999999999E-2</v>
      </c>
      <c r="D644">
        <v>643</v>
      </c>
    </row>
    <row r="645" spans="1:4" x14ac:dyDescent="0.25">
      <c r="A645" t="s">
        <v>643</v>
      </c>
      <c r="B645" s="1">
        <v>44766</v>
      </c>
      <c r="C645">
        <v>1.7999999999999999E-2</v>
      </c>
      <c r="D645">
        <v>644</v>
      </c>
    </row>
    <row r="646" spans="1:4" x14ac:dyDescent="0.25">
      <c r="A646" t="s">
        <v>644</v>
      </c>
      <c r="B646" s="1">
        <v>44766</v>
      </c>
      <c r="C646">
        <v>1.7999999999999999E-2</v>
      </c>
      <c r="D646">
        <v>645</v>
      </c>
    </row>
    <row r="647" spans="1:4" x14ac:dyDescent="0.25">
      <c r="A647" t="s">
        <v>645</v>
      </c>
      <c r="B647" s="1">
        <v>44766</v>
      </c>
      <c r="C647">
        <v>1.7999999999999999E-2</v>
      </c>
      <c r="D647">
        <v>646</v>
      </c>
    </row>
    <row r="648" spans="1:4" x14ac:dyDescent="0.25">
      <c r="A648" t="s">
        <v>646</v>
      </c>
      <c r="B648" s="1">
        <v>44766</v>
      </c>
      <c r="C648">
        <v>1.7999999999999999E-2</v>
      </c>
      <c r="D648">
        <v>647</v>
      </c>
    </row>
    <row r="649" spans="1:4" x14ac:dyDescent="0.25">
      <c r="A649" t="s">
        <v>647</v>
      </c>
      <c r="B649" s="1">
        <v>44766</v>
      </c>
      <c r="C649">
        <v>1.7999999999999999E-2</v>
      </c>
      <c r="D649">
        <v>648</v>
      </c>
    </row>
    <row r="650" spans="1:4" x14ac:dyDescent="0.25">
      <c r="A650" t="s">
        <v>648</v>
      </c>
      <c r="B650" s="1">
        <v>44766</v>
      </c>
      <c r="C650">
        <v>1.7999999999999999E-2</v>
      </c>
      <c r="D650">
        <v>649</v>
      </c>
    </row>
    <row r="651" spans="1:4" x14ac:dyDescent="0.25">
      <c r="A651" t="s">
        <v>649</v>
      </c>
      <c r="B651" s="1">
        <v>44766</v>
      </c>
      <c r="C651">
        <v>1.7999999999999999E-2</v>
      </c>
      <c r="D651">
        <v>650</v>
      </c>
    </row>
    <row r="652" spans="1:4" x14ac:dyDescent="0.25">
      <c r="A652" t="s">
        <v>650</v>
      </c>
      <c r="B652" s="1">
        <v>44766</v>
      </c>
      <c r="C652">
        <v>1.7999999999999999E-2</v>
      </c>
      <c r="D652">
        <v>651</v>
      </c>
    </row>
    <row r="653" spans="1:4" x14ac:dyDescent="0.25">
      <c r="A653" t="s">
        <v>651</v>
      </c>
      <c r="B653" s="1">
        <v>44766</v>
      </c>
      <c r="C653">
        <v>1.7999999999999999E-2</v>
      </c>
      <c r="D653">
        <v>652</v>
      </c>
    </row>
    <row r="654" spans="1:4" x14ac:dyDescent="0.25">
      <c r="A654" t="s">
        <v>652</v>
      </c>
      <c r="B654" s="1">
        <v>44766</v>
      </c>
      <c r="C654">
        <v>1.7999999999999999E-2</v>
      </c>
      <c r="D654">
        <v>653</v>
      </c>
    </row>
    <row r="655" spans="1:4" x14ac:dyDescent="0.25">
      <c r="A655" t="s">
        <v>653</v>
      </c>
      <c r="B655" s="1">
        <v>44766</v>
      </c>
      <c r="C655">
        <v>1.7999999999999999E-2</v>
      </c>
      <c r="D655">
        <v>654</v>
      </c>
    </row>
    <row r="656" spans="1:4" x14ac:dyDescent="0.25">
      <c r="A656" t="s">
        <v>654</v>
      </c>
      <c r="B656" s="1">
        <v>44766</v>
      </c>
      <c r="C656">
        <v>1.7999999999999999E-2</v>
      </c>
      <c r="D656">
        <v>655</v>
      </c>
    </row>
    <row r="657" spans="1:4" x14ac:dyDescent="0.25">
      <c r="A657" t="s">
        <v>655</v>
      </c>
      <c r="B657" s="1">
        <v>44766</v>
      </c>
      <c r="C657">
        <v>1.7999999999999999E-2</v>
      </c>
      <c r="D657">
        <v>656</v>
      </c>
    </row>
    <row r="658" spans="1:4" x14ac:dyDescent="0.25">
      <c r="A658" t="s">
        <v>656</v>
      </c>
      <c r="B658" s="1">
        <v>44766</v>
      </c>
      <c r="C658">
        <v>1.7999999999999999E-2</v>
      </c>
      <c r="D658">
        <v>657</v>
      </c>
    </row>
    <row r="659" spans="1:4" x14ac:dyDescent="0.25">
      <c r="A659" t="s">
        <v>657</v>
      </c>
      <c r="B659" s="1">
        <v>44766</v>
      </c>
      <c r="C659">
        <v>1.7999999999999999E-2</v>
      </c>
      <c r="D659">
        <v>658</v>
      </c>
    </row>
    <row r="660" spans="1:4" x14ac:dyDescent="0.25">
      <c r="A660" t="s">
        <v>658</v>
      </c>
      <c r="B660" s="1">
        <v>44766</v>
      </c>
      <c r="C660">
        <v>1.7999999999999999E-2</v>
      </c>
      <c r="D660">
        <v>659</v>
      </c>
    </row>
    <row r="661" spans="1:4" x14ac:dyDescent="0.25">
      <c r="A661" t="s">
        <v>659</v>
      </c>
      <c r="B661" s="1">
        <v>44766</v>
      </c>
      <c r="C661">
        <v>1.7999999999999999E-2</v>
      </c>
      <c r="D661">
        <v>660</v>
      </c>
    </row>
    <row r="662" spans="1:4" x14ac:dyDescent="0.25">
      <c r="A662" t="s">
        <v>660</v>
      </c>
      <c r="B662" s="1">
        <v>44766</v>
      </c>
      <c r="C662">
        <v>1.7999999999999999E-2</v>
      </c>
      <c r="D662">
        <v>661</v>
      </c>
    </row>
    <row r="663" spans="1:4" x14ac:dyDescent="0.25">
      <c r="A663" t="s">
        <v>661</v>
      </c>
      <c r="B663" s="1">
        <v>44766</v>
      </c>
      <c r="C663">
        <v>1.7999999999999999E-2</v>
      </c>
      <c r="D663">
        <v>662</v>
      </c>
    </row>
    <row r="664" spans="1:4" x14ac:dyDescent="0.25">
      <c r="A664" t="s">
        <v>662</v>
      </c>
      <c r="B664" s="1">
        <v>44766</v>
      </c>
      <c r="C664">
        <v>1.7999999999999999E-2</v>
      </c>
      <c r="D664">
        <v>663</v>
      </c>
    </row>
    <row r="665" spans="1:4" x14ac:dyDescent="0.25">
      <c r="A665" t="s">
        <v>663</v>
      </c>
      <c r="B665" s="1">
        <v>44766</v>
      </c>
      <c r="C665">
        <v>1.7999999999999999E-2</v>
      </c>
      <c r="D665">
        <v>664</v>
      </c>
    </row>
    <row r="666" spans="1:4" x14ac:dyDescent="0.25">
      <c r="A666" t="s">
        <v>664</v>
      </c>
      <c r="B666" s="1">
        <v>44766</v>
      </c>
      <c r="C666">
        <v>1.7999999999999999E-2</v>
      </c>
      <c r="D666">
        <v>665</v>
      </c>
    </row>
    <row r="667" spans="1:4" x14ac:dyDescent="0.25">
      <c r="A667" t="s">
        <v>665</v>
      </c>
      <c r="B667" s="1">
        <v>44766</v>
      </c>
      <c r="C667">
        <v>1.7999999999999999E-2</v>
      </c>
      <c r="D667">
        <v>666</v>
      </c>
    </row>
    <row r="668" spans="1:4" x14ac:dyDescent="0.25">
      <c r="A668" t="s">
        <v>666</v>
      </c>
      <c r="B668" s="1">
        <v>44766</v>
      </c>
      <c r="C668">
        <v>1.7999999999999999E-2</v>
      </c>
      <c r="D668">
        <v>667</v>
      </c>
    </row>
    <row r="669" spans="1:4" x14ac:dyDescent="0.25">
      <c r="A669" t="s">
        <v>667</v>
      </c>
      <c r="B669" s="1">
        <v>44766</v>
      </c>
      <c r="C669">
        <v>1.7999999999999999E-2</v>
      </c>
      <c r="D669">
        <v>668</v>
      </c>
    </row>
    <row r="670" spans="1:4" x14ac:dyDescent="0.25">
      <c r="A670" t="s">
        <v>668</v>
      </c>
      <c r="B670" s="1">
        <v>44766</v>
      </c>
      <c r="C670">
        <v>1.7999999999999999E-2</v>
      </c>
      <c r="D670">
        <v>669</v>
      </c>
    </row>
    <row r="671" spans="1:4" x14ac:dyDescent="0.25">
      <c r="A671" t="s">
        <v>669</v>
      </c>
      <c r="B671" s="1">
        <v>44766</v>
      </c>
      <c r="C671">
        <v>1.7999999999999999E-2</v>
      </c>
      <c r="D671">
        <v>670</v>
      </c>
    </row>
    <row r="672" spans="1:4" x14ac:dyDescent="0.25">
      <c r="A672" t="s">
        <v>670</v>
      </c>
      <c r="B672" s="1">
        <v>44766</v>
      </c>
      <c r="C672">
        <v>1.7999999999999999E-2</v>
      </c>
      <c r="D672">
        <v>671</v>
      </c>
    </row>
    <row r="673" spans="1:4" x14ac:dyDescent="0.25">
      <c r="A673" t="s">
        <v>671</v>
      </c>
      <c r="B673" s="1">
        <v>44766</v>
      </c>
      <c r="C673">
        <v>1.7999999999999999E-2</v>
      </c>
      <c r="D673">
        <v>672</v>
      </c>
    </row>
    <row r="674" spans="1:4" x14ac:dyDescent="0.25">
      <c r="A674" t="s">
        <v>672</v>
      </c>
      <c r="B674" s="1">
        <v>44766</v>
      </c>
      <c r="C674">
        <v>1.7999999999999999E-2</v>
      </c>
      <c r="D674">
        <v>673</v>
      </c>
    </row>
    <row r="675" spans="1:4" x14ac:dyDescent="0.25">
      <c r="A675" t="s">
        <v>673</v>
      </c>
      <c r="B675" s="1">
        <v>44766</v>
      </c>
      <c r="C675">
        <v>1.7999999999999999E-2</v>
      </c>
      <c r="D675">
        <v>674</v>
      </c>
    </row>
    <row r="676" spans="1:4" x14ac:dyDescent="0.25">
      <c r="A676" t="s">
        <v>674</v>
      </c>
      <c r="B676" s="1">
        <v>42279</v>
      </c>
      <c r="C676">
        <v>1.7000000000000001E-2</v>
      </c>
      <c r="D676">
        <v>675</v>
      </c>
    </row>
    <row r="677" spans="1:4" x14ac:dyDescent="0.25">
      <c r="A677" t="s">
        <v>675</v>
      </c>
      <c r="B677" s="1">
        <v>42279</v>
      </c>
      <c r="C677">
        <v>1.7000000000000001E-2</v>
      </c>
      <c r="D677">
        <v>676</v>
      </c>
    </row>
    <row r="678" spans="1:4" x14ac:dyDescent="0.25">
      <c r="A678" t="s">
        <v>676</v>
      </c>
      <c r="B678" s="1">
        <v>42279</v>
      </c>
      <c r="C678">
        <v>1.7000000000000001E-2</v>
      </c>
      <c r="D678">
        <v>677</v>
      </c>
    </row>
    <row r="679" spans="1:4" x14ac:dyDescent="0.25">
      <c r="A679" t="s">
        <v>677</v>
      </c>
      <c r="B679" s="1">
        <v>42279</v>
      </c>
      <c r="C679">
        <v>1.7000000000000001E-2</v>
      </c>
      <c r="D679">
        <v>678</v>
      </c>
    </row>
    <row r="680" spans="1:4" x14ac:dyDescent="0.25">
      <c r="A680" t="s">
        <v>678</v>
      </c>
      <c r="B680" s="1">
        <v>42279</v>
      </c>
      <c r="C680">
        <v>1.7000000000000001E-2</v>
      </c>
      <c r="D680">
        <v>679</v>
      </c>
    </row>
    <row r="681" spans="1:4" x14ac:dyDescent="0.25">
      <c r="A681" t="s">
        <v>679</v>
      </c>
      <c r="B681" s="1">
        <v>42279</v>
      </c>
      <c r="C681">
        <v>1.7000000000000001E-2</v>
      </c>
      <c r="D681">
        <v>680</v>
      </c>
    </row>
    <row r="682" spans="1:4" x14ac:dyDescent="0.25">
      <c r="A682" t="s">
        <v>680</v>
      </c>
      <c r="B682" s="1">
        <v>42279</v>
      </c>
      <c r="C682">
        <v>1.7000000000000001E-2</v>
      </c>
      <c r="D682">
        <v>681</v>
      </c>
    </row>
    <row r="683" spans="1:4" x14ac:dyDescent="0.25">
      <c r="A683" t="s">
        <v>681</v>
      </c>
      <c r="B683" s="1">
        <v>42279</v>
      </c>
      <c r="C683">
        <v>1.7000000000000001E-2</v>
      </c>
      <c r="D683">
        <v>682</v>
      </c>
    </row>
    <row r="684" spans="1:4" x14ac:dyDescent="0.25">
      <c r="A684" t="s">
        <v>682</v>
      </c>
      <c r="B684" s="1">
        <v>42279</v>
      </c>
      <c r="C684">
        <v>1.7000000000000001E-2</v>
      </c>
      <c r="D684">
        <v>683</v>
      </c>
    </row>
    <row r="685" spans="1:4" x14ac:dyDescent="0.25">
      <c r="A685" t="s">
        <v>683</v>
      </c>
      <c r="B685" s="1">
        <v>42279</v>
      </c>
      <c r="C685">
        <v>1.7000000000000001E-2</v>
      </c>
      <c r="D685">
        <v>684</v>
      </c>
    </row>
    <row r="686" spans="1:4" x14ac:dyDescent="0.25">
      <c r="A686" t="s">
        <v>684</v>
      </c>
      <c r="B686" s="1">
        <v>42279</v>
      </c>
      <c r="C686">
        <v>1.7000000000000001E-2</v>
      </c>
      <c r="D686">
        <v>685</v>
      </c>
    </row>
    <row r="687" spans="1:4" x14ac:dyDescent="0.25">
      <c r="A687" t="s">
        <v>685</v>
      </c>
      <c r="B687" s="1">
        <v>42279</v>
      </c>
      <c r="C687">
        <v>1.7000000000000001E-2</v>
      </c>
      <c r="D687">
        <v>686</v>
      </c>
    </row>
    <row r="688" spans="1:4" x14ac:dyDescent="0.25">
      <c r="A688" t="s">
        <v>686</v>
      </c>
      <c r="B688" s="1">
        <v>42279</v>
      </c>
      <c r="C688">
        <v>1.7000000000000001E-2</v>
      </c>
      <c r="D688">
        <v>687</v>
      </c>
    </row>
    <row r="689" spans="1:4" x14ac:dyDescent="0.25">
      <c r="A689" t="s">
        <v>687</v>
      </c>
      <c r="B689" s="1">
        <v>42279</v>
      </c>
      <c r="C689">
        <v>1.7000000000000001E-2</v>
      </c>
      <c r="D689">
        <v>688</v>
      </c>
    </row>
    <row r="690" spans="1:4" x14ac:dyDescent="0.25">
      <c r="A690" t="s">
        <v>688</v>
      </c>
      <c r="B690" s="1">
        <v>42279</v>
      </c>
      <c r="C690">
        <v>1.7000000000000001E-2</v>
      </c>
      <c r="D690">
        <v>689</v>
      </c>
    </row>
    <row r="691" spans="1:4" x14ac:dyDescent="0.25">
      <c r="A691" t="s">
        <v>689</v>
      </c>
      <c r="B691" s="1">
        <v>42279</v>
      </c>
      <c r="C691">
        <v>1.7000000000000001E-2</v>
      </c>
      <c r="D691">
        <v>690</v>
      </c>
    </row>
    <row r="692" spans="1:4" x14ac:dyDescent="0.25">
      <c r="A692" t="s">
        <v>690</v>
      </c>
      <c r="B692" s="1">
        <v>42279</v>
      </c>
      <c r="C692">
        <v>1.7000000000000001E-2</v>
      </c>
      <c r="D692">
        <v>691</v>
      </c>
    </row>
    <row r="693" spans="1:4" x14ac:dyDescent="0.25">
      <c r="A693" t="s">
        <v>691</v>
      </c>
      <c r="B693" s="1">
        <v>42279</v>
      </c>
      <c r="C693">
        <v>1.7000000000000001E-2</v>
      </c>
      <c r="D693">
        <v>692</v>
      </c>
    </row>
    <row r="694" spans="1:4" x14ac:dyDescent="0.25">
      <c r="A694" t="s">
        <v>692</v>
      </c>
      <c r="B694" s="1">
        <v>42279</v>
      </c>
      <c r="C694">
        <v>1.7000000000000001E-2</v>
      </c>
      <c r="D694">
        <v>693</v>
      </c>
    </row>
    <row r="695" spans="1:4" x14ac:dyDescent="0.25">
      <c r="A695" t="s">
        <v>693</v>
      </c>
      <c r="B695" s="1">
        <v>42279</v>
      </c>
      <c r="C695">
        <v>1.7000000000000001E-2</v>
      </c>
      <c r="D695">
        <v>694</v>
      </c>
    </row>
    <row r="696" spans="1:4" x14ac:dyDescent="0.25">
      <c r="A696" t="s">
        <v>694</v>
      </c>
      <c r="B696" s="1">
        <v>42279</v>
      </c>
      <c r="C696">
        <v>1.7000000000000001E-2</v>
      </c>
      <c r="D696">
        <v>695</v>
      </c>
    </row>
    <row r="697" spans="1:4" x14ac:dyDescent="0.25">
      <c r="A697" t="s">
        <v>695</v>
      </c>
      <c r="B697" s="1">
        <v>42279</v>
      </c>
      <c r="C697">
        <v>1.7000000000000001E-2</v>
      </c>
      <c r="D697">
        <v>696</v>
      </c>
    </row>
    <row r="698" spans="1:4" x14ac:dyDescent="0.25">
      <c r="A698" t="s">
        <v>696</v>
      </c>
      <c r="B698" s="1">
        <v>42279</v>
      </c>
      <c r="C698">
        <v>1.7000000000000001E-2</v>
      </c>
      <c r="D698">
        <v>697</v>
      </c>
    </row>
    <row r="699" spans="1:4" x14ac:dyDescent="0.25">
      <c r="A699" t="s">
        <v>697</v>
      </c>
      <c r="B699" s="1">
        <v>42279</v>
      </c>
      <c r="C699">
        <v>1.7000000000000001E-2</v>
      </c>
      <c r="D699">
        <v>698</v>
      </c>
    </row>
    <row r="700" spans="1:4" x14ac:dyDescent="0.25">
      <c r="A700" t="s">
        <v>698</v>
      </c>
      <c r="B700" s="1">
        <v>42279</v>
      </c>
      <c r="C700">
        <v>1.7000000000000001E-2</v>
      </c>
      <c r="D700">
        <v>699</v>
      </c>
    </row>
    <row r="701" spans="1:4" x14ac:dyDescent="0.25">
      <c r="A701" t="s">
        <v>699</v>
      </c>
      <c r="B701" s="1">
        <v>42279</v>
      </c>
      <c r="C701">
        <v>1.7000000000000001E-2</v>
      </c>
      <c r="D701">
        <v>700</v>
      </c>
    </row>
    <row r="702" spans="1:4" x14ac:dyDescent="0.25">
      <c r="A702" t="s">
        <v>700</v>
      </c>
      <c r="B702" s="1">
        <v>42279</v>
      </c>
      <c r="C702">
        <v>1.7000000000000001E-2</v>
      </c>
      <c r="D702">
        <v>701</v>
      </c>
    </row>
    <row r="703" spans="1:4" x14ac:dyDescent="0.25">
      <c r="A703" t="s">
        <v>701</v>
      </c>
      <c r="B703" s="1">
        <v>42279</v>
      </c>
      <c r="C703">
        <v>1.7000000000000001E-2</v>
      </c>
      <c r="D703">
        <v>702</v>
      </c>
    </row>
    <row r="704" spans="1:4" x14ac:dyDescent="0.25">
      <c r="A704" t="s">
        <v>702</v>
      </c>
      <c r="B704" s="1">
        <v>42279</v>
      </c>
      <c r="C704">
        <v>1.7000000000000001E-2</v>
      </c>
      <c r="D704">
        <v>703</v>
      </c>
    </row>
    <row r="705" spans="1:4" x14ac:dyDescent="0.25">
      <c r="A705" t="s">
        <v>703</v>
      </c>
      <c r="B705" s="1">
        <v>42279</v>
      </c>
      <c r="C705">
        <v>1.7000000000000001E-2</v>
      </c>
      <c r="D705">
        <v>704</v>
      </c>
    </row>
    <row r="706" spans="1:4" x14ac:dyDescent="0.25">
      <c r="A706" t="s">
        <v>704</v>
      </c>
      <c r="B706" s="1">
        <v>42279</v>
      </c>
      <c r="C706">
        <v>1.7000000000000001E-2</v>
      </c>
      <c r="D706">
        <v>705</v>
      </c>
    </row>
    <row r="707" spans="1:4" x14ac:dyDescent="0.25">
      <c r="A707" t="s">
        <v>705</v>
      </c>
      <c r="B707" s="1">
        <v>42279</v>
      </c>
      <c r="C707">
        <v>1.7000000000000001E-2</v>
      </c>
      <c r="D707">
        <v>706</v>
      </c>
    </row>
    <row r="708" spans="1:4" x14ac:dyDescent="0.25">
      <c r="A708" t="s">
        <v>706</v>
      </c>
      <c r="B708" s="1">
        <v>42279</v>
      </c>
      <c r="C708">
        <v>1.7000000000000001E-2</v>
      </c>
      <c r="D708">
        <v>707</v>
      </c>
    </row>
    <row r="709" spans="1:4" x14ac:dyDescent="0.25">
      <c r="A709" t="s">
        <v>707</v>
      </c>
      <c r="B709" s="1">
        <v>42279</v>
      </c>
      <c r="C709">
        <v>1.7000000000000001E-2</v>
      </c>
      <c r="D709">
        <v>708</v>
      </c>
    </row>
    <row r="710" spans="1:4" x14ac:dyDescent="0.25">
      <c r="A710" t="s">
        <v>708</v>
      </c>
      <c r="B710" s="1">
        <v>42279</v>
      </c>
      <c r="C710">
        <v>1.7000000000000001E-2</v>
      </c>
      <c r="D710">
        <v>709</v>
      </c>
    </row>
    <row r="711" spans="1:4" x14ac:dyDescent="0.25">
      <c r="A711" t="s">
        <v>709</v>
      </c>
      <c r="B711" s="1">
        <v>42279</v>
      </c>
      <c r="C711">
        <v>1.7000000000000001E-2</v>
      </c>
      <c r="D711">
        <v>710</v>
      </c>
    </row>
    <row r="712" spans="1:4" x14ac:dyDescent="0.25">
      <c r="A712" t="s">
        <v>710</v>
      </c>
      <c r="B712" s="1">
        <v>42279</v>
      </c>
      <c r="C712">
        <v>1.7000000000000001E-2</v>
      </c>
      <c r="D712">
        <v>711</v>
      </c>
    </row>
    <row r="713" spans="1:4" x14ac:dyDescent="0.25">
      <c r="A713" t="s">
        <v>711</v>
      </c>
      <c r="B713" s="1">
        <v>42279</v>
      </c>
      <c r="C713">
        <v>1.7000000000000001E-2</v>
      </c>
      <c r="D713">
        <v>712</v>
      </c>
    </row>
    <row r="714" spans="1:4" x14ac:dyDescent="0.25">
      <c r="A714" t="s">
        <v>712</v>
      </c>
      <c r="B714" s="1">
        <v>42279</v>
      </c>
      <c r="C714">
        <v>1.7000000000000001E-2</v>
      </c>
      <c r="D714">
        <v>713</v>
      </c>
    </row>
    <row r="715" spans="1:4" x14ac:dyDescent="0.25">
      <c r="A715" t="s">
        <v>713</v>
      </c>
      <c r="B715" s="1">
        <v>42279</v>
      </c>
      <c r="C715">
        <v>1.7000000000000001E-2</v>
      </c>
      <c r="D715">
        <v>714</v>
      </c>
    </row>
    <row r="716" spans="1:4" x14ac:dyDescent="0.25">
      <c r="A716" t="s">
        <v>714</v>
      </c>
      <c r="B716" s="1">
        <v>42279</v>
      </c>
      <c r="C716">
        <v>1.7000000000000001E-2</v>
      </c>
      <c r="D716">
        <v>715</v>
      </c>
    </row>
    <row r="717" spans="1:4" x14ac:dyDescent="0.25">
      <c r="A717" t="s">
        <v>715</v>
      </c>
      <c r="B717" s="1">
        <v>39792</v>
      </c>
      <c r="C717">
        <v>1.6E-2</v>
      </c>
      <c r="D717">
        <v>716</v>
      </c>
    </row>
    <row r="718" spans="1:4" x14ac:dyDescent="0.25">
      <c r="A718" t="s">
        <v>716</v>
      </c>
      <c r="B718" s="1">
        <v>39792</v>
      </c>
      <c r="C718">
        <v>1.6E-2</v>
      </c>
      <c r="D718">
        <v>717</v>
      </c>
    </row>
    <row r="719" spans="1:4" x14ac:dyDescent="0.25">
      <c r="A719" t="s">
        <v>717</v>
      </c>
      <c r="B719" s="1">
        <v>39792</v>
      </c>
      <c r="C719">
        <v>1.6E-2</v>
      </c>
      <c r="D719">
        <v>718</v>
      </c>
    </row>
    <row r="720" spans="1:4" x14ac:dyDescent="0.25">
      <c r="A720" t="s">
        <v>718</v>
      </c>
      <c r="B720" s="1">
        <v>39792</v>
      </c>
      <c r="C720">
        <v>1.6E-2</v>
      </c>
      <c r="D720">
        <v>719</v>
      </c>
    </row>
    <row r="721" spans="1:4" x14ac:dyDescent="0.25">
      <c r="A721" t="s">
        <v>719</v>
      </c>
      <c r="B721" s="1">
        <v>39792</v>
      </c>
      <c r="C721">
        <v>1.6E-2</v>
      </c>
      <c r="D721">
        <v>720</v>
      </c>
    </row>
    <row r="722" spans="1:4" x14ac:dyDescent="0.25">
      <c r="A722" t="s">
        <v>720</v>
      </c>
      <c r="B722" s="1">
        <v>39792</v>
      </c>
      <c r="C722">
        <v>1.6E-2</v>
      </c>
      <c r="D722">
        <v>721</v>
      </c>
    </row>
    <row r="723" spans="1:4" x14ac:dyDescent="0.25">
      <c r="A723" t="s">
        <v>721</v>
      </c>
      <c r="B723" s="1">
        <v>39792</v>
      </c>
      <c r="C723">
        <v>1.6E-2</v>
      </c>
      <c r="D723">
        <v>722</v>
      </c>
    </row>
    <row r="724" spans="1:4" x14ac:dyDescent="0.25">
      <c r="A724" t="s">
        <v>722</v>
      </c>
      <c r="B724" s="1">
        <v>39792</v>
      </c>
      <c r="C724">
        <v>1.6E-2</v>
      </c>
      <c r="D724">
        <v>723</v>
      </c>
    </row>
    <row r="725" spans="1:4" x14ac:dyDescent="0.25">
      <c r="A725" t="s">
        <v>723</v>
      </c>
      <c r="B725" s="1">
        <v>39792</v>
      </c>
      <c r="C725">
        <v>1.6E-2</v>
      </c>
      <c r="D725">
        <v>724</v>
      </c>
    </row>
    <row r="726" spans="1:4" x14ac:dyDescent="0.25">
      <c r="A726" t="s">
        <v>724</v>
      </c>
      <c r="B726" s="1">
        <v>39792</v>
      </c>
      <c r="C726">
        <v>1.6E-2</v>
      </c>
      <c r="D726">
        <v>725</v>
      </c>
    </row>
    <row r="727" spans="1:4" x14ac:dyDescent="0.25">
      <c r="A727" t="s">
        <v>725</v>
      </c>
      <c r="B727" s="1">
        <v>39792</v>
      </c>
      <c r="C727">
        <v>1.6E-2</v>
      </c>
      <c r="D727">
        <v>726</v>
      </c>
    </row>
    <row r="728" spans="1:4" x14ac:dyDescent="0.25">
      <c r="A728" t="s">
        <v>726</v>
      </c>
      <c r="B728" s="1">
        <v>39792</v>
      </c>
      <c r="C728">
        <v>1.6E-2</v>
      </c>
      <c r="D728">
        <v>727</v>
      </c>
    </row>
    <row r="729" spans="1:4" x14ac:dyDescent="0.25">
      <c r="A729" t="s">
        <v>727</v>
      </c>
      <c r="B729" s="1">
        <v>39792</v>
      </c>
      <c r="C729">
        <v>1.6E-2</v>
      </c>
      <c r="D729">
        <v>728</v>
      </c>
    </row>
    <row r="730" spans="1:4" x14ac:dyDescent="0.25">
      <c r="A730" t="s">
        <v>728</v>
      </c>
      <c r="B730" s="1">
        <v>39792</v>
      </c>
      <c r="C730">
        <v>1.6E-2</v>
      </c>
      <c r="D730">
        <v>729</v>
      </c>
    </row>
    <row r="731" spans="1:4" x14ac:dyDescent="0.25">
      <c r="A731" t="s">
        <v>729</v>
      </c>
      <c r="B731" s="1">
        <v>39792</v>
      </c>
      <c r="C731">
        <v>1.6E-2</v>
      </c>
      <c r="D731">
        <v>730</v>
      </c>
    </row>
    <row r="732" spans="1:4" x14ac:dyDescent="0.25">
      <c r="A732" t="s">
        <v>730</v>
      </c>
      <c r="B732" s="1">
        <v>39792</v>
      </c>
      <c r="C732">
        <v>1.6E-2</v>
      </c>
      <c r="D732">
        <v>731</v>
      </c>
    </row>
    <row r="733" spans="1:4" x14ac:dyDescent="0.25">
      <c r="A733" t="s">
        <v>731</v>
      </c>
      <c r="B733" s="1">
        <v>39792</v>
      </c>
      <c r="C733">
        <v>1.6E-2</v>
      </c>
      <c r="D733">
        <v>732</v>
      </c>
    </row>
    <row r="734" spans="1:4" x14ac:dyDescent="0.25">
      <c r="A734" t="s">
        <v>732</v>
      </c>
      <c r="B734" s="1">
        <v>39792</v>
      </c>
      <c r="C734">
        <v>1.6E-2</v>
      </c>
      <c r="D734">
        <v>733</v>
      </c>
    </row>
    <row r="735" spans="1:4" x14ac:dyDescent="0.25">
      <c r="A735" t="s">
        <v>733</v>
      </c>
      <c r="B735" s="1">
        <v>39792</v>
      </c>
      <c r="C735">
        <v>1.6E-2</v>
      </c>
      <c r="D735">
        <v>734</v>
      </c>
    </row>
    <row r="736" spans="1:4" x14ac:dyDescent="0.25">
      <c r="A736" t="s">
        <v>734</v>
      </c>
      <c r="B736" s="1">
        <v>39792</v>
      </c>
      <c r="C736">
        <v>1.6E-2</v>
      </c>
      <c r="D736">
        <v>735</v>
      </c>
    </row>
    <row r="737" spans="1:4" x14ac:dyDescent="0.25">
      <c r="A737" t="s">
        <v>735</v>
      </c>
      <c r="B737" s="1">
        <v>39792</v>
      </c>
      <c r="C737">
        <v>1.6E-2</v>
      </c>
      <c r="D737">
        <v>736</v>
      </c>
    </row>
    <row r="738" spans="1:4" x14ac:dyDescent="0.25">
      <c r="A738" t="s">
        <v>736</v>
      </c>
      <c r="B738" s="1">
        <v>39792</v>
      </c>
      <c r="C738">
        <v>1.6E-2</v>
      </c>
      <c r="D738">
        <v>737</v>
      </c>
    </row>
    <row r="739" spans="1:4" x14ac:dyDescent="0.25">
      <c r="A739" t="s">
        <v>737</v>
      </c>
      <c r="B739" s="1">
        <v>39792</v>
      </c>
      <c r="C739">
        <v>1.6E-2</v>
      </c>
      <c r="D739">
        <v>738</v>
      </c>
    </row>
    <row r="740" spans="1:4" x14ac:dyDescent="0.25">
      <c r="A740" t="s">
        <v>738</v>
      </c>
      <c r="B740" s="1">
        <v>39792</v>
      </c>
      <c r="C740">
        <v>1.6E-2</v>
      </c>
      <c r="D740">
        <v>739</v>
      </c>
    </row>
    <row r="741" spans="1:4" x14ac:dyDescent="0.25">
      <c r="A741" t="s">
        <v>739</v>
      </c>
      <c r="B741" s="1">
        <v>39792</v>
      </c>
      <c r="C741">
        <v>1.6E-2</v>
      </c>
      <c r="D741">
        <v>740</v>
      </c>
    </row>
    <row r="742" spans="1:4" x14ac:dyDescent="0.25">
      <c r="A742" t="s">
        <v>740</v>
      </c>
      <c r="B742" s="1">
        <v>39792</v>
      </c>
      <c r="C742">
        <v>1.6E-2</v>
      </c>
      <c r="D742">
        <v>741</v>
      </c>
    </row>
    <row r="743" spans="1:4" x14ac:dyDescent="0.25">
      <c r="A743" t="s">
        <v>741</v>
      </c>
      <c r="B743" s="1">
        <v>39792</v>
      </c>
      <c r="C743">
        <v>1.6E-2</v>
      </c>
      <c r="D743">
        <v>742</v>
      </c>
    </row>
    <row r="744" spans="1:4" x14ac:dyDescent="0.25">
      <c r="A744" t="s">
        <v>742</v>
      </c>
      <c r="B744" s="1">
        <v>39792</v>
      </c>
      <c r="C744">
        <v>1.6E-2</v>
      </c>
      <c r="D744">
        <v>743</v>
      </c>
    </row>
    <row r="745" spans="1:4" x14ac:dyDescent="0.25">
      <c r="A745" t="s">
        <v>743</v>
      </c>
      <c r="B745" s="1">
        <v>39792</v>
      </c>
      <c r="C745">
        <v>1.6E-2</v>
      </c>
      <c r="D745">
        <v>744</v>
      </c>
    </row>
    <row r="746" spans="1:4" x14ac:dyDescent="0.25">
      <c r="A746" t="s">
        <v>744</v>
      </c>
      <c r="B746" s="1">
        <v>39792</v>
      </c>
      <c r="C746">
        <v>1.6E-2</v>
      </c>
      <c r="D746">
        <v>745</v>
      </c>
    </row>
    <row r="747" spans="1:4" x14ac:dyDescent="0.25">
      <c r="A747" t="s">
        <v>745</v>
      </c>
      <c r="B747" s="1">
        <v>39792</v>
      </c>
      <c r="C747">
        <v>1.6E-2</v>
      </c>
      <c r="D747">
        <v>746</v>
      </c>
    </row>
    <row r="748" spans="1:4" x14ac:dyDescent="0.25">
      <c r="A748" t="s">
        <v>746</v>
      </c>
      <c r="B748" s="1">
        <v>39792</v>
      </c>
      <c r="C748">
        <v>1.6E-2</v>
      </c>
      <c r="D748">
        <v>747</v>
      </c>
    </row>
    <row r="749" spans="1:4" x14ac:dyDescent="0.25">
      <c r="A749" t="s">
        <v>747</v>
      </c>
      <c r="B749" s="1">
        <v>39792</v>
      </c>
      <c r="C749">
        <v>1.6E-2</v>
      </c>
      <c r="D749">
        <v>748</v>
      </c>
    </row>
    <row r="750" spans="1:4" x14ac:dyDescent="0.25">
      <c r="A750" t="s">
        <v>748</v>
      </c>
      <c r="B750" s="1">
        <v>39792</v>
      </c>
      <c r="C750">
        <v>1.6E-2</v>
      </c>
      <c r="D750">
        <v>749</v>
      </c>
    </row>
    <row r="751" spans="1:4" x14ac:dyDescent="0.25">
      <c r="A751" t="s">
        <v>749</v>
      </c>
      <c r="B751" s="1">
        <v>39792</v>
      </c>
      <c r="C751">
        <v>1.6E-2</v>
      </c>
      <c r="D751">
        <v>750</v>
      </c>
    </row>
    <row r="752" spans="1:4" x14ac:dyDescent="0.25">
      <c r="A752" t="s">
        <v>750</v>
      </c>
      <c r="B752" s="1">
        <v>39792</v>
      </c>
      <c r="C752">
        <v>1.6E-2</v>
      </c>
      <c r="D752">
        <v>751</v>
      </c>
    </row>
    <row r="753" spans="1:4" x14ac:dyDescent="0.25">
      <c r="A753" t="s">
        <v>751</v>
      </c>
      <c r="B753" s="1">
        <v>39792</v>
      </c>
      <c r="C753">
        <v>1.6E-2</v>
      </c>
      <c r="D753">
        <v>752</v>
      </c>
    </row>
    <row r="754" spans="1:4" x14ac:dyDescent="0.25">
      <c r="A754" t="s">
        <v>752</v>
      </c>
      <c r="B754" s="1">
        <v>39792</v>
      </c>
      <c r="C754">
        <v>1.6E-2</v>
      </c>
      <c r="D754">
        <v>753</v>
      </c>
    </row>
    <row r="755" spans="1:4" x14ac:dyDescent="0.25">
      <c r="A755" t="s">
        <v>753</v>
      </c>
      <c r="B755" s="1">
        <v>39792</v>
      </c>
      <c r="C755">
        <v>1.6E-2</v>
      </c>
      <c r="D755">
        <v>754</v>
      </c>
    </row>
    <row r="756" spans="1:4" x14ac:dyDescent="0.25">
      <c r="A756" t="s">
        <v>754</v>
      </c>
      <c r="B756" s="1">
        <v>39792</v>
      </c>
      <c r="C756">
        <v>1.6E-2</v>
      </c>
      <c r="D756">
        <v>755</v>
      </c>
    </row>
    <row r="757" spans="1:4" x14ac:dyDescent="0.25">
      <c r="A757" t="s">
        <v>755</v>
      </c>
      <c r="B757" s="1">
        <v>39792</v>
      </c>
      <c r="C757">
        <v>1.6E-2</v>
      </c>
      <c r="D757">
        <v>756</v>
      </c>
    </row>
    <row r="758" spans="1:4" x14ac:dyDescent="0.25">
      <c r="A758" t="s">
        <v>756</v>
      </c>
      <c r="B758" s="1">
        <v>39792</v>
      </c>
      <c r="C758">
        <v>1.6E-2</v>
      </c>
      <c r="D758">
        <v>757</v>
      </c>
    </row>
    <row r="759" spans="1:4" x14ac:dyDescent="0.25">
      <c r="A759" t="s">
        <v>757</v>
      </c>
      <c r="B759" s="1">
        <v>39792</v>
      </c>
      <c r="C759">
        <v>1.6E-2</v>
      </c>
      <c r="D759">
        <v>758</v>
      </c>
    </row>
    <row r="760" spans="1:4" x14ac:dyDescent="0.25">
      <c r="A760" t="s">
        <v>758</v>
      </c>
      <c r="B760" s="1">
        <v>39792</v>
      </c>
      <c r="C760">
        <v>1.6E-2</v>
      </c>
      <c r="D760">
        <v>759</v>
      </c>
    </row>
    <row r="761" spans="1:4" x14ac:dyDescent="0.25">
      <c r="A761" t="s">
        <v>759</v>
      </c>
      <c r="B761" s="1">
        <v>39792</v>
      </c>
      <c r="C761">
        <v>1.6E-2</v>
      </c>
      <c r="D761">
        <v>760</v>
      </c>
    </row>
    <row r="762" spans="1:4" x14ac:dyDescent="0.25">
      <c r="A762" t="s">
        <v>760</v>
      </c>
      <c r="B762" s="1">
        <v>39792</v>
      </c>
      <c r="C762">
        <v>1.6E-2</v>
      </c>
      <c r="D762">
        <v>761</v>
      </c>
    </row>
    <row r="763" spans="1:4" x14ac:dyDescent="0.25">
      <c r="A763" t="s">
        <v>761</v>
      </c>
      <c r="B763" s="1">
        <v>39792</v>
      </c>
      <c r="C763">
        <v>1.6E-2</v>
      </c>
      <c r="D763">
        <v>762</v>
      </c>
    </row>
    <row r="764" spans="1:4" x14ac:dyDescent="0.25">
      <c r="A764" t="s">
        <v>762</v>
      </c>
      <c r="B764" s="1">
        <v>39792</v>
      </c>
      <c r="C764">
        <v>1.6E-2</v>
      </c>
      <c r="D764">
        <v>763</v>
      </c>
    </row>
    <row r="765" spans="1:4" x14ac:dyDescent="0.25">
      <c r="A765" t="s">
        <v>763</v>
      </c>
      <c r="B765" s="1">
        <v>39792</v>
      </c>
      <c r="C765">
        <v>1.6E-2</v>
      </c>
      <c r="D765">
        <v>764</v>
      </c>
    </row>
    <row r="766" spans="1:4" x14ac:dyDescent="0.25">
      <c r="A766" t="s">
        <v>764</v>
      </c>
      <c r="B766" s="1">
        <v>39792</v>
      </c>
      <c r="C766">
        <v>1.6E-2</v>
      </c>
      <c r="D766">
        <v>765</v>
      </c>
    </row>
    <row r="767" spans="1:4" x14ac:dyDescent="0.25">
      <c r="A767" t="s">
        <v>765</v>
      </c>
      <c r="B767" s="1">
        <v>39792</v>
      </c>
      <c r="C767">
        <v>1.6E-2</v>
      </c>
      <c r="D767">
        <v>766</v>
      </c>
    </row>
    <row r="768" spans="1:4" x14ac:dyDescent="0.25">
      <c r="A768" t="s">
        <v>766</v>
      </c>
      <c r="B768" s="1">
        <v>39792</v>
      </c>
      <c r="C768">
        <v>1.6E-2</v>
      </c>
      <c r="D768">
        <v>767</v>
      </c>
    </row>
    <row r="769" spans="1:4" x14ac:dyDescent="0.25">
      <c r="A769" t="s">
        <v>767</v>
      </c>
      <c r="B769" s="1">
        <v>39792</v>
      </c>
      <c r="C769">
        <v>1.6E-2</v>
      </c>
      <c r="D769">
        <v>768</v>
      </c>
    </row>
    <row r="770" spans="1:4" x14ac:dyDescent="0.25">
      <c r="A770" t="s">
        <v>768</v>
      </c>
      <c r="B770" s="1">
        <v>39792</v>
      </c>
      <c r="C770">
        <v>1.6E-2</v>
      </c>
      <c r="D770">
        <v>769</v>
      </c>
    </row>
    <row r="771" spans="1:4" x14ac:dyDescent="0.25">
      <c r="A771" t="s">
        <v>769</v>
      </c>
      <c r="B771" s="1">
        <v>37305</v>
      </c>
      <c r="C771">
        <v>1.4999999999999999E-2</v>
      </c>
      <c r="D771">
        <v>770</v>
      </c>
    </row>
    <row r="772" spans="1:4" x14ac:dyDescent="0.25">
      <c r="A772" t="s">
        <v>770</v>
      </c>
      <c r="B772" s="1">
        <v>37305</v>
      </c>
      <c r="C772">
        <v>1.4999999999999999E-2</v>
      </c>
      <c r="D772">
        <v>771</v>
      </c>
    </row>
    <row r="773" spans="1:4" x14ac:dyDescent="0.25">
      <c r="A773" t="s">
        <v>771</v>
      </c>
      <c r="B773" s="1">
        <v>37305</v>
      </c>
      <c r="C773">
        <v>1.4999999999999999E-2</v>
      </c>
      <c r="D773">
        <v>772</v>
      </c>
    </row>
    <row r="774" spans="1:4" x14ac:dyDescent="0.25">
      <c r="A774" t="s">
        <v>772</v>
      </c>
      <c r="B774" s="1">
        <v>37305</v>
      </c>
      <c r="C774">
        <v>1.4999999999999999E-2</v>
      </c>
      <c r="D774">
        <v>773</v>
      </c>
    </row>
    <row r="775" spans="1:4" x14ac:dyDescent="0.25">
      <c r="A775" t="s">
        <v>773</v>
      </c>
      <c r="B775" s="1">
        <v>37305</v>
      </c>
      <c r="C775">
        <v>1.4999999999999999E-2</v>
      </c>
      <c r="D775">
        <v>774</v>
      </c>
    </row>
    <row r="776" spans="1:4" x14ac:dyDescent="0.25">
      <c r="A776" t="s">
        <v>774</v>
      </c>
      <c r="B776" s="1">
        <v>37305</v>
      </c>
      <c r="C776">
        <v>1.4999999999999999E-2</v>
      </c>
      <c r="D776">
        <v>775</v>
      </c>
    </row>
    <row r="777" spans="1:4" x14ac:dyDescent="0.25">
      <c r="A777" t="s">
        <v>775</v>
      </c>
      <c r="B777" s="1">
        <v>37305</v>
      </c>
      <c r="C777">
        <v>1.4999999999999999E-2</v>
      </c>
      <c r="D777">
        <v>776</v>
      </c>
    </row>
    <row r="778" spans="1:4" x14ac:dyDescent="0.25">
      <c r="A778" t="s">
        <v>776</v>
      </c>
      <c r="B778" s="1">
        <v>37305</v>
      </c>
      <c r="C778">
        <v>1.4999999999999999E-2</v>
      </c>
      <c r="D778">
        <v>777</v>
      </c>
    </row>
    <row r="779" spans="1:4" x14ac:dyDescent="0.25">
      <c r="A779" t="s">
        <v>777</v>
      </c>
      <c r="B779" s="1">
        <v>37305</v>
      </c>
      <c r="C779">
        <v>1.4999999999999999E-2</v>
      </c>
      <c r="D779">
        <v>778</v>
      </c>
    </row>
    <row r="780" spans="1:4" x14ac:dyDescent="0.25">
      <c r="A780" t="s">
        <v>778</v>
      </c>
      <c r="B780" s="1">
        <v>37305</v>
      </c>
      <c r="C780">
        <v>1.4999999999999999E-2</v>
      </c>
      <c r="D780">
        <v>779</v>
      </c>
    </row>
    <row r="781" spans="1:4" x14ac:dyDescent="0.25">
      <c r="A781" t="s">
        <v>779</v>
      </c>
      <c r="B781" s="1">
        <v>37305</v>
      </c>
      <c r="C781">
        <v>1.4999999999999999E-2</v>
      </c>
      <c r="D781">
        <v>780</v>
      </c>
    </row>
    <row r="782" spans="1:4" x14ac:dyDescent="0.25">
      <c r="A782" t="s">
        <v>780</v>
      </c>
      <c r="B782" s="1">
        <v>37305</v>
      </c>
      <c r="C782">
        <v>1.4999999999999999E-2</v>
      </c>
      <c r="D782">
        <v>781</v>
      </c>
    </row>
    <row r="783" spans="1:4" x14ac:dyDescent="0.25">
      <c r="A783" t="s">
        <v>781</v>
      </c>
      <c r="B783" s="1">
        <v>37305</v>
      </c>
      <c r="C783">
        <v>1.4999999999999999E-2</v>
      </c>
      <c r="D783">
        <v>782</v>
      </c>
    </row>
    <row r="784" spans="1:4" x14ac:dyDescent="0.25">
      <c r="A784" t="s">
        <v>782</v>
      </c>
      <c r="B784" s="1">
        <v>37305</v>
      </c>
      <c r="C784">
        <v>1.4999999999999999E-2</v>
      </c>
      <c r="D784">
        <v>783</v>
      </c>
    </row>
    <row r="785" spans="1:4" x14ac:dyDescent="0.25">
      <c r="A785" t="s">
        <v>783</v>
      </c>
      <c r="B785" s="1">
        <v>37305</v>
      </c>
      <c r="C785">
        <v>1.4999999999999999E-2</v>
      </c>
      <c r="D785">
        <v>784</v>
      </c>
    </row>
    <row r="786" spans="1:4" x14ac:dyDescent="0.25">
      <c r="A786" t="s">
        <v>784</v>
      </c>
      <c r="B786" s="1">
        <v>37305</v>
      </c>
      <c r="C786">
        <v>1.4999999999999999E-2</v>
      </c>
      <c r="D786">
        <v>785</v>
      </c>
    </row>
    <row r="787" spans="1:4" x14ac:dyDescent="0.25">
      <c r="A787" t="s">
        <v>785</v>
      </c>
      <c r="B787" s="1">
        <v>37305</v>
      </c>
      <c r="C787">
        <v>1.4999999999999999E-2</v>
      </c>
      <c r="D787">
        <v>786</v>
      </c>
    </row>
    <row r="788" spans="1:4" x14ac:dyDescent="0.25">
      <c r="A788" t="s">
        <v>786</v>
      </c>
      <c r="B788" s="1">
        <v>37305</v>
      </c>
      <c r="C788">
        <v>1.4999999999999999E-2</v>
      </c>
      <c r="D788">
        <v>787</v>
      </c>
    </row>
    <row r="789" spans="1:4" x14ac:dyDescent="0.25">
      <c r="A789" t="s">
        <v>787</v>
      </c>
      <c r="B789" s="1">
        <v>37305</v>
      </c>
      <c r="C789">
        <v>1.4999999999999999E-2</v>
      </c>
      <c r="D789">
        <v>788</v>
      </c>
    </row>
    <row r="790" spans="1:4" x14ac:dyDescent="0.25">
      <c r="A790" t="s">
        <v>788</v>
      </c>
      <c r="B790" s="1">
        <v>37305</v>
      </c>
      <c r="C790">
        <v>1.4999999999999999E-2</v>
      </c>
      <c r="D790">
        <v>789</v>
      </c>
    </row>
    <row r="791" spans="1:4" x14ac:dyDescent="0.25">
      <c r="A791" t="s">
        <v>789</v>
      </c>
      <c r="B791" s="1">
        <v>37305</v>
      </c>
      <c r="C791">
        <v>1.4999999999999999E-2</v>
      </c>
      <c r="D791">
        <v>790</v>
      </c>
    </row>
    <row r="792" spans="1:4" x14ac:dyDescent="0.25">
      <c r="A792" t="s">
        <v>790</v>
      </c>
      <c r="B792" s="1">
        <v>37305</v>
      </c>
      <c r="C792">
        <v>1.4999999999999999E-2</v>
      </c>
      <c r="D792">
        <v>791</v>
      </c>
    </row>
    <row r="793" spans="1:4" x14ac:dyDescent="0.25">
      <c r="A793" t="s">
        <v>791</v>
      </c>
      <c r="B793" s="1">
        <v>37305</v>
      </c>
      <c r="C793">
        <v>1.4999999999999999E-2</v>
      </c>
      <c r="D793">
        <v>792</v>
      </c>
    </row>
    <row r="794" spans="1:4" x14ac:dyDescent="0.25">
      <c r="A794" t="s">
        <v>792</v>
      </c>
      <c r="B794" s="1">
        <v>37305</v>
      </c>
      <c r="C794">
        <v>1.4999999999999999E-2</v>
      </c>
      <c r="D794">
        <v>793</v>
      </c>
    </row>
    <row r="795" spans="1:4" x14ac:dyDescent="0.25">
      <c r="A795" t="s">
        <v>793</v>
      </c>
      <c r="B795" s="1">
        <v>37305</v>
      </c>
      <c r="C795">
        <v>1.4999999999999999E-2</v>
      </c>
      <c r="D795">
        <v>794</v>
      </c>
    </row>
    <row r="796" spans="1:4" x14ac:dyDescent="0.25">
      <c r="A796" t="s">
        <v>794</v>
      </c>
      <c r="B796" s="1">
        <v>37305</v>
      </c>
      <c r="C796">
        <v>1.4999999999999999E-2</v>
      </c>
      <c r="D796">
        <v>795</v>
      </c>
    </row>
    <row r="797" spans="1:4" x14ac:dyDescent="0.25">
      <c r="A797" t="s">
        <v>795</v>
      </c>
      <c r="B797" s="1">
        <v>37305</v>
      </c>
      <c r="C797">
        <v>1.4999999999999999E-2</v>
      </c>
      <c r="D797">
        <v>796</v>
      </c>
    </row>
    <row r="798" spans="1:4" x14ac:dyDescent="0.25">
      <c r="A798" t="s">
        <v>796</v>
      </c>
      <c r="B798" s="1">
        <v>37305</v>
      </c>
      <c r="C798">
        <v>1.4999999999999999E-2</v>
      </c>
      <c r="D798">
        <v>797</v>
      </c>
    </row>
    <row r="799" spans="1:4" x14ac:dyDescent="0.25">
      <c r="A799" t="s">
        <v>797</v>
      </c>
      <c r="B799" s="1">
        <v>37305</v>
      </c>
      <c r="C799">
        <v>1.4999999999999999E-2</v>
      </c>
      <c r="D799">
        <v>798</v>
      </c>
    </row>
    <row r="800" spans="1:4" x14ac:dyDescent="0.25">
      <c r="A800" t="s">
        <v>798</v>
      </c>
      <c r="B800" s="1">
        <v>37305</v>
      </c>
      <c r="C800">
        <v>1.4999999999999999E-2</v>
      </c>
      <c r="D800">
        <v>799</v>
      </c>
    </row>
    <row r="801" spans="1:4" x14ac:dyDescent="0.25">
      <c r="A801" t="s">
        <v>799</v>
      </c>
      <c r="B801" s="1">
        <v>37305</v>
      </c>
      <c r="C801">
        <v>1.4999999999999999E-2</v>
      </c>
      <c r="D801">
        <v>800</v>
      </c>
    </row>
    <row r="802" spans="1:4" x14ac:dyDescent="0.25">
      <c r="A802" t="s">
        <v>800</v>
      </c>
      <c r="B802" s="1">
        <v>37305</v>
      </c>
      <c r="C802">
        <v>1.4999999999999999E-2</v>
      </c>
      <c r="D802">
        <v>801</v>
      </c>
    </row>
    <row r="803" spans="1:4" x14ac:dyDescent="0.25">
      <c r="A803" t="s">
        <v>801</v>
      </c>
      <c r="B803" s="1">
        <v>37305</v>
      </c>
      <c r="C803">
        <v>1.4999999999999999E-2</v>
      </c>
      <c r="D803">
        <v>802</v>
      </c>
    </row>
    <row r="804" spans="1:4" x14ac:dyDescent="0.25">
      <c r="A804" t="s">
        <v>802</v>
      </c>
      <c r="B804" s="1">
        <v>37305</v>
      </c>
      <c r="C804">
        <v>1.4999999999999999E-2</v>
      </c>
      <c r="D804">
        <v>803</v>
      </c>
    </row>
    <row r="805" spans="1:4" x14ac:dyDescent="0.25">
      <c r="A805" t="s">
        <v>803</v>
      </c>
      <c r="B805" s="1">
        <v>37305</v>
      </c>
      <c r="C805">
        <v>1.4999999999999999E-2</v>
      </c>
      <c r="D805">
        <v>804</v>
      </c>
    </row>
    <row r="806" spans="1:4" x14ac:dyDescent="0.25">
      <c r="A806" t="s">
        <v>804</v>
      </c>
      <c r="B806" s="1">
        <v>37305</v>
      </c>
      <c r="C806">
        <v>1.4999999999999999E-2</v>
      </c>
      <c r="D806">
        <v>805</v>
      </c>
    </row>
    <row r="807" spans="1:4" x14ac:dyDescent="0.25">
      <c r="A807" t="s">
        <v>805</v>
      </c>
      <c r="B807" s="1">
        <v>37305</v>
      </c>
      <c r="C807">
        <v>1.4999999999999999E-2</v>
      </c>
      <c r="D807">
        <v>806</v>
      </c>
    </row>
    <row r="808" spans="1:4" x14ac:dyDescent="0.25">
      <c r="A808" t="s">
        <v>806</v>
      </c>
      <c r="B808" s="1">
        <v>37305</v>
      </c>
      <c r="C808">
        <v>1.4999999999999999E-2</v>
      </c>
      <c r="D808">
        <v>807</v>
      </c>
    </row>
    <row r="809" spans="1:4" x14ac:dyDescent="0.25">
      <c r="A809" t="s">
        <v>807</v>
      </c>
      <c r="B809" s="1">
        <v>37305</v>
      </c>
      <c r="C809">
        <v>1.4999999999999999E-2</v>
      </c>
      <c r="D809">
        <v>808</v>
      </c>
    </row>
    <row r="810" spans="1:4" x14ac:dyDescent="0.25">
      <c r="A810" t="s">
        <v>808</v>
      </c>
      <c r="B810" s="1">
        <v>37305</v>
      </c>
      <c r="C810">
        <v>1.4999999999999999E-2</v>
      </c>
      <c r="D810">
        <v>809</v>
      </c>
    </row>
    <row r="811" spans="1:4" x14ac:dyDescent="0.25">
      <c r="A811" t="s">
        <v>809</v>
      </c>
      <c r="B811" s="1">
        <v>37305</v>
      </c>
      <c r="C811">
        <v>1.4999999999999999E-2</v>
      </c>
      <c r="D811">
        <v>810</v>
      </c>
    </row>
    <row r="812" spans="1:4" x14ac:dyDescent="0.25">
      <c r="A812" t="s">
        <v>810</v>
      </c>
      <c r="B812" s="1">
        <v>37305</v>
      </c>
      <c r="C812">
        <v>1.4999999999999999E-2</v>
      </c>
      <c r="D812">
        <v>811</v>
      </c>
    </row>
    <row r="813" spans="1:4" x14ac:dyDescent="0.25">
      <c r="A813" t="s">
        <v>811</v>
      </c>
      <c r="B813" s="1">
        <v>37305</v>
      </c>
      <c r="C813">
        <v>1.4999999999999999E-2</v>
      </c>
      <c r="D813">
        <v>812</v>
      </c>
    </row>
    <row r="814" spans="1:4" x14ac:dyDescent="0.25">
      <c r="A814" t="s">
        <v>812</v>
      </c>
      <c r="B814" s="1">
        <v>37305</v>
      </c>
      <c r="C814">
        <v>1.4999999999999999E-2</v>
      </c>
      <c r="D814">
        <v>813</v>
      </c>
    </row>
    <row r="815" spans="1:4" x14ac:dyDescent="0.25">
      <c r="A815" t="s">
        <v>813</v>
      </c>
      <c r="B815" s="1">
        <v>37305</v>
      </c>
      <c r="C815">
        <v>1.4999999999999999E-2</v>
      </c>
      <c r="D815">
        <v>814</v>
      </c>
    </row>
    <row r="816" spans="1:4" x14ac:dyDescent="0.25">
      <c r="A816" t="s">
        <v>814</v>
      </c>
      <c r="B816" s="1">
        <v>37305</v>
      </c>
      <c r="C816">
        <v>1.4999999999999999E-2</v>
      </c>
      <c r="D816">
        <v>815</v>
      </c>
    </row>
    <row r="817" spans="1:4" x14ac:dyDescent="0.25">
      <c r="A817" t="s">
        <v>815</v>
      </c>
      <c r="B817" s="1">
        <v>37305</v>
      </c>
      <c r="C817">
        <v>1.4999999999999999E-2</v>
      </c>
      <c r="D817">
        <v>816</v>
      </c>
    </row>
    <row r="818" spans="1:4" x14ac:dyDescent="0.25">
      <c r="A818" t="s">
        <v>816</v>
      </c>
      <c r="B818" s="1">
        <v>37305</v>
      </c>
      <c r="C818">
        <v>1.4999999999999999E-2</v>
      </c>
      <c r="D818">
        <v>817</v>
      </c>
    </row>
    <row r="819" spans="1:4" x14ac:dyDescent="0.25">
      <c r="A819" t="s">
        <v>817</v>
      </c>
      <c r="B819" s="1">
        <v>37305</v>
      </c>
      <c r="C819">
        <v>1.4999999999999999E-2</v>
      </c>
      <c r="D819">
        <v>818</v>
      </c>
    </row>
    <row r="820" spans="1:4" x14ac:dyDescent="0.25">
      <c r="A820" t="s">
        <v>818</v>
      </c>
      <c r="B820" s="1">
        <v>37305</v>
      </c>
      <c r="C820">
        <v>1.4999999999999999E-2</v>
      </c>
      <c r="D820">
        <v>819</v>
      </c>
    </row>
    <row r="821" spans="1:4" x14ac:dyDescent="0.25">
      <c r="A821" t="s">
        <v>819</v>
      </c>
      <c r="B821" s="1">
        <v>37305</v>
      </c>
      <c r="C821">
        <v>1.4999999999999999E-2</v>
      </c>
      <c r="D821">
        <v>820</v>
      </c>
    </row>
    <row r="822" spans="1:4" x14ac:dyDescent="0.25">
      <c r="A822" t="s">
        <v>820</v>
      </c>
      <c r="B822" s="1">
        <v>37305</v>
      </c>
      <c r="C822">
        <v>1.4999999999999999E-2</v>
      </c>
      <c r="D822">
        <v>821</v>
      </c>
    </row>
    <row r="823" spans="1:4" x14ac:dyDescent="0.25">
      <c r="A823" t="s">
        <v>821</v>
      </c>
      <c r="B823" s="1">
        <v>37305</v>
      </c>
      <c r="C823">
        <v>1.4999999999999999E-2</v>
      </c>
      <c r="D823">
        <v>822</v>
      </c>
    </row>
    <row r="824" spans="1:4" x14ac:dyDescent="0.25">
      <c r="A824" t="s">
        <v>822</v>
      </c>
      <c r="B824" s="1">
        <v>37305</v>
      </c>
      <c r="C824">
        <v>1.4999999999999999E-2</v>
      </c>
      <c r="D824">
        <v>823</v>
      </c>
    </row>
    <row r="825" spans="1:4" x14ac:dyDescent="0.25">
      <c r="A825" t="s">
        <v>823</v>
      </c>
      <c r="B825" s="1">
        <v>37305</v>
      </c>
      <c r="C825">
        <v>1.4999999999999999E-2</v>
      </c>
      <c r="D825">
        <v>824</v>
      </c>
    </row>
    <row r="826" spans="1:4" x14ac:dyDescent="0.25">
      <c r="A826" t="s">
        <v>824</v>
      </c>
      <c r="B826" s="1">
        <v>37305</v>
      </c>
      <c r="C826">
        <v>1.4999999999999999E-2</v>
      </c>
      <c r="D826">
        <v>825</v>
      </c>
    </row>
    <row r="827" spans="1:4" x14ac:dyDescent="0.25">
      <c r="A827" t="s">
        <v>825</v>
      </c>
      <c r="B827" s="1">
        <v>37305</v>
      </c>
      <c r="C827">
        <v>1.4999999999999999E-2</v>
      </c>
      <c r="D827">
        <v>826</v>
      </c>
    </row>
    <row r="828" spans="1:4" x14ac:dyDescent="0.25">
      <c r="A828" t="s">
        <v>826</v>
      </c>
      <c r="B828" s="1">
        <v>37305</v>
      </c>
      <c r="C828">
        <v>1.4999999999999999E-2</v>
      </c>
      <c r="D828">
        <v>827</v>
      </c>
    </row>
    <row r="829" spans="1:4" x14ac:dyDescent="0.25">
      <c r="A829" t="s">
        <v>827</v>
      </c>
      <c r="B829" s="1">
        <v>37305</v>
      </c>
      <c r="C829">
        <v>1.4999999999999999E-2</v>
      </c>
      <c r="D829">
        <v>828</v>
      </c>
    </row>
    <row r="830" spans="1:4" x14ac:dyDescent="0.25">
      <c r="A830" t="s">
        <v>828</v>
      </c>
      <c r="B830" s="1">
        <v>37305</v>
      </c>
      <c r="C830">
        <v>1.4999999999999999E-2</v>
      </c>
      <c r="D830">
        <v>829</v>
      </c>
    </row>
    <row r="831" spans="1:4" x14ac:dyDescent="0.25">
      <c r="A831" t="s">
        <v>829</v>
      </c>
      <c r="B831" s="1">
        <v>37305</v>
      </c>
      <c r="C831">
        <v>1.4999999999999999E-2</v>
      </c>
      <c r="D831">
        <v>830</v>
      </c>
    </row>
    <row r="832" spans="1:4" x14ac:dyDescent="0.25">
      <c r="A832" t="s">
        <v>830</v>
      </c>
      <c r="B832" s="1">
        <v>34818</v>
      </c>
      <c r="C832">
        <v>1.4E-2</v>
      </c>
      <c r="D832">
        <v>831</v>
      </c>
    </row>
    <row r="833" spans="1:4" x14ac:dyDescent="0.25">
      <c r="A833" t="s">
        <v>831</v>
      </c>
      <c r="B833" s="1">
        <v>34818</v>
      </c>
      <c r="C833">
        <v>1.4E-2</v>
      </c>
      <c r="D833">
        <v>832</v>
      </c>
    </row>
    <row r="834" spans="1:4" x14ac:dyDescent="0.25">
      <c r="A834" t="s">
        <v>832</v>
      </c>
      <c r="B834" s="1">
        <v>34818</v>
      </c>
      <c r="C834">
        <v>1.4E-2</v>
      </c>
      <c r="D834">
        <v>833</v>
      </c>
    </row>
    <row r="835" spans="1:4" x14ac:dyDescent="0.25">
      <c r="A835" t="s">
        <v>833</v>
      </c>
      <c r="B835" s="1">
        <v>34818</v>
      </c>
      <c r="C835">
        <v>1.4E-2</v>
      </c>
      <c r="D835">
        <v>834</v>
      </c>
    </row>
    <row r="836" spans="1:4" x14ac:dyDescent="0.25">
      <c r="A836" t="s">
        <v>834</v>
      </c>
      <c r="B836" s="1">
        <v>34818</v>
      </c>
      <c r="C836">
        <v>1.4E-2</v>
      </c>
      <c r="D836">
        <v>835</v>
      </c>
    </row>
    <row r="837" spans="1:4" x14ac:dyDescent="0.25">
      <c r="A837" t="s">
        <v>835</v>
      </c>
      <c r="B837" s="1">
        <v>34818</v>
      </c>
      <c r="C837">
        <v>1.4E-2</v>
      </c>
      <c r="D837">
        <v>836</v>
      </c>
    </row>
    <row r="838" spans="1:4" x14ac:dyDescent="0.25">
      <c r="A838" t="s">
        <v>836</v>
      </c>
      <c r="B838" s="1">
        <v>34818</v>
      </c>
      <c r="C838">
        <v>1.4E-2</v>
      </c>
      <c r="D838">
        <v>837</v>
      </c>
    </row>
    <row r="839" spans="1:4" x14ac:dyDescent="0.25">
      <c r="A839" t="s">
        <v>837</v>
      </c>
      <c r="B839" s="1">
        <v>34818</v>
      </c>
      <c r="C839">
        <v>1.4E-2</v>
      </c>
      <c r="D839">
        <v>838</v>
      </c>
    </row>
    <row r="840" spans="1:4" x14ac:dyDescent="0.25">
      <c r="A840" t="s">
        <v>838</v>
      </c>
      <c r="B840" s="1">
        <v>34818</v>
      </c>
      <c r="C840">
        <v>1.4E-2</v>
      </c>
      <c r="D840">
        <v>839</v>
      </c>
    </row>
    <row r="841" spans="1:4" x14ac:dyDescent="0.25">
      <c r="A841" t="s">
        <v>839</v>
      </c>
      <c r="B841" s="1">
        <v>34818</v>
      </c>
      <c r="C841">
        <v>1.4E-2</v>
      </c>
      <c r="D841">
        <v>840</v>
      </c>
    </row>
    <row r="842" spans="1:4" x14ac:dyDescent="0.25">
      <c r="A842" t="s">
        <v>840</v>
      </c>
      <c r="B842" s="1">
        <v>34818</v>
      </c>
      <c r="C842">
        <v>1.4E-2</v>
      </c>
      <c r="D842">
        <v>841</v>
      </c>
    </row>
    <row r="843" spans="1:4" x14ac:dyDescent="0.25">
      <c r="A843" t="s">
        <v>841</v>
      </c>
      <c r="B843" s="1">
        <v>34818</v>
      </c>
      <c r="C843">
        <v>1.4E-2</v>
      </c>
      <c r="D843">
        <v>842</v>
      </c>
    </row>
    <row r="844" spans="1:4" x14ac:dyDescent="0.25">
      <c r="A844" t="s">
        <v>842</v>
      </c>
      <c r="B844" s="1">
        <v>34818</v>
      </c>
      <c r="C844">
        <v>1.4E-2</v>
      </c>
      <c r="D844">
        <v>843</v>
      </c>
    </row>
    <row r="845" spans="1:4" x14ac:dyDescent="0.25">
      <c r="A845" t="s">
        <v>843</v>
      </c>
      <c r="B845" s="1">
        <v>34818</v>
      </c>
      <c r="C845">
        <v>1.4E-2</v>
      </c>
      <c r="D845">
        <v>844</v>
      </c>
    </row>
    <row r="846" spans="1:4" x14ac:dyDescent="0.25">
      <c r="A846" t="s">
        <v>844</v>
      </c>
      <c r="B846" s="1">
        <v>34818</v>
      </c>
      <c r="C846">
        <v>1.4E-2</v>
      </c>
      <c r="D846">
        <v>845</v>
      </c>
    </row>
    <row r="847" spans="1:4" x14ac:dyDescent="0.25">
      <c r="A847" t="s">
        <v>845</v>
      </c>
      <c r="B847" s="1">
        <v>34818</v>
      </c>
      <c r="C847">
        <v>1.4E-2</v>
      </c>
      <c r="D847">
        <v>846</v>
      </c>
    </row>
    <row r="848" spans="1:4" x14ac:dyDescent="0.25">
      <c r="A848" t="s">
        <v>846</v>
      </c>
      <c r="B848" s="1">
        <v>34818</v>
      </c>
      <c r="C848">
        <v>1.4E-2</v>
      </c>
      <c r="D848">
        <v>847</v>
      </c>
    </row>
    <row r="849" spans="1:4" x14ac:dyDescent="0.25">
      <c r="A849" t="s">
        <v>847</v>
      </c>
      <c r="B849" s="1">
        <v>34818</v>
      </c>
      <c r="C849">
        <v>1.4E-2</v>
      </c>
      <c r="D849">
        <v>848</v>
      </c>
    </row>
    <row r="850" spans="1:4" x14ac:dyDescent="0.25">
      <c r="A850" t="s">
        <v>848</v>
      </c>
      <c r="B850" s="1">
        <v>34818</v>
      </c>
      <c r="C850">
        <v>1.4E-2</v>
      </c>
      <c r="D850">
        <v>849</v>
      </c>
    </row>
    <row r="851" spans="1:4" x14ac:dyDescent="0.25">
      <c r="A851" t="s">
        <v>849</v>
      </c>
      <c r="B851" s="1">
        <v>34818</v>
      </c>
      <c r="C851">
        <v>1.4E-2</v>
      </c>
      <c r="D851">
        <v>850</v>
      </c>
    </row>
    <row r="852" spans="1:4" x14ac:dyDescent="0.25">
      <c r="A852" t="s">
        <v>850</v>
      </c>
      <c r="B852" s="1">
        <v>34818</v>
      </c>
      <c r="C852">
        <v>1.4E-2</v>
      </c>
      <c r="D852">
        <v>851</v>
      </c>
    </row>
    <row r="853" spans="1:4" x14ac:dyDescent="0.25">
      <c r="A853" t="s">
        <v>851</v>
      </c>
      <c r="B853" s="1">
        <v>34818</v>
      </c>
      <c r="C853">
        <v>1.4E-2</v>
      </c>
      <c r="D853">
        <v>852</v>
      </c>
    </row>
    <row r="854" spans="1:4" x14ac:dyDescent="0.25">
      <c r="A854" t="s">
        <v>852</v>
      </c>
      <c r="B854" s="1">
        <v>34818</v>
      </c>
      <c r="C854">
        <v>1.4E-2</v>
      </c>
      <c r="D854">
        <v>853</v>
      </c>
    </row>
    <row r="855" spans="1:4" x14ac:dyDescent="0.25">
      <c r="A855" t="s">
        <v>853</v>
      </c>
      <c r="B855" s="1">
        <v>34818</v>
      </c>
      <c r="C855">
        <v>1.4E-2</v>
      </c>
      <c r="D855">
        <v>854</v>
      </c>
    </row>
    <row r="856" spans="1:4" x14ac:dyDescent="0.25">
      <c r="A856" t="s">
        <v>854</v>
      </c>
      <c r="B856" s="1">
        <v>34818</v>
      </c>
      <c r="C856">
        <v>1.4E-2</v>
      </c>
      <c r="D856">
        <v>855</v>
      </c>
    </row>
    <row r="857" spans="1:4" x14ac:dyDescent="0.25">
      <c r="A857" t="s">
        <v>855</v>
      </c>
      <c r="B857" s="1">
        <v>34818</v>
      </c>
      <c r="C857">
        <v>1.4E-2</v>
      </c>
      <c r="D857">
        <v>856</v>
      </c>
    </row>
    <row r="858" spans="1:4" x14ac:dyDescent="0.25">
      <c r="A858" t="s">
        <v>856</v>
      </c>
      <c r="B858" s="1">
        <v>34818</v>
      </c>
      <c r="C858">
        <v>1.4E-2</v>
      </c>
      <c r="D858">
        <v>857</v>
      </c>
    </row>
    <row r="859" spans="1:4" x14ac:dyDescent="0.25">
      <c r="A859" t="s">
        <v>857</v>
      </c>
      <c r="B859" s="1">
        <v>34818</v>
      </c>
      <c r="C859">
        <v>1.4E-2</v>
      </c>
      <c r="D859">
        <v>858</v>
      </c>
    </row>
    <row r="860" spans="1:4" x14ac:dyDescent="0.25">
      <c r="A860" t="s">
        <v>858</v>
      </c>
      <c r="B860" s="1">
        <v>34818</v>
      </c>
      <c r="C860">
        <v>1.4E-2</v>
      </c>
      <c r="D860">
        <v>859</v>
      </c>
    </row>
    <row r="861" spans="1:4" x14ac:dyDescent="0.25">
      <c r="A861" t="s">
        <v>859</v>
      </c>
      <c r="B861" s="1">
        <v>34818</v>
      </c>
      <c r="C861">
        <v>1.4E-2</v>
      </c>
      <c r="D861">
        <v>860</v>
      </c>
    </row>
    <row r="862" spans="1:4" x14ac:dyDescent="0.25">
      <c r="A862" t="s">
        <v>860</v>
      </c>
      <c r="B862" s="1">
        <v>34818</v>
      </c>
      <c r="C862">
        <v>1.4E-2</v>
      </c>
      <c r="D862">
        <v>861</v>
      </c>
    </row>
    <row r="863" spans="1:4" x14ac:dyDescent="0.25">
      <c r="A863" t="s">
        <v>861</v>
      </c>
      <c r="B863" s="1">
        <v>34818</v>
      </c>
      <c r="C863">
        <v>1.4E-2</v>
      </c>
      <c r="D863">
        <v>862</v>
      </c>
    </row>
    <row r="864" spans="1:4" x14ac:dyDescent="0.25">
      <c r="A864" t="s">
        <v>862</v>
      </c>
      <c r="B864" s="1">
        <v>34818</v>
      </c>
      <c r="C864">
        <v>1.4E-2</v>
      </c>
      <c r="D864">
        <v>863</v>
      </c>
    </row>
    <row r="865" spans="1:4" x14ac:dyDescent="0.25">
      <c r="A865" t="s">
        <v>863</v>
      </c>
      <c r="B865" s="1">
        <v>34818</v>
      </c>
      <c r="C865">
        <v>1.4E-2</v>
      </c>
      <c r="D865">
        <v>864</v>
      </c>
    </row>
    <row r="866" spans="1:4" x14ac:dyDescent="0.25">
      <c r="A866" t="s">
        <v>864</v>
      </c>
      <c r="B866" s="1">
        <v>34818</v>
      </c>
      <c r="C866">
        <v>1.4E-2</v>
      </c>
      <c r="D866">
        <v>865</v>
      </c>
    </row>
    <row r="867" spans="1:4" x14ac:dyDescent="0.25">
      <c r="A867" t="s">
        <v>865</v>
      </c>
      <c r="B867" s="1">
        <v>34818</v>
      </c>
      <c r="C867">
        <v>1.4E-2</v>
      </c>
      <c r="D867">
        <v>866</v>
      </c>
    </row>
    <row r="868" spans="1:4" x14ac:dyDescent="0.25">
      <c r="A868" t="s">
        <v>866</v>
      </c>
      <c r="B868" s="1">
        <v>34818</v>
      </c>
      <c r="C868">
        <v>1.4E-2</v>
      </c>
      <c r="D868">
        <v>867</v>
      </c>
    </row>
    <row r="869" spans="1:4" x14ac:dyDescent="0.25">
      <c r="A869" t="s">
        <v>867</v>
      </c>
      <c r="B869" s="1">
        <v>34818</v>
      </c>
      <c r="C869">
        <v>1.4E-2</v>
      </c>
      <c r="D869">
        <v>868</v>
      </c>
    </row>
    <row r="870" spans="1:4" x14ac:dyDescent="0.25">
      <c r="A870" t="s">
        <v>868</v>
      </c>
      <c r="B870" s="1">
        <v>34818</v>
      </c>
      <c r="C870">
        <v>1.4E-2</v>
      </c>
      <c r="D870">
        <v>869</v>
      </c>
    </row>
    <row r="871" spans="1:4" x14ac:dyDescent="0.25">
      <c r="A871" t="s">
        <v>869</v>
      </c>
      <c r="B871" s="1">
        <v>34818</v>
      </c>
      <c r="C871">
        <v>1.4E-2</v>
      </c>
      <c r="D871">
        <v>870</v>
      </c>
    </row>
    <row r="872" spans="1:4" x14ac:dyDescent="0.25">
      <c r="A872" t="s">
        <v>870</v>
      </c>
      <c r="B872" s="1">
        <v>34818</v>
      </c>
      <c r="C872">
        <v>1.4E-2</v>
      </c>
      <c r="D872">
        <v>871</v>
      </c>
    </row>
    <row r="873" spans="1:4" x14ac:dyDescent="0.25">
      <c r="A873" t="s">
        <v>871</v>
      </c>
      <c r="B873" s="1">
        <v>34818</v>
      </c>
      <c r="C873">
        <v>1.4E-2</v>
      </c>
      <c r="D873">
        <v>872</v>
      </c>
    </row>
    <row r="874" spans="1:4" x14ac:dyDescent="0.25">
      <c r="A874" t="s">
        <v>872</v>
      </c>
      <c r="B874" s="1">
        <v>34818</v>
      </c>
      <c r="C874">
        <v>1.4E-2</v>
      </c>
      <c r="D874">
        <v>873</v>
      </c>
    </row>
    <row r="875" spans="1:4" x14ac:dyDescent="0.25">
      <c r="A875" t="s">
        <v>873</v>
      </c>
      <c r="B875" s="1">
        <v>34818</v>
      </c>
      <c r="C875">
        <v>1.4E-2</v>
      </c>
      <c r="D875">
        <v>874</v>
      </c>
    </row>
    <row r="876" spans="1:4" x14ac:dyDescent="0.25">
      <c r="A876" t="s">
        <v>874</v>
      </c>
      <c r="B876" s="1">
        <v>34818</v>
      </c>
      <c r="C876">
        <v>1.4E-2</v>
      </c>
      <c r="D876">
        <v>875</v>
      </c>
    </row>
    <row r="877" spans="1:4" x14ac:dyDescent="0.25">
      <c r="A877" t="s">
        <v>875</v>
      </c>
      <c r="B877" s="1">
        <v>34818</v>
      </c>
      <c r="C877">
        <v>1.4E-2</v>
      </c>
      <c r="D877">
        <v>876</v>
      </c>
    </row>
    <row r="878" spans="1:4" x14ac:dyDescent="0.25">
      <c r="A878" t="s">
        <v>876</v>
      </c>
      <c r="B878" s="1">
        <v>34818</v>
      </c>
      <c r="C878">
        <v>1.4E-2</v>
      </c>
      <c r="D878">
        <v>877</v>
      </c>
    </row>
    <row r="879" spans="1:4" x14ac:dyDescent="0.25">
      <c r="A879" t="s">
        <v>877</v>
      </c>
      <c r="B879" s="1">
        <v>34818</v>
      </c>
      <c r="C879">
        <v>1.4E-2</v>
      </c>
      <c r="D879">
        <v>878</v>
      </c>
    </row>
    <row r="880" spans="1:4" x14ac:dyDescent="0.25">
      <c r="A880" t="s">
        <v>878</v>
      </c>
      <c r="B880" s="1">
        <v>34818</v>
      </c>
      <c r="C880">
        <v>1.4E-2</v>
      </c>
      <c r="D880">
        <v>879</v>
      </c>
    </row>
    <row r="881" spans="1:4" x14ac:dyDescent="0.25">
      <c r="A881" t="s">
        <v>879</v>
      </c>
      <c r="B881" s="1">
        <v>34818</v>
      </c>
      <c r="C881">
        <v>1.4E-2</v>
      </c>
      <c r="D881">
        <v>880</v>
      </c>
    </row>
    <row r="882" spans="1:4" x14ac:dyDescent="0.25">
      <c r="A882" t="s">
        <v>880</v>
      </c>
      <c r="B882" s="1">
        <v>34818</v>
      </c>
      <c r="C882">
        <v>1.4E-2</v>
      </c>
      <c r="D882">
        <v>881</v>
      </c>
    </row>
    <row r="883" spans="1:4" x14ac:dyDescent="0.25">
      <c r="A883" t="s">
        <v>881</v>
      </c>
      <c r="B883" s="1">
        <v>34818</v>
      </c>
      <c r="C883">
        <v>1.4E-2</v>
      </c>
      <c r="D883">
        <v>882</v>
      </c>
    </row>
    <row r="884" spans="1:4" x14ac:dyDescent="0.25">
      <c r="A884" t="s">
        <v>882</v>
      </c>
      <c r="B884" s="1">
        <v>34818</v>
      </c>
      <c r="C884">
        <v>1.4E-2</v>
      </c>
      <c r="D884">
        <v>883</v>
      </c>
    </row>
    <row r="885" spans="1:4" x14ac:dyDescent="0.25">
      <c r="A885" t="s">
        <v>883</v>
      </c>
      <c r="B885" s="1">
        <v>34818</v>
      </c>
      <c r="C885">
        <v>1.4E-2</v>
      </c>
      <c r="D885">
        <v>884</v>
      </c>
    </row>
    <row r="886" spans="1:4" x14ac:dyDescent="0.25">
      <c r="A886" t="s">
        <v>884</v>
      </c>
      <c r="B886" s="1">
        <v>34818</v>
      </c>
      <c r="C886">
        <v>1.4E-2</v>
      </c>
      <c r="D886">
        <v>885</v>
      </c>
    </row>
    <row r="887" spans="1:4" x14ac:dyDescent="0.25">
      <c r="A887" t="s">
        <v>885</v>
      </c>
      <c r="B887" s="1">
        <v>34818</v>
      </c>
      <c r="C887">
        <v>1.4E-2</v>
      </c>
      <c r="D887">
        <v>886</v>
      </c>
    </row>
    <row r="888" spans="1:4" x14ac:dyDescent="0.25">
      <c r="A888" t="s">
        <v>886</v>
      </c>
      <c r="B888" s="1">
        <v>34818</v>
      </c>
      <c r="C888">
        <v>1.4E-2</v>
      </c>
      <c r="D888">
        <v>887</v>
      </c>
    </row>
    <row r="889" spans="1:4" x14ac:dyDescent="0.25">
      <c r="A889" t="s">
        <v>887</v>
      </c>
      <c r="B889" s="1">
        <v>32331</v>
      </c>
      <c r="C889">
        <v>1.2999999999999999E-2</v>
      </c>
      <c r="D889">
        <v>888</v>
      </c>
    </row>
    <row r="890" spans="1:4" x14ac:dyDescent="0.25">
      <c r="A890" t="s">
        <v>888</v>
      </c>
      <c r="B890" s="1">
        <v>32331</v>
      </c>
      <c r="C890">
        <v>1.2999999999999999E-2</v>
      </c>
      <c r="D890">
        <v>889</v>
      </c>
    </row>
    <row r="891" spans="1:4" x14ac:dyDescent="0.25">
      <c r="A891" t="s">
        <v>889</v>
      </c>
      <c r="B891" s="1">
        <v>32331</v>
      </c>
      <c r="C891">
        <v>1.2999999999999999E-2</v>
      </c>
      <c r="D891">
        <v>890</v>
      </c>
    </row>
    <row r="892" spans="1:4" x14ac:dyDescent="0.25">
      <c r="A892" t="s">
        <v>890</v>
      </c>
      <c r="B892" s="1">
        <v>32331</v>
      </c>
      <c r="C892">
        <v>1.2999999999999999E-2</v>
      </c>
      <c r="D892">
        <v>891</v>
      </c>
    </row>
    <row r="893" spans="1:4" x14ac:dyDescent="0.25">
      <c r="A893" t="s">
        <v>891</v>
      </c>
      <c r="B893" s="1">
        <v>32331</v>
      </c>
      <c r="C893">
        <v>1.2999999999999999E-2</v>
      </c>
      <c r="D893">
        <v>892</v>
      </c>
    </row>
    <row r="894" spans="1:4" x14ac:dyDescent="0.25">
      <c r="A894" t="s">
        <v>892</v>
      </c>
      <c r="B894" s="1">
        <v>32331</v>
      </c>
      <c r="C894">
        <v>1.2999999999999999E-2</v>
      </c>
      <c r="D894">
        <v>893</v>
      </c>
    </row>
    <row r="895" spans="1:4" x14ac:dyDescent="0.25">
      <c r="A895" t="s">
        <v>893</v>
      </c>
      <c r="B895" s="1">
        <v>32331</v>
      </c>
      <c r="C895">
        <v>1.2999999999999999E-2</v>
      </c>
      <c r="D895">
        <v>894</v>
      </c>
    </row>
    <row r="896" spans="1:4" x14ac:dyDescent="0.25">
      <c r="A896" t="s">
        <v>894</v>
      </c>
      <c r="B896" s="1">
        <v>32331</v>
      </c>
      <c r="C896">
        <v>1.2999999999999999E-2</v>
      </c>
      <c r="D896">
        <v>895</v>
      </c>
    </row>
    <row r="897" spans="1:4" x14ac:dyDescent="0.25">
      <c r="A897" t="s">
        <v>895</v>
      </c>
      <c r="B897" s="1">
        <v>32331</v>
      </c>
      <c r="C897">
        <v>1.2999999999999999E-2</v>
      </c>
      <c r="D897">
        <v>896</v>
      </c>
    </row>
    <row r="898" spans="1:4" x14ac:dyDescent="0.25">
      <c r="A898" t="s">
        <v>896</v>
      </c>
      <c r="B898" s="1">
        <v>32331</v>
      </c>
      <c r="C898">
        <v>1.2999999999999999E-2</v>
      </c>
      <c r="D898">
        <v>897</v>
      </c>
    </row>
    <row r="899" spans="1:4" x14ac:dyDescent="0.25">
      <c r="A899" t="s">
        <v>897</v>
      </c>
      <c r="B899" s="1">
        <v>32331</v>
      </c>
      <c r="C899">
        <v>1.2999999999999999E-2</v>
      </c>
      <c r="D899">
        <v>898</v>
      </c>
    </row>
    <row r="900" spans="1:4" x14ac:dyDescent="0.25">
      <c r="A900" t="s">
        <v>898</v>
      </c>
      <c r="B900" s="1">
        <v>32331</v>
      </c>
      <c r="C900">
        <v>1.2999999999999999E-2</v>
      </c>
      <c r="D900">
        <v>899</v>
      </c>
    </row>
    <row r="901" spans="1:4" x14ac:dyDescent="0.25">
      <c r="A901" t="s">
        <v>899</v>
      </c>
      <c r="B901" s="1">
        <v>32331</v>
      </c>
      <c r="C901">
        <v>1.2999999999999999E-2</v>
      </c>
      <c r="D901">
        <v>900</v>
      </c>
    </row>
    <row r="902" spans="1:4" x14ac:dyDescent="0.25">
      <c r="A902" t="s">
        <v>900</v>
      </c>
      <c r="B902" s="1">
        <v>32331</v>
      </c>
      <c r="C902">
        <v>1.2999999999999999E-2</v>
      </c>
      <c r="D902">
        <v>901</v>
      </c>
    </row>
    <row r="903" spans="1:4" x14ac:dyDescent="0.25">
      <c r="A903" t="s">
        <v>901</v>
      </c>
      <c r="B903" s="1">
        <v>32331</v>
      </c>
      <c r="C903">
        <v>1.2999999999999999E-2</v>
      </c>
      <c r="D903">
        <v>902</v>
      </c>
    </row>
    <row r="904" spans="1:4" x14ac:dyDescent="0.25">
      <c r="A904" t="s">
        <v>902</v>
      </c>
      <c r="B904" s="1">
        <v>32331</v>
      </c>
      <c r="C904">
        <v>1.2999999999999999E-2</v>
      </c>
      <c r="D904">
        <v>903</v>
      </c>
    </row>
    <row r="905" spans="1:4" x14ac:dyDescent="0.25">
      <c r="A905" t="s">
        <v>903</v>
      </c>
      <c r="B905" s="1">
        <v>32331</v>
      </c>
      <c r="C905">
        <v>1.2999999999999999E-2</v>
      </c>
      <c r="D905">
        <v>904</v>
      </c>
    </row>
    <row r="906" spans="1:4" x14ac:dyDescent="0.25">
      <c r="A906" t="s">
        <v>904</v>
      </c>
      <c r="B906" s="1">
        <v>32331</v>
      </c>
      <c r="C906">
        <v>1.2999999999999999E-2</v>
      </c>
      <c r="D906">
        <v>905</v>
      </c>
    </row>
    <row r="907" spans="1:4" x14ac:dyDescent="0.25">
      <c r="A907" t="s">
        <v>905</v>
      </c>
      <c r="B907" s="1">
        <v>32331</v>
      </c>
      <c r="C907">
        <v>1.2999999999999999E-2</v>
      </c>
      <c r="D907">
        <v>906</v>
      </c>
    </row>
    <row r="908" spans="1:4" x14ac:dyDescent="0.25">
      <c r="A908" t="s">
        <v>906</v>
      </c>
      <c r="B908" s="1">
        <v>32331</v>
      </c>
      <c r="C908">
        <v>1.2999999999999999E-2</v>
      </c>
      <c r="D908">
        <v>907</v>
      </c>
    </row>
    <row r="909" spans="1:4" x14ac:dyDescent="0.25">
      <c r="A909" t="s">
        <v>907</v>
      </c>
      <c r="B909" s="1">
        <v>32331</v>
      </c>
      <c r="C909">
        <v>1.2999999999999999E-2</v>
      </c>
      <c r="D909">
        <v>908</v>
      </c>
    </row>
    <row r="910" spans="1:4" x14ac:dyDescent="0.25">
      <c r="A910" t="s">
        <v>908</v>
      </c>
      <c r="B910" s="1">
        <v>32331</v>
      </c>
      <c r="C910">
        <v>1.2999999999999999E-2</v>
      </c>
      <c r="D910">
        <v>909</v>
      </c>
    </row>
    <row r="911" spans="1:4" x14ac:dyDescent="0.25">
      <c r="A911" t="s">
        <v>909</v>
      </c>
      <c r="B911" s="1">
        <v>32331</v>
      </c>
      <c r="C911">
        <v>1.2999999999999999E-2</v>
      </c>
      <c r="D911">
        <v>910</v>
      </c>
    </row>
    <row r="912" spans="1:4" x14ac:dyDescent="0.25">
      <c r="A912" t="s">
        <v>910</v>
      </c>
      <c r="B912" s="1">
        <v>32331</v>
      </c>
      <c r="C912">
        <v>1.2999999999999999E-2</v>
      </c>
      <c r="D912">
        <v>911</v>
      </c>
    </row>
    <row r="913" spans="1:4" x14ac:dyDescent="0.25">
      <c r="A913" t="s">
        <v>911</v>
      </c>
      <c r="B913" s="1">
        <v>32331</v>
      </c>
      <c r="C913">
        <v>1.2999999999999999E-2</v>
      </c>
      <c r="D913">
        <v>912</v>
      </c>
    </row>
    <row r="914" spans="1:4" x14ac:dyDescent="0.25">
      <c r="A914" t="s">
        <v>912</v>
      </c>
      <c r="B914" s="1">
        <v>32331</v>
      </c>
      <c r="C914">
        <v>1.2999999999999999E-2</v>
      </c>
      <c r="D914">
        <v>913</v>
      </c>
    </row>
    <row r="915" spans="1:4" x14ac:dyDescent="0.25">
      <c r="A915" t="s">
        <v>913</v>
      </c>
      <c r="B915" s="1">
        <v>32331</v>
      </c>
      <c r="C915">
        <v>1.2999999999999999E-2</v>
      </c>
      <c r="D915">
        <v>914</v>
      </c>
    </row>
    <row r="916" spans="1:4" x14ac:dyDescent="0.25">
      <c r="A916" t="s">
        <v>914</v>
      </c>
      <c r="B916" s="1">
        <v>32331</v>
      </c>
      <c r="C916">
        <v>1.2999999999999999E-2</v>
      </c>
      <c r="D916">
        <v>915</v>
      </c>
    </row>
    <row r="917" spans="1:4" x14ac:dyDescent="0.25">
      <c r="A917" t="s">
        <v>915</v>
      </c>
      <c r="B917" s="1">
        <v>32331</v>
      </c>
      <c r="C917">
        <v>1.2999999999999999E-2</v>
      </c>
      <c r="D917">
        <v>916</v>
      </c>
    </row>
    <row r="918" spans="1:4" x14ac:dyDescent="0.25">
      <c r="A918" t="s">
        <v>916</v>
      </c>
      <c r="B918" s="1">
        <v>32331</v>
      </c>
      <c r="C918">
        <v>1.2999999999999999E-2</v>
      </c>
      <c r="D918">
        <v>917</v>
      </c>
    </row>
    <row r="919" spans="1:4" x14ac:dyDescent="0.25">
      <c r="A919" t="s">
        <v>917</v>
      </c>
      <c r="B919" s="1">
        <v>32331</v>
      </c>
      <c r="C919">
        <v>1.2999999999999999E-2</v>
      </c>
      <c r="D919">
        <v>918</v>
      </c>
    </row>
    <row r="920" spans="1:4" x14ac:dyDescent="0.25">
      <c r="A920" t="s">
        <v>918</v>
      </c>
      <c r="B920" s="1">
        <v>32331</v>
      </c>
      <c r="C920">
        <v>1.2999999999999999E-2</v>
      </c>
      <c r="D920">
        <v>919</v>
      </c>
    </row>
    <row r="921" spans="1:4" x14ac:dyDescent="0.25">
      <c r="A921" t="s">
        <v>919</v>
      </c>
      <c r="B921" s="1">
        <v>32331</v>
      </c>
      <c r="C921">
        <v>1.2999999999999999E-2</v>
      </c>
      <c r="D921">
        <v>920</v>
      </c>
    </row>
    <row r="922" spans="1:4" x14ac:dyDescent="0.25">
      <c r="A922" t="s">
        <v>920</v>
      </c>
      <c r="B922" s="1">
        <v>32331</v>
      </c>
      <c r="C922">
        <v>1.2999999999999999E-2</v>
      </c>
      <c r="D922">
        <v>921</v>
      </c>
    </row>
    <row r="923" spans="1:4" x14ac:dyDescent="0.25">
      <c r="A923" t="s">
        <v>921</v>
      </c>
      <c r="B923" s="1">
        <v>32331</v>
      </c>
      <c r="C923">
        <v>1.2999999999999999E-2</v>
      </c>
      <c r="D923">
        <v>922</v>
      </c>
    </row>
    <row r="924" spans="1:4" x14ac:dyDescent="0.25">
      <c r="A924" t="s">
        <v>922</v>
      </c>
      <c r="B924" s="1">
        <v>32331</v>
      </c>
      <c r="C924">
        <v>1.2999999999999999E-2</v>
      </c>
      <c r="D924">
        <v>923</v>
      </c>
    </row>
    <row r="925" spans="1:4" x14ac:dyDescent="0.25">
      <c r="A925" t="s">
        <v>923</v>
      </c>
      <c r="B925" s="1">
        <v>32331</v>
      </c>
      <c r="C925">
        <v>1.2999999999999999E-2</v>
      </c>
      <c r="D925">
        <v>924</v>
      </c>
    </row>
    <row r="926" spans="1:4" x14ac:dyDescent="0.25">
      <c r="A926" t="s">
        <v>924</v>
      </c>
      <c r="B926" s="1">
        <v>32331</v>
      </c>
      <c r="C926">
        <v>1.2999999999999999E-2</v>
      </c>
      <c r="D926">
        <v>925</v>
      </c>
    </row>
    <row r="927" spans="1:4" x14ac:dyDescent="0.25">
      <c r="A927" t="s">
        <v>925</v>
      </c>
      <c r="B927" s="1">
        <v>32331</v>
      </c>
      <c r="C927">
        <v>1.2999999999999999E-2</v>
      </c>
      <c r="D927">
        <v>926</v>
      </c>
    </row>
    <row r="928" spans="1:4" x14ac:dyDescent="0.25">
      <c r="A928" t="s">
        <v>926</v>
      </c>
      <c r="B928" s="1">
        <v>32331</v>
      </c>
      <c r="C928">
        <v>1.2999999999999999E-2</v>
      </c>
      <c r="D928">
        <v>927</v>
      </c>
    </row>
    <row r="929" spans="1:4" x14ac:dyDescent="0.25">
      <c r="A929" t="s">
        <v>927</v>
      </c>
      <c r="B929" s="1">
        <v>32331</v>
      </c>
      <c r="C929">
        <v>1.2999999999999999E-2</v>
      </c>
      <c r="D929">
        <v>928</v>
      </c>
    </row>
    <row r="930" spans="1:4" x14ac:dyDescent="0.25">
      <c r="A930" t="s">
        <v>928</v>
      </c>
      <c r="B930" s="1">
        <v>32331</v>
      </c>
      <c r="C930">
        <v>1.2999999999999999E-2</v>
      </c>
      <c r="D930">
        <v>929</v>
      </c>
    </row>
    <row r="931" spans="1:4" x14ac:dyDescent="0.25">
      <c r="A931" t="s">
        <v>929</v>
      </c>
      <c r="B931" s="1">
        <v>32331</v>
      </c>
      <c r="C931">
        <v>1.2999999999999999E-2</v>
      </c>
      <c r="D931">
        <v>930</v>
      </c>
    </row>
    <row r="932" spans="1:4" x14ac:dyDescent="0.25">
      <c r="A932" t="s">
        <v>930</v>
      </c>
      <c r="B932" s="1">
        <v>32331</v>
      </c>
      <c r="C932">
        <v>1.2999999999999999E-2</v>
      </c>
      <c r="D932">
        <v>931</v>
      </c>
    </row>
    <row r="933" spans="1:4" x14ac:dyDescent="0.25">
      <c r="A933" t="s">
        <v>931</v>
      </c>
      <c r="B933" s="1">
        <v>32331</v>
      </c>
      <c r="C933">
        <v>1.2999999999999999E-2</v>
      </c>
      <c r="D933">
        <v>932</v>
      </c>
    </row>
    <row r="934" spans="1:4" x14ac:dyDescent="0.25">
      <c r="A934" t="s">
        <v>932</v>
      </c>
      <c r="B934" s="1">
        <v>32331</v>
      </c>
      <c r="C934">
        <v>1.2999999999999999E-2</v>
      </c>
      <c r="D934">
        <v>933</v>
      </c>
    </row>
    <row r="935" spans="1:4" x14ac:dyDescent="0.25">
      <c r="A935" t="s">
        <v>933</v>
      </c>
      <c r="B935" s="1">
        <v>32331</v>
      </c>
      <c r="C935">
        <v>1.2999999999999999E-2</v>
      </c>
      <c r="D935">
        <v>934</v>
      </c>
    </row>
    <row r="936" spans="1:4" x14ac:dyDescent="0.25">
      <c r="A936" t="s">
        <v>934</v>
      </c>
      <c r="B936" s="1">
        <v>32331</v>
      </c>
      <c r="C936">
        <v>1.2999999999999999E-2</v>
      </c>
      <c r="D936">
        <v>935</v>
      </c>
    </row>
    <row r="937" spans="1:4" x14ac:dyDescent="0.25">
      <c r="A937" t="s">
        <v>935</v>
      </c>
      <c r="B937" s="1">
        <v>32331</v>
      </c>
      <c r="C937">
        <v>1.2999999999999999E-2</v>
      </c>
      <c r="D937">
        <v>936</v>
      </c>
    </row>
    <row r="938" spans="1:4" x14ac:dyDescent="0.25">
      <c r="A938" t="s">
        <v>936</v>
      </c>
      <c r="B938" s="1">
        <v>32331</v>
      </c>
      <c r="C938">
        <v>1.2999999999999999E-2</v>
      </c>
      <c r="D938">
        <v>937</v>
      </c>
    </row>
    <row r="939" spans="1:4" x14ac:dyDescent="0.25">
      <c r="A939" t="s">
        <v>937</v>
      </c>
      <c r="B939" s="1">
        <v>32331</v>
      </c>
      <c r="C939">
        <v>1.2999999999999999E-2</v>
      </c>
      <c r="D939">
        <v>938</v>
      </c>
    </row>
    <row r="940" spans="1:4" x14ac:dyDescent="0.25">
      <c r="A940" t="s">
        <v>938</v>
      </c>
      <c r="B940" s="1">
        <v>32331</v>
      </c>
      <c r="C940">
        <v>1.2999999999999999E-2</v>
      </c>
      <c r="D940">
        <v>939</v>
      </c>
    </row>
    <row r="941" spans="1:4" x14ac:dyDescent="0.25">
      <c r="A941" t="s">
        <v>939</v>
      </c>
      <c r="B941" s="1">
        <v>32331</v>
      </c>
      <c r="C941">
        <v>1.2999999999999999E-2</v>
      </c>
      <c r="D941">
        <v>940</v>
      </c>
    </row>
    <row r="942" spans="1:4" x14ac:dyDescent="0.25">
      <c r="A942" t="s">
        <v>940</v>
      </c>
      <c r="B942" s="1">
        <v>32331</v>
      </c>
      <c r="C942">
        <v>1.2999999999999999E-2</v>
      </c>
      <c r="D942">
        <v>941</v>
      </c>
    </row>
    <row r="943" spans="1:4" x14ac:dyDescent="0.25">
      <c r="A943" t="s">
        <v>941</v>
      </c>
      <c r="B943" s="1">
        <v>32331</v>
      </c>
      <c r="C943">
        <v>1.2999999999999999E-2</v>
      </c>
      <c r="D943">
        <v>942</v>
      </c>
    </row>
    <row r="944" spans="1:4" x14ac:dyDescent="0.25">
      <c r="A944" t="s">
        <v>942</v>
      </c>
      <c r="B944" s="1">
        <v>32331</v>
      </c>
      <c r="C944">
        <v>1.2999999999999999E-2</v>
      </c>
      <c r="D944">
        <v>943</v>
      </c>
    </row>
    <row r="945" spans="1:4" x14ac:dyDescent="0.25">
      <c r="A945" t="s">
        <v>943</v>
      </c>
      <c r="B945" s="1">
        <v>32331</v>
      </c>
      <c r="C945">
        <v>1.2999999999999999E-2</v>
      </c>
      <c r="D945">
        <v>944</v>
      </c>
    </row>
    <row r="946" spans="1:4" x14ac:dyDescent="0.25">
      <c r="A946" t="s">
        <v>944</v>
      </c>
      <c r="B946" s="1">
        <v>32331</v>
      </c>
      <c r="C946">
        <v>1.2999999999999999E-2</v>
      </c>
      <c r="D946">
        <v>945</v>
      </c>
    </row>
    <row r="947" spans="1:4" x14ac:dyDescent="0.25">
      <c r="A947" t="s">
        <v>945</v>
      </c>
      <c r="B947" s="1">
        <v>32331</v>
      </c>
      <c r="C947">
        <v>1.2999999999999999E-2</v>
      </c>
      <c r="D947">
        <v>946</v>
      </c>
    </row>
    <row r="948" spans="1:4" x14ac:dyDescent="0.25">
      <c r="A948" t="s">
        <v>946</v>
      </c>
      <c r="B948" s="1">
        <v>32331</v>
      </c>
      <c r="C948">
        <v>1.2999999999999999E-2</v>
      </c>
      <c r="D948">
        <v>947</v>
      </c>
    </row>
    <row r="949" spans="1:4" x14ac:dyDescent="0.25">
      <c r="A949" t="s">
        <v>947</v>
      </c>
      <c r="B949" s="1">
        <v>32331</v>
      </c>
      <c r="C949">
        <v>1.2999999999999999E-2</v>
      </c>
      <c r="D949">
        <v>948</v>
      </c>
    </row>
    <row r="950" spans="1:4" x14ac:dyDescent="0.25">
      <c r="A950" t="s">
        <v>948</v>
      </c>
      <c r="B950" s="1">
        <v>32331</v>
      </c>
      <c r="C950">
        <v>1.2999999999999999E-2</v>
      </c>
      <c r="D950">
        <v>949</v>
      </c>
    </row>
    <row r="951" spans="1:4" x14ac:dyDescent="0.25">
      <c r="A951" t="s">
        <v>949</v>
      </c>
      <c r="B951" s="1">
        <v>32331</v>
      </c>
      <c r="C951">
        <v>1.2999999999999999E-2</v>
      </c>
      <c r="D951">
        <v>950</v>
      </c>
    </row>
    <row r="952" spans="1:4" x14ac:dyDescent="0.25">
      <c r="A952" t="s">
        <v>950</v>
      </c>
      <c r="B952" s="1">
        <v>32331</v>
      </c>
      <c r="C952">
        <v>1.2999999999999999E-2</v>
      </c>
      <c r="D952">
        <v>951</v>
      </c>
    </row>
    <row r="953" spans="1:4" x14ac:dyDescent="0.25">
      <c r="A953" t="s">
        <v>951</v>
      </c>
      <c r="B953" s="1">
        <v>32331</v>
      </c>
      <c r="C953">
        <v>1.2999999999999999E-2</v>
      </c>
      <c r="D953">
        <v>952</v>
      </c>
    </row>
    <row r="954" spans="1:4" x14ac:dyDescent="0.25">
      <c r="A954" t="s">
        <v>952</v>
      </c>
      <c r="B954" s="1">
        <v>32331</v>
      </c>
      <c r="C954">
        <v>1.2999999999999999E-2</v>
      </c>
      <c r="D954">
        <v>953</v>
      </c>
    </row>
    <row r="955" spans="1:4" x14ac:dyDescent="0.25">
      <c r="A955" t="s">
        <v>953</v>
      </c>
      <c r="B955" s="1">
        <v>32331</v>
      </c>
      <c r="C955">
        <v>1.2999999999999999E-2</v>
      </c>
      <c r="D955">
        <v>954</v>
      </c>
    </row>
    <row r="956" spans="1:4" x14ac:dyDescent="0.25">
      <c r="A956" t="s">
        <v>954</v>
      </c>
      <c r="B956" s="1">
        <v>32331</v>
      </c>
      <c r="C956">
        <v>1.2999999999999999E-2</v>
      </c>
      <c r="D956">
        <v>955</v>
      </c>
    </row>
    <row r="957" spans="1:4" x14ac:dyDescent="0.25">
      <c r="A957" t="s">
        <v>955</v>
      </c>
      <c r="B957" s="1">
        <v>32331</v>
      </c>
      <c r="C957">
        <v>1.2999999999999999E-2</v>
      </c>
      <c r="D957">
        <v>956</v>
      </c>
    </row>
    <row r="958" spans="1:4" x14ac:dyDescent="0.25">
      <c r="A958" t="s">
        <v>956</v>
      </c>
      <c r="B958" s="1">
        <v>32331</v>
      </c>
      <c r="C958">
        <v>1.2999999999999999E-2</v>
      </c>
      <c r="D958">
        <v>957</v>
      </c>
    </row>
    <row r="959" spans="1:4" x14ac:dyDescent="0.25">
      <c r="A959" t="s">
        <v>957</v>
      </c>
      <c r="B959" s="1">
        <v>32331</v>
      </c>
      <c r="C959">
        <v>1.2999999999999999E-2</v>
      </c>
      <c r="D959">
        <v>958</v>
      </c>
    </row>
    <row r="960" spans="1:4" x14ac:dyDescent="0.25">
      <c r="A960" t="s">
        <v>958</v>
      </c>
      <c r="B960" s="1">
        <v>32331</v>
      </c>
      <c r="C960">
        <v>1.2999999999999999E-2</v>
      </c>
      <c r="D960">
        <v>959</v>
      </c>
    </row>
    <row r="961" spans="1:4" x14ac:dyDescent="0.25">
      <c r="A961" t="s">
        <v>959</v>
      </c>
      <c r="B961" s="1">
        <v>32331</v>
      </c>
      <c r="C961">
        <v>1.2999999999999999E-2</v>
      </c>
      <c r="D961">
        <v>960</v>
      </c>
    </row>
    <row r="962" spans="1:4" x14ac:dyDescent="0.25">
      <c r="A962" t="s">
        <v>960</v>
      </c>
      <c r="B962" s="1">
        <v>32331</v>
      </c>
      <c r="C962">
        <v>1.2999999999999999E-2</v>
      </c>
      <c r="D962">
        <v>961</v>
      </c>
    </row>
    <row r="963" spans="1:4" x14ac:dyDescent="0.25">
      <c r="A963" t="s">
        <v>961</v>
      </c>
      <c r="B963" s="1">
        <v>29844</v>
      </c>
      <c r="C963">
        <v>1.2E-2</v>
      </c>
      <c r="D963">
        <v>962</v>
      </c>
    </row>
    <row r="964" spans="1:4" x14ac:dyDescent="0.25">
      <c r="A964" t="s">
        <v>962</v>
      </c>
      <c r="B964" s="1">
        <v>29844</v>
      </c>
      <c r="C964">
        <v>1.2E-2</v>
      </c>
      <c r="D964">
        <v>963</v>
      </c>
    </row>
    <row r="965" spans="1:4" x14ac:dyDescent="0.25">
      <c r="A965" t="s">
        <v>963</v>
      </c>
      <c r="B965" s="1">
        <v>29844</v>
      </c>
      <c r="C965">
        <v>1.2E-2</v>
      </c>
      <c r="D965">
        <v>964</v>
      </c>
    </row>
    <row r="966" spans="1:4" x14ac:dyDescent="0.25">
      <c r="A966" t="s">
        <v>964</v>
      </c>
      <c r="B966" s="1">
        <v>29844</v>
      </c>
      <c r="C966">
        <v>1.2E-2</v>
      </c>
      <c r="D966">
        <v>965</v>
      </c>
    </row>
    <row r="967" spans="1:4" x14ac:dyDescent="0.25">
      <c r="A967" t="s">
        <v>965</v>
      </c>
      <c r="B967" s="1">
        <v>29844</v>
      </c>
      <c r="C967">
        <v>1.2E-2</v>
      </c>
      <c r="D967">
        <v>966</v>
      </c>
    </row>
    <row r="968" spans="1:4" x14ac:dyDescent="0.25">
      <c r="A968" t="s">
        <v>966</v>
      </c>
      <c r="B968" s="1">
        <v>29844</v>
      </c>
      <c r="C968">
        <v>1.2E-2</v>
      </c>
      <c r="D968">
        <v>967</v>
      </c>
    </row>
    <row r="969" spans="1:4" x14ac:dyDescent="0.25">
      <c r="A969" t="s">
        <v>967</v>
      </c>
      <c r="B969" s="1">
        <v>29844</v>
      </c>
      <c r="C969">
        <v>1.2E-2</v>
      </c>
      <c r="D969">
        <v>968</v>
      </c>
    </row>
    <row r="970" spans="1:4" x14ac:dyDescent="0.25">
      <c r="A970" t="s">
        <v>968</v>
      </c>
      <c r="B970" s="1">
        <v>29844</v>
      </c>
      <c r="C970">
        <v>1.2E-2</v>
      </c>
      <c r="D970">
        <v>969</v>
      </c>
    </row>
    <row r="971" spans="1:4" x14ac:dyDescent="0.25">
      <c r="A971" t="s">
        <v>969</v>
      </c>
      <c r="B971" s="1">
        <v>29844</v>
      </c>
      <c r="C971">
        <v>1.2E-2</v>
      </c>
      <c r="D971">
        <v>970</v>
      </c>
    </row>
    <row r="972" spans="1:4" x14ac:dyDescent="0.25">
      <c r="A972" t="s">
        <v>970</v>
      </c>
      <c r="B972" s="1">
        <v>29844</v>
      </c>
      <c r="C972">
        <v>1.2E-2</v>
      </c>
      <c r="D972">
        <v>971</v>
      </c>
    </row>
    <row r="973" spans="1:4" x14ac:dyDescent="0.25">
      <c r="A973" t="s">
        <v>971</v>
      </c>
      <c r="B973" s="1">
        <v>29844</v>
      </c>
      <c r="C973">
        <v>1.2E-2</v>
      </c>
      <c r="D973">
        <v>972</v>
      </c>
    </row>
    <row r="974" spans="1:4" x14ac:dyDescent="0.25">
      <c r="A974" t="s">
        <v>972</v>
      </c>
      <c r="B974" s="1">
        <v>29844</v>
      </c>
      <c r="C974">
        <v>1.2E-2</v>
      </c>
      <c r="D974">
        <v>973</v>
      </c>
    </row>
    <row r="975" spans="1:4" x14ac:dyDescent="0.25">
      <c r="A975" t="s">
        <v>973</v>
      </c>
      <c r="B975" s="1">
        <v>29844</v>
      </c>
      <c r="C975">
        <v>1.2E-2</v>
      </c>
      <c r="D975">
        <v>974</v>
      </c>
    </row>
    <row r="976" spans="1:4" x14ac:dyDescent="0.25">
      <c r="A976" t="s">
        <v>974</v>
      </c>
      <c r="B976" s="1">
        <v>29844</v>
      </c>
      <c r="C976">
        <v>1.2E-2</v>
      </c>
      <c r="D976">
        <v>975</v>
      </c>
    </row>
    <row r="977" spans="1:4" x14ac:dyDescent="0.25">
      <c r="A977" t="s">
        <v>975</v>
      </c>
      <c r="B977" s="1">
        <v>29844</v>
      </c>
      <c r="C977">
        <v>1.2E-2</v>
      </c>
      <c r="D977">
        <v>976</v>
      </c>
    </row>
    <row r="978" spans="1:4" x14ac:dyDescent="0.25">
      <c r="A978" t="s">
        <v>976</v>
      </c>
      <c r="B978" s="1">
        <v>29844</v>
      </c>
      <c r="C978">
        <v>1.2E-2</v>
      </c>
      <c r="D978">
        <v>977</v>
      </c>
    </row>
    <row r="979" spans="1:4" x14ac:dyDescent="0.25">
      <c r="A979" t="s">
        <v>977</v>
      </c>
      <c r="B979" s="1">
        <v>29844</v>
      </c>
      <c r="C979">
        <v>1.2E-2</v>
      </c>
      <c r="D979">
        <v>978</v>
      </c>
    </row>
    <row r="980" spans="1:4" x14ac:dyDescent="0.25">
      <c r="A980" t="s">
        <v>978</v>
      </c>
      <c r="B980" s="1">
        <v>29844</v>
      </c>
      <c r="C980">
        <v>1.2E-2</v>
      </c>
      <c r="D980">
        <v>979</v>
      </c>
    </row>
    <row r="981" spans="1:4" x14ac:dyDescent="0.25">
      <c r="A981" t="s">
        <v>979</v>
      </c>
      <c r="B981" s="1">
        <v>29844</v>
      </c>
      <c r="C981">
        <v>1.2E-2</v>
      </c>
      <c r="D981">
        <v>980</v>
      </c>
    </row>
    <row r="982" spans="1:4" x14ac:dyDescent="0.25">
      <c r="A982" t="s">
        <v>980</v>
      </c>
      <c r="B982" s="1">
        <v>29844</v>
      </c>
      <c r="C982">
        <v>1.2E-2</v>
      </c>
      <c r="D982">
        <v>981</v>
      </c>
    </row>
    <row r="983" spans="1:4" x14ac:dyDescent="0.25">
      <c r="A983" t="s">
        <v>981</v>
      </c>
      <c r="B983" s="1">
        <v>29844</v>
      </c>
      <c r="C983">
        <v>1.2E-2</v>
      </c>
      <c r="D983">
        <v>982</v>
      </c>
    </row>
    <row r="984" spans="1:4" x14ac:dyDescent="0.25">
      <c r="A984" t="s">
        <v>982</v>
      </c>
      <c r="B984" s="1">
        <v>29844</v>
      </c>
      <c r="C984">
        <v>1.2E-2</v>
      </c>
      <c r="D984">
        <v>983</v>
      </c>
    </row>
    <row r="985" spans="1:4" x14ac:dyDescent="0.25">
      <c r="A985" t="s">
        <v>983</v>
      </c>
      <c r="B985" s="1">
        <v>29844</v>
      </c>
      <c r="C985">
        <v>1.2E-2</v>
      </c>
      <c r="D985">
        <v>984</v>
      </c>
    </row>
    <row r="986" spans="1:4" x14ac:dyDescent="0.25">
      <c r="A986" t="s">
        <v>984</v>
      </c>
      <c r="B986" s="1">
        <v>29844</v>
      </c>
      <c r="C986">
        <v>1.2E-2</v>
      </c>
      <c r="D986">
        <v>985</v>
      </c>
    </row>
    <row r="987" spans="1:4" x14ac:dyDescent="0.25">
      <c r="A987" t="s">
        <v>985</v>
      </c>
      <c r="B987" s="1">
        <v>29844</v>
      </c>
      <c r="C987">
        <v>1.2E-2</v>
      </c>
      <c r="D987">
        <v>986</v>
      </c>
    </row>
    <row r="988" spans="1:4" x14ac:dyDescent="0.25">
      <c r="A988" t="s">
        <v>986</v>
      </c>
      <c r="B988" s="1">
        <v>29844</v>
      </c>
      <c r="C988">
        <v>1.2E-2</v>
      </c>
      <c r="D988">
        <v>987</v>
      </c>
    </row>
    <row r="989" spans="1:4" x14ac:dyDescent="0.25">
      <c r="A989" t="s">
        <v>987</v>
      </c>
      <c r="B989" s="1">
        <v>29844</v>
      </c>
      <c r="C989">
        <v>1.2E-2</v>
      </c>
      <c r="D989">
        <v>988</v>
      </c>
    </row>
    <row r="990" spans="1:4" x14ac:dyDescent="0.25">
      <c r="A990" t="s">
        <v>988</v>
      </c>
      <c r="B990" s="1">
        <v>29844</v>
      </c>
      <c r="C990">
        <v>1.2E-2</v>
      </c>
      <c r="D990">
        <v>989</v>
      </c>
    </row>
    <row r="991" spans="1:4" x14ac:dyDescent="0.25">
      <c r="A991" t="s">
        <v>989</v>
      </c>
      <c r="B991" s="1">
        <v>29844</v>
      </c>
      <c r="C991">
        <v>1.2E-2</v>
      </c>
      <c r="D991">
        <v>990</v>
      </c>
    </row>
    <row r="992" spans="1:4" x14ac:dyDescent="0.25">
      <c r="A992" t="s">
        <v>990</v>
      </c>
      <c r="B992" s="1">
        <v>29844</v>
      </c>
      <c r="C992">
        <v>1.2E-2</v>
      </c>
      <c r="D992">
        <v>991</v>
      </c>
    </row>
    <row r="993" spans="1:4" x14ac:dyDescent="0.25">
      <c r="A993" t="s">
        <v>991</v>
      </c>
      <c r="B993" s="1">
        <v>29844</v>
      </c>
      <c r="C993">
        <v>1.2E-2</v>
      </c>
      <c r="D993">
        <v>992</v>
      </c>
    </row>
    <row r="994" spans="1:4" x14ac:dyDescent="0.25">
      <c r="A994" t="s">
        <v>992</v>
      </c>
      <c r="B994" s="1">
        <v>29844</v>
      </c>
      <c r="C994">
        <v>1.2E-2</v>
      </c>
      <c r="D994">
        <v>993</v>
      </c>
    </row>
    <row r="995" spans="1:4" x14ac:dyDescent="0.25">
      <c r="A995" t="s">
        <v>993</v>
      </c>
      <c r="B995" s="1">
        <v>29844</v>
      </c>
      <c r="C995">
        <v>1.2E-2</v>
      </c>
      <c r="D995">
        <v>994</v>
      </c>
    </row>
    <row r="996" spans="1:4" x14ac:dyDescent="0.25">
      <c r="A996" t="s">
        <v>994</v>
      </c>
      <c r="B996" s="1">
        <v>29844</v>
      </c>
      <c r="C996">
        <v>1.2E-2</v>
      </c>
      <c r="D996">
        <v>995</v>
      </c>
    </row>
    <row r="997" spans="1:4" x14ac:dyDescent="0.25">
      <c r="A997" t="s">
        <v>995</v>
      </c>
      <c r="B997" s="1">
        <v>29844</v>
      </c>
      <c r="C997">
        <v>1.2E-2</v>
      </c>
      <c r="D997">
        <v>996</v>
      </c>
    </row>
    <row r="998" spans="1:4" x14ac:dyDescent="0.25">
      <c r="A998" t="s">
        <v>996</v>
      </c>
      <c r="B998" s="1">
        <v>29844</v>
      </c>
      <c r="C998">
        <v>1.2E-2</v>
      </c>
      <c r="D998">
        <v>997</v>
      </c>
    </row>
    <row r="999" spans="1:4" x14ac:dyDescent="0.25">
      <c r="A999" t="s">
        <v>997</v>
      </c>
      <c r="B999" s="1">
        <v>29844</v>
      </c>
      <c r="C999">
        <v>1.2E-2</v>
      </c>
      <c r="D999">
        <v>998</v>
      </c>
    </row>
    <row r="1000" spans="1:4" x14ac:dyDescent="0.25">
      <c r="A1000" t="s">
        <v>998</v>
      </c>
      <c r="B1000" s="1">
        <v>29844</v>
      </c>
      <c r="C1000">
        <v>1.2E-2</v>
      </c>
      <c r="D1000">
        <v>999</v>
      </c>
    </row>
    <row r="1001" spans="1:4" x14ac:dyDescent="0.25">
      <c r="A1001" t="s">
        <v>999</v>
      </c>
      <c r="B1001" s="1">
        <v>29844</v>
      </c>
      <c r="C1001">
        <v>1.2E-2</v>
      </c>
      <c r="D1001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76"/>
  <sheetViews>
    <sheetView topLeftCell="A4256" workbookViewId="0">
      <selection activeCell="E4276" sqref="E4276"/>
    </sheetView>
  </sheetViews>
  <sheetFormatPr defaultRowHeight="15" x14ac:dyDescent="0.25"/>
  <sheetData>
    <row r="1" spans="1:5" x14ac:dyDescent="0.25">
      <c r="A1" t="s">
        <v>1004</v>
      </c>
      <c r="B1" t="s">
        <v>1005</v>
      </c>
      <c r="C1" t="s">
        <v>1001</v>
      </c>
      <c r="D1" t="s">
        <v>1006</v>
      </c>
      <c r="E1" t="s">
        <v>5918</v>
      </c>
    </row>
    <row r="2" spans="1:5" x14ac:dyDescent="0.25">
      <c r="A2" t="s">
        <v>1007</v>
      </c>
      <c r="B2">
        <v>2E-3</v>
      </c>
      <c r="C2" s="1">
        <v>3036</v>
      </c>
      <c r="D2">
        <v>2701</v>
      </c>
      <c r="E2" t="s">
        <v>5920</v>
      </c>
    </row>
    <row r="3" spans="1:5" x14ac:dyDescent="0.25">
      <c r="A3" t="s">
        <v>1008</v>
      </c>
      <c r="B3">
        <v>4.0000000000000001E-3</v>
      </c>
      <c r="C3" s="1">
        <v>6072</v>
      </c>
      <c r="D3">
        <v>1583</v>
      </c>
      <c r="E3" t="s">
        <v>5920</v>
      </c>
    </row>
    <row r="4" spans="1:5" x14ac:dyDescent="0.25">
      <c r="A4" t="s">
        <v>1009</v>
      </c>
      <c r="B4">
        <v>8.0000000000000002E-3</v>
      </c>
      <c r="C4" s="1">
        <v>12145</v>
      </c>
      <c r="D4">
        <v>1041</v>
      </c>
      <c r="E4" t="s">
        <v>5920</v>
      </c>
    </row>
    <row r="5" spans="1:5" x14ac:dyDescent="0.25">
      <c r="A5" t="s">
        <v>1010</v>
      </c>
      <c r="B5">
        <v>1.6E-2</v>
      </c>
      <c r="C5" s="1">
        <v>24289</v>
      </c>
      <c r="D5">
        <v>694</v>
      </c>
      <c r="E5" t="s">
        <v>5920</v>
      </c>
    </row>
    <row r="6" spans="1:5" x14ac:dyDescent="0.25">
      <c r="A6" t="s">
        <v>1011</v>
      </c>
      <c r="B6">
        <v>2.5000000000000001E-2</v>
      </c>
      <c r="C6" s="1">
        <v>37952</v>
      </c>
      <c r="D6">
        <v>520</v>
      </c>
      <c r="E6" t="s">
        <v>5920</v>
      </c>
    </row>
    <row r="7" spans="1:5" x14ac:dyDescent="0.25">
      <c r="A7" t="s">
        <v>1012</v>
      </c>
      <c r="B7">
        <v>5.7000000000000002E-2</v>
      </c>
      <c r="C7" s="1">
        <v>86531</v>
      </c>
      <c r="D7">
        <v>310</v>
      </c>
      <c r="E7" t="s">
        <v>5920</v>
      </c>
    </row>
    <row r="8" spans="1:5" x14ac:dyDescent="0.25">
      <c r="A8" t="s">
        <v>1013</v>
      </c>
      <c r="B8">
        <v>1E-3</v>
      </c>
      <c r="C8" s="1">
        <v>1518</v>
      </c>
      <c r="D8">
        <v>3285</v>
      </c>
      <c r="E8" t="s">
        <v>5920</v>
      </c>
    </row>
    <row r="9" spans="1:5" x14ac:dyDescent="0.25">
      <c r="A9" t="s">
        <v>1014</v>
      </c>
      <c r="B9">
        <v>2E-3</v>
      </c>
      <c r="C9" s="1">
        <v>3036</v>
      </c>
      <c r="D9">
        <v>3051</v>
      </c>
      <c r="E9" t="s">
        <v>5920</v>
      </c>
    </row>
    <row r="10" spans="1:5" x14ac:dyDescent="0.25">
      <c r="A10" t="s">
        <v>1015</v>
      </c>
      <c r="B10">
        <v>1E-3</v>
      </c>
      <c r="C10" s="1">
        <v>1518</v>
      </c>
      <c r="D10">
        <v>3834</v>
      </c>
      <c r="E10" t="s">
        <v>5920</v>
      </c>
    </row>
    <row r="11" spans="1:5" x14ac:dyDescent="0.25">
      <c r="A11" t="s">
        <v>1016</v>
      </c>
      <c r="B11">
        <v>2.5999999999999999E-2</v>
      </c>
      <c r="C11" s="1">
        <v>39470</v>
      </c>
      <c r="D11">
        <v>513</v>
      </c>
      <c r="E11" t="s">
        <v>5920</v>
      </c>
    </row>
    <row r="12" spans="1:5" x14ac:dyDescent="0.25">
      <c r="A12" t="s">
        <v>1017</v>
      </c>
      <c r="B12">
        <v>1.4E-2</v>
      </c>
      <c r="C12" s="1">
        <v>21253</v>
      </c>
      <c r="D12">
        <v>723</v>
      </c>
      <c r="E12" t="s">
        <v>5920</v>
      </c>
    </row>
    <row r="13" spans="1:5" x14ac:dyDescent="0.25">
      <c r="A13" t="s">
        <v>1018</v>
      </c>
      <c r="B13">
        <v>4.0000000000000001E-3</v>
      </c>
      <c r="C13" s="1">
        <v>6072</v>
      </c>
      <c r="D13">
        <v>1462</v>
      </c>
      <c r="E13" t="s">
        <v>5920</v>
      </c>
    </row>
    <row r="14" spans="1:5" x14ac:dyDescent="0.25">
      <c r="A14" t="s">
        <v>1019</v>
      </c>
      <c r="B14">
        <v>8.0000000000000002E-3</v>
      </c>
      <c r="C14" s="1">
        <v>12145</v>
      </c>
      <c r="D14">
        <v>1020</v>
      </c>
      <c r="E14" t="s">
        <v>5920</v>
      </c>
    </row>
    <row r="15" spans="1:5" x14ac:dyDescent="0.25">
      <c r="A15" t="s">
        <v>1020</v>
      </c>
      <c r="B15">
        <v>2.5000000000000001E-2</v>
      </c>
      <c r="C15" s="1">
        <v>37952</v>
      </c>
      <c r="D15">
        <v>524</v>
      </c>
      <c r="E15" t="s">
        <v>5920</v>
      </c>
    </row>
    <row r="16" spans="1:5" x14ac:dyDescent="0.25">
      <c r="A16" t="s">
        <v>1021</v>
      </c>
      <c r="B16">
        <v>3.0000000000000001E-3</v>
      </c>
      <c r="C16" s="1">
        <v>4554</v>
      </c>
      <c r="D16">
        <v>1903</v>
      </c>
      <c r="E16" t="s">
        <v>5920</v>
      </c>
    </row>
    <row r="17" spans="1:5" x14ac:dyDescent="0.25">
      <c r="A17" t="s">
        <v>1022</v>
      </c>
      <c r="B17">
        <v>7.0000000000000001E-3</v>
      </c>
      <c r="C17" s="1">
        <v>10627</v>
      </c>
      <c r="D17">
        <v>1148</v>
      </c>
      <c r="E17" t="s">
        <v>5920</v>
      </c>
    </row>
    <row r="18" spans="1:5" x14ac:dyDescent="0.25">
      <c r="A18" t="s">
        <v>1023</v>
      </c>
      <c r="B18">
        <v>1.7999999999999999E-2</v>
      </c>
      <c r="C18" s="1">
        <v>27326</v>
      </c>
      <c r="D18">
        <v>634</v>
      </c>
      <c r="E18" t="s">
        <v>5920</v>
      </c>
    </row>
    <row r="19" spans="1:5" x14ac:dyDescent="0.25">
      <c r="A19" t="s">
        <v>1024</v>
      </c>
      <c r="B19">
        <v>5.0000000000000001E-3</v>
      </c>
      <c r="C19" s="1">
        <v>7590</v>
      </c>
      <c r="D19">
        <v>1420</v>
      </c>
      <c r="E19" t="s">
        <v>5920</v>
      </c>
    </row>
    <row r="20" spans="1:5" x14ac:dyDescent="0.25">
      <c r="A20" t="s">
        <v>1025</v>
      </c>
      <c r="B20">
        <v>3.0000000000000001E-3</v>
      </c>
      <c r="C20" s="1">
        <v>4554</v>
      </c>
      <c r="D20">
        <v>1730</v>
      </c>
      <c r="E20" t="s">
        <v>5920</v>
      </c>
    </row>
    <row r="21" spans="1:5" x14ac:dyDescent="0.25">
      <c r="A21" t="s">
        <v>1026</v>
      </c>
      <c r="B21">
        <v>3.0000000000000001E-3</v>
      </c>
      <c r="C21" s="1">
        <v>4554</v>
      </c>
      <c r="D21">
        <v>2112</v>
      </c>
      <c r="E21" t="s">
        <v>5920</v>
      </c>
    </row>
    <row r="22" spans="1:5" x14ac:dyDescent="0.25">
      <c r="A22" t="s">
        <v>1027</v>
      </c>
      <c r="B22">
        <v>1E-3</v>
      </c>
      <c r="C22" s="1">
        <v>1518</v>
      </c>
      <c r="D22">
        <v>3668</v>
      </c>
      <c r="E22" t="s">
        <v>5920</v>
      </c>
    </row>
    <row r="23" spans="1:5" x14ac:dyDescent="0.25">
      <c r="A23" t="s">
        <v>1028</v>
      </c>
      <c r="B23">
        <v>3.0000000000000001E-3</v>
      </c>
      <c r="C23" s="1">
        <v>4554</v>
      </c>
      <c r="D23">
        <v>1996</v>
      </c>
      <c r="E23" t="s">
        <v>5920</v>
      </c>
    </row>
    <row r="24" spans="1:5" x14ac:dyDescent="0.25">
      <c r="A24" t="s">
        <v>1029</v>
      </c>
      <c r="B24">
        <v>3.0000000000000001E-3</v>
      </c>
      <c r="C24" s="1">
        <v>4554</v>
      </c>
      <c r="D24">
        <v>1863</v>
      </c>
      <c r="E24" t="s">
        <v>5920</v>
      </c>
    </row>
    <row r="25" spans="1:5" x14ac:dyDescent="0.25">
      <c r="A25" t="s">
        <v>1030</v>
      </c>
      <c r="B25">
        <v>8.9999999999999993E-3</v>
      </c>
      <c r="C25" s="1">
        <v>13663</v>
      </c>
      <c r="D25">
        <v>959</v>
      </c>
      <c r="E25" t="s">
        <v>5920</v>
      </c>
    </row>
    <row r="26" spans="1:5" x14ac:dyDescent="0.25">
      <c r="A26" t="s">
        <v>1031</v>
      </c>
      <c r="B26">
        <v>2.5000000000000001E-2</v>
      </c>
      <c r="C26" s="1">
        <v>37952</v>
      </c>
      <c r="D26">
        <v>517</v>
      </c>
      <c r="E26" t="s">
        <v>5920</v>
      </c>
    </row>
    <row r="27" spans="1:5" x14ac:dyDescent="0.25">
      <c r="A27" t="s">
        <v>1032</v>
      </c>
      <c r="B27">
        <v>4.0000000000000001E-3</v>
      </c>
      <c r="C27" s="1">
        <v>6072</v>
      </c>
      <c r="D27">
        <v>1623</v>
      </c>
      <c r="E27" t="s">
        <v>5920</v>
      </c>
    </row>
    <row r="28" spans="1:5" x14ac:dyDescent="0.25">
      <c r="A28" t="s">
        <v>1033</v>
      </c>
      <c r="B28">
        <v>4.0000000000000001E-3</v>
      </c>
      <c r="C28" s="1">
        <v>6072</v>
      </c>
      <c r="D28">
        <v>1509</v>
      </c>
      <c r="E28" t="s">
        <v>5920</v>
      </c>
    </row>
    <row r="29" spans="1:5" x14ac:dyDescent="0.25">
      <c r="A29" t="s">
        <v>1034</v>
      </c>
      <c r="B29">
        <v>7.0000000000000001E-3</v>
      </c>
      <c r="C29" s="1">
        <v>10627</v>
      </c>
      <c r="D29">
        <v>1069</v>
      </c>
      <c r="E29" t="s">
        <v>5920</v>
      </c>
    </row>
    <row r="30" spans="1:5" x14ac:dyDescent="0.25">
      <c r="A30" t="s">
        <v>1035</v>
      </c>
      <c r="B30">
        <v>1E-3</v>
      </c>
      <c r="C30" s="1">
        <v>1518</v>
      </c>
      <c r="D30">
        <v>3590</v>
      </c>
      <c r="E30" t="s">
        <v>5920</v>
      </c>
    </row>
    <row r="31" spans="1:5" x14ac:dyDescent="0.25">
      <c r="A31" t="s">
        <v>1036</v>
      </c>
      <c r="B31">
        <v>2E-3</v>
      </c>
      <c r="C31" s="1">
        <v>3036</v>
      </c>
      <c r="D31">
        <v>3050</v>
      </c>
      <c r="E31" t="s">
        <v>5920</v>
      </c>
    </row>
    <row r="32" spans="1:5" x14ac:dyDescent="0.25">
      <c r="A32" t="s">
        <v>1037</v>
      </c>
      <c r="B32">
        <v>3.9E-2</v>
      </c>
      <c r="C32" s="1">
        <v>59206</v>
      </c>
      <c r="D32">
        <v>394</v>
      </c>
      <c r="E32" t="s">
        <v>5920</v>
      </c>
    </row>
    <row r="33" spans="1:5" x14ac:dyDescent="0.25">
      <c r="A33" t="s">
        <v>1038</v>
      </c>
      <c r="B33">
        <v>3.0000000000000001E-3</v>
      </c>
      <c r="C33" s="1">
        <v>4554</v>
      </c>
      <c r="D33">
        <v>2100</v>
      </c>
      <c r="E33" t="s">
        <v>5920</v>
      </c>
    </row>
    <row r="34" spans="1:5" x14ac:dyDescent="0.25">
      <c r="A34" t="s">
        <v>1039</v>
      </c>
      <c r="B34">
        <v>7.0000000000000001E-3</v>
      </c>
      <c r="C34" s="1">
        <v>10627</v>
      </c>
      <c r="D34">
        <v>1130</v>
      </c>
      <c r="E34" t="s">
        <v>5920</v>
      </c>
    </row>
    <row r="35" spans="1:5" x14ac:dyDescent="0.25">
      <c r="A35" t="s">
        <v>1040</v>
      </c>
      <c r="B35">
        <v>9.8000000000000004E-2</v>
      </c>
      <c r="C35" s="1">
        <v>148773</v>
      </c>
      <c r="D35">
        <v>217</v>
      </c>
      <c r="E35" t="s">
        <v>5920</v>
      </c>
    </row>
    <row r="36" spans="1:5" x14ac:dyDescent="0.25">
      <c r="A36" t="s">
        <v>1041</v>
      </c>
      <c r="B36">
        <v>1E-3</v>
      </c>
      <c r="C36" s="1">
        <v>1518</v>
      </c>
      <c r="D36">
        <v>4094</v>
      </c>
      <c r="E36" t="s">
        <v>5920</v>
      </c>
    </row>
    <row r="37" spans="1:5" x14ac:dyDescent="0.25">
      <c r="A37" t="s">
        <v>1042</v>
      </c>
      <c r="B37">
        <v>1E-3</v>
      </c>
      <c r="C37" s="1">
        <v>1518</v>
      </c>
      <c r="D37">
        <v>3404</v>
      </c>
      <c r="E37" t="s">
        <v>5920</v>
      </c>
    </row>
    <row r="38" spans="1:5" x14ac:dyDescent="0.25">
      <c r="A38" t="s">
        <v>1043</v>
      </c>
      <c r="B38">
        <v>1E-3</v>
      </c>
      <c r="C38" s="1">
        <v>1518</v>
      </c>
      <c r="D38">
        <v>4093</v>
      </c>
      <c r="E38" t="s">
        <v>5920</v>
      </c>
    </row>
    <row r="39" spans="1:5" x14ac:dyDescent="0.25">
      <c r="A39" t="s">
        <v>1044</v>
      </c>
      <c r="B39">
        <v>3.0000000000000001E-3</v>
      </c>
      <c r="C39" s="1">
        <v>4554</v>
      </c>
      <c r="D39">
        <v>1830</v>
      </c>
      <c r="E39" t="s">
        <v>5920</v>
      </c>
    </row>
    <row r="40" spans="1:5" x14ac:dyDescent="0.25">
      <c r="A40" t="s">
        <v>1045</v>
      </c>
      <c r="B40">
        <v>1E-3</v>
      </c>
      <c r="C40" s="1">
        <v>1518</v>
      </c>
      <c r="D40">
        <v>4092</v>
      </c>
      <c r="E40" t="s">
        <v>5920</v>
      </c>
    </row>
    <row r="41" spans="1:5" x14ac:dyDescent="0.25">
      <c r="A41" t="s">
        <v>1046</v>
      </c>
      <c r="B41">
        <v>2.3E-2</v>
      </c>
      <c r="C41" s="1">
        <v>34916</v>
      </c>
      <c r="D41">
        <v>559</v>
      </c>
      <c r="E41" t="s">
        <v>5920</v>
      </c>
    </row>
    <row r="42" spans="1:5" x14ac:dyDescent="0.25">
      <c r="A42" t="s">
        <v>1047</v>
      </c>
      <c r="B42">
        <v>1E-3</v>
      </c>
      <c r="C42" s="1">
        <v>1518</v>
      </c>
      <c r="D42">
        <v>3232</v>
      </c>
      <c r="E42" t="s">
        <v>5920</v>
      </c>
    </row>
    <row r="43" spans="1:5" x14ac:dyDescent="0.25">
      <c r="A43" t="s">
        <v>1048</v>
      </c>
      <c r="B43">
        <v>1E-3</v>
      </c>
      <c r="C43" s="1">
        <v>1518</v>
      </c>
      <c r="D43">
        <v>3667</v>
      </c>
      <c r="E43" t="s">
        <v>5920</v>
      </c>
    </row>
    <row r="44" spans="1:5" x14ac:dyDescent="0.25">
      <c r="A44" t="s">
        <v>1049</v>
      </c>
      <c r="B44">
        <v>1.6E-2</v>
      </c>
      <c r="C44" s="1">
        <v>24289</v>
      </c>
      <c r="D44">
        <v>685</v>
      </c>
      <c r="E44" t="s">
        <v>5920</v>
      </c>
    </row>
    <row r="45" spans="1:5" x14ac:dyDescent="0.25">
      <c r="A45" t="s">
        <v>1050</v>
      </c>
      <c r="B45">
        <v>1E-3</v>
      </c>
      <c r="C45" s="1">
        <v>1518</v>
      </c>
      <c r="D45">
        <v>3231</v>
      </c>
      <c r="E45" t="s">
        <v>5920</v>
      </c>
    </row>
    <row r="46" spans="1:5" x14ac:dyDescent="0.25">
      <c r="A46" t="s">
        <v>1051</v>
      </c>
      <c r="B46">
        <v>2.7E-2</v>
      </c>
      <c r="C46" s="1">
        <v>40988</v>
      </c>
      <c r="D46">
        <v>503</v>
      </c>
      <c r="E46" t="s">
        <v>5920</v>
      </c>
    </row>
    <row r="47" spans="1:5" x14ac:dyDescent="0.25">
      <c r="A47" t="s">
        <v>1052</v>
      </c>
      <c r="B47">
        <v>8.9999999999999993E-3</v>
      </c>
      <c r="C47" s="1">
        <v>13663</v>
      </c>
      <c r="D47">
        <v>919</v>
      </c>
      <c r="E47" t="s">
        <v>5920</v>
      </c>
    </row>
    <row r="48" spans="1:5" x14ac:dyDescent="0.25">
      <c r="A48" t="s">
        <v>1053</v>
      </c>
      <c r="B48">
        <v>3.0000000000000001E-3</v>
      </c>
      <c r="C48" s="1">
        <v>4554</v>
      </c>
      <c r="D48">
        <v>2043</v>
      </c>
      <c r="E48" t="s">
        <v>5920</v>
      </c>
    </row>
    <row r="49" spans="1:5" x14ac:dyDescent="0.25">
      <c r="A49" t="s">
        <v>1054</v>
      </c>
      <c r="B49">
        <v>2E-3</v>
      </c>
      <c r="C49" s="1">
        <v>3036</v>
      </c>
      <c r="D49">
        <v>2496</v>
      </c>
      <c r="E49" t="s">
        <v>5920</v>
      </c>
    </row>
    <row r="50" spans="1:5" x14ac:dyDescent="0.25">
      <c r="A50" t="s">
        <v>1055</v>
      </c>
      <c r="B50">
        <v>1E-3</v>
      </c>
      <c r="C50" s="1">
        <v>1518</v>
      </c>
      <c r="D50">
        <v>3589</v>
      </c>
      <c r="E50" t="s">
        <v>5920</v>
      </c>
    </row>
    <row r="51" spans="1:5" x14ac:dyDescent="0.25">
      <c r="A51" t="s">
        <v>1056</v>
      </c>
      <c r="B51">
        <v>5.0000000000000001E-3</v>
      </c>
      <c r="C51" s="1">
        <v>7590</v>
      </c>
      <c r="D51">
        <v>1353</v>
      </c>
      <c r="E51" t="s">
        <v>5920</v>
      </c>
    </row>
    <row r="52" spans="1:5" x14ac:dyDescent="0.25">
      <c r="A52" t="s">
        <v>1057</v>
      </c>
      <c r="B52">
        <v>1E-3</v>
      </c>
      <c r="C52" s="1">
        <v>1518</v>
      </c>
      <c r="D52">
        <v>4182</v>
      </c>
      <c r="E52" t="s">
        <v>5920</v>
      </c>
    </row>
    <row r="53" spans="1:5" x14ac:dyDescent="0.25">
      <c r="A53" t="s">
        <v>1058</v>
      </c>
      <c r="B53">
        <v>1.2E-2</v>
      </c>
      <c r="C53" s="1">
        <v>18217</v>
      </c>
      <c r="D53">
        <v>794</v>
      </c>
      <c r="E53" t="s">
        <v>5920</v>
      </c>
    </row>
    <row r="54" spans="1:5" x14ac:dyDescent="0.25">
      <c r="A54" t="s">
        <v>1059</v>
      </c>
      <c r="B54">
        <v>1E-3</v>
      </c>
      <c r="C54" s="1">
        <v>1518</v>
      </c>
      <c r="D54">
        <v>3753</v>
      </c>
      <c r="E54" t="s">
        <v>5920</v>
      </c>
    </row>
    <row r="55" spans="1:5" x14ac:dyDescent="0.25">
      <c r="A55" t="s">
        <v>1060</v>
      </c>
      <c r="B55">
        <v>4.0000000000000001E-3</v>
      </c>
      <c r="C55" s="1">
        <v>6072</v>
      </c>
      <c r="D55">
        <v>1582</v>
      </c>
      <c r="E55" t="s">
        <v>5920</v>
      </c>
    </row>
    <row r="56" spans="1:5" x14ac:dyDescent="0.25">
      <c r="A56" t="s">
        <v>1061</v>
      </c>
      <c r="B56">
        <v>1E-3</v>
      </c>
      <c r="C56" s="1">
        <v>1518</v>
      </c>
      <c r="D56">
        <v>3997</v>
      </c>
      <c r="E56" t="s">
        <v>5920</v>
      </c>
    </row>
    <row r="57" spans="1:5" x14ac:dyDescent="0.25">
      <c r="A57" t="s">
        <v>1062</v>
      </c>
      <c r="B57">
        <v>8.9999999999999993E-3</v>
      </c>
      <c r="C57" s="1">
        <v>13663</v>
      </c>
      <c r="D57">
        <v>979</v>
      </c>
      <c r="E57" t="s">
        <v>5920</v>
      </c>
    </row>
    <row r="58" spans="1:5" x14ac:dyDescent="0.25">
      <c r="A58" t="s">
        <v>898</v>
      </c>
      <c r="B58">
        <v>1E-3</v>
      </c>
      <c r="C58" s="1">
        <v>1518</v>
      </c>
      <c r="D58">
        <v>3454</v>
      </c>
      <c r="E58" t="s">
        <v>5920</v>
      </c>
    </row>
    <row r="59" spans="1:5" x14ac:dyDescent="0.25">
      <c r="A59" t="s">
        <v>1063</v>
      </c>
      <c r="B59">
        <v>5.1999999999999998E-2</v>
      </c>
      <c r="C59" s="1">
        <v>78941</v>
      </c>
      <c r="D59">
        <v>332</v>
      </c>
      <c r="E59" t="s">
        <v>5920</v>
      </c>
    </row>
    <row r="60" spans="1:5" x14ac:dyDescent="0.25">
      <c r="A60" t="s">
        <v>1064</v>
      </c>
      <c r="B60">
        <v>3.0000000000000001E-3</v>
      </c>
      <c r="C60" s="1">
        <v>4554</v>
      </c>
      <c r="D60">
        <v>1753</v>
      </c>
      <c r="E60" t="s">
        <v>5920</v>
      </c>
    </row>
    <row r="61" spans="1:5" x14ac:dyDescent="0.25">
      <c r="A61" t="s">
        <v>1065</v>
      </c>
      <c r="B61">
        <v>2E-3</v>
      </c>
      <c r="C61" s="1">
        <v>3036</v>
      </c>
      <c r="D61">
        <v>2352</v>
      </c>
      <c r="E61" t="s">
        <v>5920</v>
      </c>
    </row>
    <row r="62" spans="1:5" x14ac:dyDescent="0.25">
      <c r="A62" t="s">
        <v>1066</v>
      </c>
      <c r="B62">
        <v>3.0000000000000001E-3</v>
      </c>
      <c r="C62" s="1">
        <v>4554</v>
      </c>
      <c r="D62">
        <v>2111</v>
      </c>
      <c r="E62" t="s">
        <v>5920</v>
      </c>
    </row>
    <row r="63" spans="1:5" x14ac:dyDescent="0.25">
      <c r="A63" t="s">
        <v>1067</v>
      </c>
      <c r="B63">
        <v>4.0000000000000001E-3</v>
      </c>
      <c r="C63" s="1">
        <v>6072</v>
      </c>
      <c r="D63">
        <v>1608</v>
      </c>
      <c r="E63" t="s">
        <v>5920</v>
      </c>
    </row>
    <row r="64" spans="1:5" x14ac:dyDescent="0.25">
      <c r="A64" t="s">
        <v>1068</v>
      </c>
      <c r="B64">
        <v>4.0000000000000001E-3</v>
      </c>
      <c r="C64" s="1">
        <v>6072</v>
      </c>
      <c r="D64">
        <v>1455</v>
      </c>
      <c r="E64" t="s">
        <v>5920</v>
      </c>
    </row>
    <row r="65" spans="1:5" x14ac:dyDescent="0.25">
      <c r="A65" t="s">
        <v>1069</v>
      </c>
      <c r="B65">
        <v>1E-3</v>
      </c>
      <c r="C65" s="1">
        <v>1518</v>
      </c>
      <c r="D65">
        <v>3093</v>
      </c>
      <c r="E65" t="s">
        <v>5920</v>
      </c>
    </row>
    <row r="66" spans="1:5" x14ac:dyDescent="0.25">
      <c r="A66" t="s">
        <v>1070</v>
      </c>
      <c r="B66">
        <v>7.0000000000000001E-3</v>
      </c>
      <c r="C66" s="1">
        <v>10627</v>
      </c>
      <c r="D66">
        <v>1147</v>
      </c>
      <c r="E66" t="s">
        <v>5920</v>
      </c>
    </row>
    <row r="67" spans="1:5" x14ac:dyDescent="0.25">
      <c r="A67" t="s">
        <v>1071</v>
      </c>
      <c r="B67">
        <v>1E-3</v>
      </c>
      <c r="C67" s="1">
        <v>1518</v>
      </c>
      <c r="D67">
        <v>3284</v>
      </c>
      <c r="E67" t="s">
        <v>5920</v>
      </c>
    </row>
    <row r="68" spans="1:5" x14ac:dyDescent="0.25">
      <c r="A68" t="s">
        <v>1072</v>
      </c>
      <c r="B68">
        <v>2E-3</v>
      </c>
      <c r="C68" s="1">
        <v>3036</v>
      </c>
      <c r="D68">
        <v>2700</v>
      </c>
      <c r="E68" t="s">
        <v>5920</v>
      </c>
    </row>
    <row r="69" spans="1:5" x14ac:dyDescent="0.25">
      <c r="A69" t="s">
        <v>1073</v>
      </c>
      <c r="B69">
        <v>1E-3</v>
      </c>
      <c r="C69" s="1">
        <v>1518</v>
      </c>
      <c r="D69">
        <v>3833</v>
      </c>
      <c r="E69" t="s">
        <v>5920</v>
      </c>
    </row>
    <row r="70" spans="1:5" x14ac:dyDescent="0.25">
      <c r="A70" t="s">
        <v>1074</v>
      </c>
      <c r="B70">
        <v>1.2E-2</v>
      </c>
      <c r="C70" s="1">
        <v>18217</v>
      </c>
      <c r="D70">
        <v>797</v>
      </c>
      <c r="E70" t="s">
        <v>5920</v>
      </c>
    </row>
    <row r="71" spans="1:5" x14ac:dyDescent="0.25">
      <c r="A71" t="s">
        <v>1075</v>
      </c>
      <c r="B71">
        <v>2E-3</v>
      </c>
      <c r="C71" s="1">
        <v>3036</v>
      </c>
      <c r="D71">
        <v>2186</v>
      </c>
      <c r="E71" t="s">
        <v>5920</v>
      </c>
    </row>
    <row r="72" spans="1:5" x14ac:dyDescent="0.25">
      <c r="A72" t="s">
        <v>1076</v>
      </c>
      <c r="B72">
        <v>3.0000000000000001E-3</v>
      </c>
      <c r="C72" s="1">
        <v>4554</v>
      </c>
      <c r="D72">
        <v>1970</v>
      </c>
      <c r="E72" t="s">
        <v>5920</v>
      </c>
    </row>
    <row r="73" spans="1:5" x14ac:dyDescent="0.25">
      <c r="A73" t="s">
        <v>1077</v>
      </c>
      <c r="B73">
        <v>7.0000000000000001E-3</v>
      </c>
      <c r="C73" s="1">
        <v>10627</v>
      </c>
      <c r="D73">
        <v>1160</v>
      </c>
      <c r="E73" t="s">
        <v>5920</v>
      </c>
    </row>
    <row r="74" spans="1:5" x14ac:dyDescent="0.25">
      <c r="A74" t="s">
        <v>1078</v>
      </c>
      <c r="B74">
        <v>4.0000000000000001E-3</v>
      </c>
      <c r="C74" s="1">
        <v>6072</v>
      </c>
      <c r="D74">
        <v>1622</v>
      </c>
      <c r="E74" t="s">
        <v>5920</v>
      </c>
    </row>
    <row r="75" spans="1:5" x14ac:dyDescent="0.25">
      <c r="A75" t="s">
        <v>1079</v>
      </c>
      <c r="B75">
        <v>1E-3</v>
      </c>
      <c r="C75" s="1">
        <v>1518</v>
      </c>
      <c r="D75">
        <v>3145</v>
      </c>
      <c r="E75" t="s">
        <v>5920</v>
      </c>
    </row>
    <row r="76" spans="1:5" x14ac:dyDescent="0.25">
      <c r="A76" t="s">
        <v>1080</v>
      </c>
      <c r="B76">
        <v>4.0000000000000001E-3</v>
      </c>
      <c r="C76" s="1">
        <v>6072</v>
      </c>
      <c r="D76">
        <v>1570</v>
      </c>
      <c r="E76" t="s">
        <v>5920</v>
      </c>
    </row>
    <row r="77" spans="1:5" x14ac:dyDescent="0.25">
      <c r="A77" t="s">
        <v>1081</v>
      </c>
      <c r="B77">
        <v>1E-3</v>
      </c>
      <c r="C77" s="1">
        <v>1518</v>
      </c>
      <c r="D77">
        <v>3588</v>
      </c>
      <c r="E77" t="s">
        <v>5920</v>
      </c>
    </row>
    <row r="78" spans="1:5" x14ac:dyDescent="0.25">
      <c r="A78" t="s">
        <v>1082</v>
      </c>
      <c r="B78">
        <v>4.0000000000000001E-3</v>
      </c>
      <c r="C78" s="1">
        <v>6072</v>
      </c>
      <c r="D78">
        <v>1508</v>
      </c>
      <c r="E78" t="s">
        <v>5920</v>
      </c>
    </row>
    <row r="79" spans="1:5" x14ac:dyDescent="0.25">
      <c r="A79" t="s">
        <v>1083</v>
      </c>
      <c r="B79">
        <v>6.0000000000000001E-3</v>
      </c>
      <c r="C79" s="1">
        <v>9109</v>
      </c>
      <c r="D79">
        <v>1249</v>
      </c>
      <c r="E79" t="s">
        <v>5920</v>
      </c>
    </row>
    <row r="80" spans="1:5" x14ac:dyDescent="0.25">
      <c r="A80" t="s">
        <v>1084</v>
      </c>
      <c r="B80">
        <v>3.0000000000000001E-3</v>
      </c>
      <c r="C80" s="1">
        <v>4554</v>
      </c>
      <c r="D80">
        <v>2022</v>
      </c>
      <c r="E80" t="s">
        <v>5920</v>
      </c>
    </row>
    <row r="81" spans="1:5" x14ac:dyDescent="0.25">
      <c r="A81" t="s">
        <v>1085</v>
      </c>
      <c r="B81">
        <v>2E-3</v>
      </c>
      <c r="C81" s="1">
        <v>3036</v>
      </c>
      <c r="D81">
        <v>2435</v>
      </c>
      <c r="E81" t="s">
        <v>5920</v>
      </c>
    </row>
    <row r="82" spans="1:5" x14ac:dyDescent="0.25">
      <c r="A82" t="s">
        <v>1086</v>
      </c>
      <c r="B82">
        <v>2E-3</v>
      </c>
      <c r="C82" s="1">
        <v>3036</v>
      </c>
      <c r="D82">
        <v>2660</v>
      </c>
      <c r="E82" t="s">
        <v>5920</v>
      </c>
    </row>
    <row r="83" spans="1:5" x14ac:dyDescent="0.25">
      <c r="A83" t="s">
        <v>1087</v>
      </c>
      <c r="B83">
        <v>6.0000000000000001E-3</v>
      </c>
      <c r="C83" s="1">
        <v>9109</v>
      </c>
      <c r="D83">
        <v>1227</v>
      </c>
      <c r="E83" t="s">
        <v>5920</v>
      </c>
    </row>
    <row r="84" spans="1:5" x14ac:dyDescent="0.25">
      <c r="A84" t="s">
        <v>95</v>
      </c>
      <c r="B84">
        <v>2E-3</v>
      </c>
      <c r="C84" s="1">
        <v>3036</v>
      </c>
      <c r="D84">
        <v>2170</v>
      </c>
      <c r="E84" t="s">
        <v>5920</v>
      </c>
    </row>
    <row r="85" spans="1:5" x14ac:dyDescent="0.25">
      <c r="A85" t="s">
        <v>1088</v>
      </c>
      <c r="B85">
        <v>3.9E-2</v>
      </c>
      <c r="C85" s="1">
        <v>59206</v>
      </c>
      <c r="D85">
        <v>396</v>
      </c>
      <c r="E85" t="s">
        <v>5920</v>
      </c>
    </row>
    <row r="86" spans="1:5" x14ac:dyDescent="0.25">
      <c r="A86" t="s">
        <v>1089</v>
      </c>
      <c r="B86">
        <v>1.4E-2</v>
      </c>
      <c r="C86" s="1">
        <v>21253</v>
      </c>
      <c r="D86">
        <v>747</v>
      </c>
      <c r="E86" t="s">
        <v>5920</v>
      </c>
    </row>
    <row r="87" spans="1:5" x14ac:dyDescent="0.25">
      <c r="A87" t="s">
        <v>1090</v>
      </c>
      <c r="B87">
        <v>3.0000000000000001E-3</v>
      </c>
      <c r="C87" s="1">
        <v>4554</v>
      </c>
      <c r="D87">
        <v>1818</v>
      </c>
      <c r="E87" t="s">
        <v>5920</v>
      </c>
    </row>
    <row r="88" spans="1:5" x14ac:dyDescent="0.25">
      <c r="A88" t="s">
        <v>1091</v>
      </c>
      <c r="B88">
        <v>0.03</v>
      </c>
      <c r="C88" s="1">
        <v>45543</v>
      </c>
      <c r="D88">
        <v>457</v>
      </c>
      <c r="E88" t="s">
        <v>5920</v>
      </c>
    </row>
    <row r="89" spans="1:5" x14ac:dyDescent="0.25">
      <c r="A89" t="s">
        <v>1092</v>
      </c>
      <c r="B89">
        <v>8.9999999999999993E-3</v>
      </c>
      <c r="C89" s="1">
        <v>13663</v>
      </c>
      <c r="D89">
        <v>913</v>
      </c>
      <c r="E89" t="s">
        <v>5920</v>
      </c>
    </row>
    <row r="90" spans="1:5" x14ac:dyDescent="0.25">
      <c r="A90" t="s">
        <v>1093</v>
      </c>
      <c r="B90">
        <v>1E-3</v>
      </c>
      <c r="C90" s="1">
        <v>1518</v>
      </c>
      <c r="D90">
        <v>3832</v>
      </c>
      <c r="E90" t="s">
        <v>5920</v>
      </c>
    </row>
    <row r="91" spans="1:5" x14ac:dyDescent="0.25">
      <c r="A91" t="s">
        <v>1094</v>
      </c>
      <c r="B91">
        <v>2E-3</v>
      </c>
      <c r="C91" s="1">
        <v>3036</v>
      </c>
      <c r="D91">
        <v>2434</v>
      </c>
      <c r="E91" t="s">
        <v>5920</v>
      </c>
    </row>
    <row r="92" spans="1:5" x14ac:dyDescent="0.25">
      <c r="A92" t="s">
        <v>1095</v>
      </c>
      <c r="B92">
        <v>2E-3</v>
      </c>
      <c r="C92" s="1">
        <v>3036</v>
      </c>
      <c r="D92">
        <v>2287</v>
      </c>
      <c r="E92" t="s">
        <v>5920</v>
      </c>
    </row>
    <row r="93" spans="1:5" x14ac:dyDescent="0.25">
      <c r="A93" t="s">
        <v>1096</v>
      </c>
      <c r="B93">
        <v>2E-3</v>
      </c>
      <c r="C93" s="1">
        <v>3036</v>
      </c>
      <c r="D93">
        <v>2286</v>
      </c>
      <c r="E93" t="s">
        <v>5920</v>
      </c>
    </row>
    <row r="94" spans="1:5" x14ac:dyDescent="0.25">
      <c r="A94" t="s">
        <v>1097</v>
      </c>
      <c r="B94">
        <v>0.35699999999999998</v>
      </c>
      <c r="C94" s="1">
        <v>541958</v>
      </c>
      <c r="D94">
        <v>51</v>
      </c>
      <c r="E94" t="s">
        <v>5920</v>
      </c>
    </row>
    <row r="95" spans="1:5" x14ac:dyDescent="0.25">
      <c r="A95" t="s">
        <v>1098</v>
      </c>
      <c r="B95">
        <v>0.14599999999999999</v>
      </c>
      <c r="C95" s="1">
        <v>221641</v>
      </c>
      <c r="D95">
        <v>152</v>
      </c>
      <c r="E95" t="s">
        <v>5920</v>
      </c>
    </row>
    <row r="96" spans="1:5" x14ac:dyDescent="0.25">
      <c r="A96" t="s">
        <v>1099</v>
      </c>
      <c r="B96">
        <v>3.0000000000000001E-3</v>
      </c>
      <c r="C96" s="1">
        <v>4554</v>
      </c>
      <c r="D96">
        <v>1810</v>
      </c>
      <c r="E96" t="s">
        <v>5920</v>
      </c>
    </row>
    <row r="97" spans="1:5" x14ac:dyDescent="0.25">
      <c r="A97" t="s">
        <v>1100</v>
      </c>
      <c r="B97">
        <v>6.0000000000000001E-3</v>
      </c>
      <c r="C97" s="1">
        <v>9109</v>
      </c>
      <c r="D97">
        <v>1267</v>
      </c>
      <c r="E97" t="s">
        <v>5920</v>
      </c>
    </row>
    <row r="98" spans="1:5" x14ac:dyDescent="0.25">
      <c r="A98" t="s">
        <v>1101</v>
      </c>
      <c r="B98">
        <v>1.0999999999999999E-2</v>
      </c>
      <c r="C98" s="1">
        <v>16699</v>
      </c>
      <c r="D98">
        <v>845</v>
      </c>
      <c r="E98" t="s">
        <v>5920</v>
      </c>
    </row>
    <row r="99" spans="1:5" x14ac:dyDescent="0.25">
      <c r="A99" t="s">
        <v>1102</v>
      </c>
      <c r="B99">
        <v>0.02</v>
      </c>
      <c r="C99" s="1">
        <v>30362</v>
      </c>
      <c r="D99">
        <v>603</v>
      </c>
      <c r="E99" t="s">
        <v>5920</v>
      </c>
    </row>
    <row r="100" spans="1:5" x14ac:dyDescent="0.25">
      <c r="A100" t="s">
        <v>1103</v>
      </c>
      <c r="B100">
        <v>2E-3</v>
      </c>
      <c r="C100" s="1">
        <v>3036</v>
      </c>
      <c r="D100">
        <v>2659</v>
      </c>
      <c r="E100" t="s">
        <v>5920</v>
      </c>
    </row>
    <row r="101" spans="1:5" x14ac:dyDescent="0.25">
      <c r="A101" t="s">
        <v>1104</v>
      </c>
      <c r="B101">
        <v>2.7E-2</v>
      </c>
      <c r="C101" s="1">
        <v>40988</v>
      </c>
      <c r="D101">
        <v>502</v>
      </c>
      <c r="E101" t="s">
        <v>5920</v>
      </c>
    </row>
    <row r="102" spans="1:5" x14ac:dyDescent="0.25">
      <c r="A102" t="s">
        <v>1105</v>
      </c>
      <c r="B102">
        <v>2E-3</v>
      </c>
      <c r="C102" s="1">
        <v>3036</v>
      </c>
      <c r="D102">
        <v>3004</v>
      </c>
      <c r="E102" t="s">
        <v>5920</v>
      </c>
    </row>
    <row r="103" spans="1:5" x14ac:dyDescent="0.25">
      <c r="A103" t="s">
        <v>1106</v>
      </c>
      <c r="B103">
        <v>2E-3</v>
      </c>
      <c r="C103" s="1">
        <v>3036</v>
      </c>
      <c r="D103">
        <v>2967</v>
      </c>
      <c r="E103" t="s">
        <v>5920</v>
      </c>
    </row>
    <row r="104" spans="1:5" x14ac:dyDescent="0.25">
      <c r="A104" t="s">
        <v>1107</v>
      </c>
      <c r="B104">
        <v>0.05</v>
      </c>
      <c r="C104" s="1">
        <v>75905</v>
      </c>
      <c r="D104">
        <v>347</v>
      </c>
      <c r="E104" t="s">
        <v>5920</v>
      </c>
    </row>
    <row r="105" spans="1:5" x14ac:dyDescent="0.25">
      <c r="A105" t="s">
        <v>1108</v>
      </c>
      <c r="B105">
        <v>1.0999999999999999E-2</v>
      </c>
      <c r="C105" s="1">
        <v>16699</v>
      </c>
      <c r="D105">
        <v>866</v>
      </c>
      <c r="E105" t="s">
        <v>5920</v>
      </c>
    </row>
    <row r="106" spans="1:5" x14ac:dyDescent="0.25">
      <c r="A106" t="s">
        <v>1109</v>
      </c>
      <c r="B106">
        <v>1E-3</v>
      </c>
      <c r="C106" s="1">
        <v>1518</v>
      </c>
      <c r="D106">
        <v>3187</v>
      </c>
      <c r="E106" t="s">
        <v>5920</v>
      </c>
    </row>
    <row r="107" spans="1:5" x14ac:dyDescent="0.25">
      <c r="A107" t="s">
        <v>1110</v>
      </c>
      <c r="B107">
        <v>2E-3</v>
      </c>
      <c r="C107" s="1">
        <v>3036</v>
      </c>
      <c r="D107">
        <v>2809</v>
      </c>
      <c r="E107" t="s">
        <v>5920</v>
      </c>
    </row>
    <row r="108" spans="1:5" x14ac:dyDescent="0.25">
      <c r="A108" t="s">
        <v>1111</v>
      </c>
      <c r="B108">
        <v>2E-3</v>
      </c>
      <c r="C108" s="1">
        <v>3036</v>
      </c>
      <c r="D108">
        <v>3049</v>
      </c>
      <c r="E108" t="s">
        <v>5920</v>
      </c>
    </row>
    <row r="109" spans="1:5" x14ac:dyDescent="0.25">
      <c r="A109" t="s">
        <v>1112</v>
      </c>
      <c r="B109">
        <v>2E-3</v>
      </c>
      <c r="C109" s="1">
        <v>3036</v>
      </c>
      <c r="D109">
        <v>2765</v>
      </c>
      <c r="E109" t="s">
        <v>5920</v>
      </c>
    </row>
    <row r="110" spans="1:5" x14ac:dyDescent="0.25">
      <c r="A110" t="s">
        <v>1113</v>
      </c>
      <c r="B110">
        <v>1E-3</v>
      </c>
      <c r="C110" s="1">
        <v>1518</v>
      </c>
      <c r="D110">
        <v>3230</v>
      </c>
      <c r="E110" t="s">
        <v>5920</v>
      </c>
    </row>
    <row r="111" spans="1:5" x14ac:dyDescent="0.25">
      <c r="A111" t="s">
        <v>1114</v>
      </c>
      <c r="B111">
        <v>2E-3</v>
      </c>
      <c r="C111" s="1">
        <v>3036</v>
      </c>
      <c r="D111">
        <v>2596</v>
      </c>
      <c r="E111" t="s">
        <v>5920</v>
      </c>
    </row>
    <row r="112" spans="1:5" x14ac:dyDescent="0.25">
      <c r="A112" t="s">
        <v>26</v>
      </c>
      <c r="B112">
        <v>2E-3</v>
      </c>
      <c r="C112" s="1">
        <v>3036</v>
      </c>
      <c r="D112">
        <v>3048</v>
      </c>
      <c r="E112" t="s">
        <v>5920</v>
      </c>
    </row>
    <row r="113" spans="1:5" x14ac:dyDescent="0.25">
      <c r="A113" t="s">
        <v>1115</v>
      </c>
      <c r="B113">
        <v>1E-3</v>
      </c>
      <c r="C113" s="1">
        <v>1518</v>
      </c>
      <c r="D113">
        <v>3914</v>
      </c>
      <c r="E113" t="s">
        <v>5920</v>
      </c>
    </row>
    <row r="114" spans="1:5" x14ac:dyDescent="0.25">
      <c r="A114" t="s">
        <v>1116</v>
      </c>
      <c r="B114">
        <v>8.0000000000000002E-3</v>
      </c>
      <c r="C114" s="1">
        <v>12145</v>
      </c>
      <c r="D114">
        <v>1050</v>
      </c>
      <c r="E114" t="s">
        <v>5920</v>
      </c>
    </row>
    <row r="115" spans="1:5" x14ac:dyDescent="0.25">
      <c r="A115" t="s">
        <v>1117</v>
      </c>
      <c r="B115">
        <v>1.2999999999999999E-2</v>
      </c>
      <c r="C115" s="1">
        <v>19735</v>
      </c>
      <c r="D115">
        <v>764</v>
      </c>
      <c r="E115" t="s">
        <v>5920</v>
      </c>
    </row>
    <row r="116" spans="1:5" x14ac:dyDescent="0.25">
      <c r="A116" t="s">
        <v>1118</v>
      </c>
      <c r="B116">
        <v>2E-3</v>
      </c>
      <c r="C116" s="1">
        <v>3036</v>
      </c>
      <c r="D116">
        <v>2845</v>
      </c>
      <c r="E116" t="s">
        <v>5920</v>
      </c>
    </row>
    <row r="117" spans="1:5" x14ac:dyDescent="0.25">
      <c r="A117" t="s">
        <v>494</v>
      </c>
      <c r="B117">
        <v>9.1999999999999998E-2</v>
      </c>
      <c r="C117" s="1">
        <v>139664</v>
      </c>
      <c r="D117">
        <v>228</v>
      </c>
      <c r="E117" t="s">
        <v>5920</v>
      </c>
    </row>
    <row r="118" spans="1:5" x14ac:dyDescent="0.25">
      <c r="A118" t="s">
        <v>1119</v>
      </c>
      <c r="B118">
        <v>1E-3</v>
      </c>
      <c r="C118" s="1">
        <v>1518</v>
      </c>
      <c r="D118">
        <v>4275</v>
      </c>
      <c r="E118" t="s">
        <v>5920</v>
      </c>
    </row>
    <row r="119" spans="1:5" x14ac:dyDescent="0.25">
      <c r="A119" t="s">
        <v>1120</v>
      </c>
      <c r="B119">
        <v>1.2999999999999999E-2</v>
      </c>
      <c r="C119" s="1">
        <v>19735</v>
      </c>
      <c r="D119">
        <v>775</v>
      </c>
      <c r="E119" t="s">
        <v>5920</v>
      </c>
    </row>
    <row r="120" spans="1:5" x14ac:dyDescent="0.25">
      <c r="A120" t="s">
        <v>1121</v>
      </c>
      <c r="B120">
        <v>0.111</v>
      </c>
      <c r="C120" s="1">
        <v>168508</v>
      </c>
      <c r="D120">
        <v>196</v>
      </c>
      <c r="E120" t="s">
        <v>5920</v>
      </c>
    </row>
    <row r="121" spans="1:5" x14ac:dyDescent="0.25">
      <c r="A121" t="s">
        <v>1122</v>
      </c>
      <c r="B121">
        <v>3.0000000000000001E-3</v>
      </c>
      <c r="C121" s="1">
        <v>4554</v>
      </c>
      <c r="D121">
        <v>1781</v>
      </c>
      <c r="E121" t="s">
        <v>5920</v>
      </c>
    </row>
    <row r="122" spans="1:5" x14ac:dyDescent="0.25">
      <c r="A122" t="s">
        <v>1123</v>
      </c>
      <c r="B122">
        <v>2E-3</v>
      </c>
      <c r="C122" s="1">
        <v>3036</v>
      </c>
      <c r="D122">
        <v>2890</v>
      </c>
      <c r="E122" t="s">
        <v>5920</v>
      </c>
    </row>
    <row r="123" spans="1:5" x14ac:dyDescent="0.25">
      <c r="A123" t="s">
        <v>1124</v>
      </c>
      <c r="B123">
        <v>1E-3</v>
      </c>
      <c r="C123" s="1">
        <v>1518</v>
      </c>
      <c r="D123">
        <v>4274</v>
      </c>
      <c r="E123" t="s">
        <v>5920</v>
      </c>
    </row>
    <row r="124" spans="1:5" x14ac:dyDescent="0.25">
      <c r="A124" t="s">
        <v>1125</v>
      </c>
      <c r="B124">
        <v>5.0000000000000001E-3</v>
      </c>
      <c r="C124" s="1">
        <v>7590</v>
      </c>
      <c r="D124">
        <v>1317</v>
      </c>
      <c r="E124" t="s">
        <v>5920</v>
      </c>
    </row>
    <row r="125" spans="1:5" x14ac:dyDescent="0.25">
      <c r="A125" t="s">
        <v>1126</v>
      </c>
      <c r="B125">
        <v>1.9E-2</v>
      </c>
      <c r="C125" s="1">
        <v>28844</v>
      </c>
      <c r="D125">
        <v>619</v>
      </c>
      <c r="E125" t="s">
        <v>5920</v>
      </c>
    </row>
    <row r="126" spans="1:5" x14ac:dyDescent="0.25">
      <c r="A126" t="s">
        <v>1127</v>
      </c>
      <c r="B126">
        <v>4.0000000000000001E-3</v>
      </c>
      <c r="C126" s="1">
        <v>6072</v>
      </c>
      <c r="D126">
        <v>1507</v>
      </c>
      <c r="E126" t="s">
        <v>5920</v>
      </c>
    </row>
    <row r="127" spans="1:5" x14ac:dyDescent="0.25">
      <c r="A127" t="s">
        <v>1128</v>
      </c>
      <c r="B127">
        <v>2E-3</v>
      </c>
      <c r="C127" s="1">
        <v>3036</v>
      </c>
      <c r="D127">
        <v>2467</v>
      </c>
      <c r="E127" t="s">
        <v>5920</v>
      </c>
    </row>
    <row r="128" spans="1:5" x14ac:dyDescent="0.25">
      <c r="A128" t="s">
        <v>1129</v>
      </c>
      <c r="B128">
        <v>1.2E-2</v>
      </c>
      <c r="C128" s="1">
        <v>18217</v>
      </c>
      <c r="D128">
        <v>790</v>
      </c>
      <c r="E128" t="s">
        <v>5920</v>
      </c>
    </row>
    <row r="129" spans="1:5" x14ac:dyDescent="0.25">
      <c r="A129" t="s">
        <v>1130</v>
      </c>
      <c r="B129">
        <v>6.0000000000000001E-3</v>
      </c>
      <c r="C129" s="1">
        <v>9109</v>
      </c>
      <c r="D129">
        <v>1172</v>
      </c>
      <c r="E129" t="s">
        <v>5920</v>
      </c>
    </row>
    <row r="130" spans="1:5" x14ac:dyDescent="0.25">
      <c r="A130" t="s">
        <v>1131</v>
      </c>
      <c r="B130">
        <v>2E-3</v>
      </c>
      <c r="C130" s="1">
        <v>3036</v>
      </c>
      <c r="D130">
        <v>2699</v>
      </c>
      <c r="E130" t="s">
        <v>5920</v>
      </c>
    </row>
    <row r="131" spans="1:5" x14ac:dyDescent="0.25">
      <c r="A131" t="s">
        <v>1132</v>
      </c>
      <c r="B131">
        <v>1E-3</v>
      </c>
      <c r="C131" s="1">
        <v>1518</v>
      </c>
      <c r="D131">
        <v>3522</v>
      </c>
      <c r="E131" t="s">
        <v>5920</v>
      </c>
    </row>
    <row r="132" spans="1:5" x14ac:dyDescent="0.25">
      <c r="A132" t="s">
        <v>1133</v>
      </c>
      <c r="B132">
        <v>6.0000000000000001E-3</v>
      </c>
      <c r="C132" s="1">
        <v>9109</v>
      </c>
      <c r="D132">
        <v>1167</v>
      </c>
      <c r="E132" t="s">
        <v>5920</v>
      </c>
    </row>
    <row r="133" spans="1:5" x14ac:dyDescent="0.25">
      <c r="A133" t="s">
        <v>1134</v>
      </c>
      <c r="B133">
        <v>0.01</v>
      </c>
      <c r="C133" s="1">
        <v>15181</v>
      </c>
      <c r="D133">
        <v>877</v>
      </c>
      <c r="E133" t="s">
        <v>5920</v>
      </c>
    </row>
    <row r="134" spans="1:5" x14ac:dyDescent="0.25">
      <c r="A134" t="s">
        <v>1135</v>
      </c>
      <c r="B134">
        <v>3.0000000000000001E-3</v>
      </c>
      <c r="C134" s="1">
        <v>4554</v>
      </c>
      <c r="D134">
        <v>1703</v>
      </c>
      <c r="E134" t="s">
        <v>5920</v>
      </c>
    </row>
    <row r="135" spans="1:5" x14ac:dyDescent="0.25">
      <c r="A135" t="s">
        <v>1136</v>
      </c>
      <c r="B135">
        <v>1E-3</v>
      </c>
      <c r="C135" s="1">
        <v>1518</v>
      </c>
      <c r="D135">
        <v>3587</v>
      </c>
      <c r="E135" t="s">
        <v>5920</v>
      </c>
    </row>
    <row r="136" spans="1:5" x14ac:dyDescent="0.25">
      <c r="A136" t="s">
        <v>1137</v>
      </c>
      <c r="B136">
        <v>2E-3</v>
      </c>
      <c r="C136" s="1">
        <v>3036</v>
      </c>
      <c r="D136">
        <v>2628</v>
      </c>
      <c r="E136" t="s">
        <v>5920</v>
      </c>
    </row>
    <row r="137" spans="1:5" x14ac:dyDescent="0.25">
      <c r="A137" t="s">
        <v>1138</v>
      </c>
      <c r="B137">
        <v>2E-3</v>
      </c>
      <c r="C137" s="1">
        <v>3036</v>
      </c>
      <c r="D137">
        <v>2433</v>
      </c>
      <c r="E137" t="s">
        <v>5920</v>
      </c>
    </row>
    <row r="138" spans="1:5" x14ac:dyDescent="0.25">
      <c r="A138" t="s">
        <v>1139</v>
      </c>
      <c r="B138">
        <v>3.0000000000000001E-3</v>
      </c>
      <c r="C138" s="1">
        <v>4554</v>
      </c>
      <c r="D138">
        <v>1852</v>
      </c>
      <c r="E138" t="s">
        <v>5920</v>
      </c>
    </row>
    <row r="139" spans="1:5" x14ac:dyDescent="0.25">
      <c r="A139" t="s">
        <v>1140</v>
      </c>
      <c r="B139">
        <v>8.9999999999999993E-3</v>
      </c>
      <c r="C139" s="1">
        <v>13663</v>
      </c>
      <c r="D139">
        <v>981</v>
      </c>
      <c r="E139" t="s">
        <v>5920</v>
      </c>
    </row>
    <row r="140" spans="1:5" x14ac:dyDescent="0.25">
      <c r="A140" t="s">
        <v>1141</v>
      </c>
      <c r="B140">
        <v>3.1E-2</v>
      </c>
      <c r="C140" s="1">
        <v>47061</v>
      </c>
      <c r="D140">
        <v>448</v>
      </c>
      <c r="E140" t="s">
        <v>5920</v>
      </c>
    </row>
    <row r="141" spans="1:5" x14ac:dyDescent="0.25">
      <c r="A141" t="s">
        <v>1142</v>
      </c>
      <c r="B141">
        <v>3.0000000000000001E-3</v>
      </c>
      <c r="C141" s="1">
        <v>4554</v>
      </c>
      <c r="D141">
        <v>1902</v>
      </c>
      <c r="E141" t="s">
        <v>5920</v>
      </c>
    </row>
    <row r="142" spans="1:5" x14ac:dyDescent="0.25">
      <c r="A142" t="s">
        <v>1143</v>
      </c>
      <c r="B142">
        <v>1E-3</v>
      </c>
      <c r="C142" s="1">
        <v>1518</v>
      </c>
      <c r="D142">
        <v>3996</v>
      </c>
      <c r="E142" t="s">
        <v>5920</v>
      </c>
    </row>
    <row r="143" spans="1:5" x14ac:dyDescent="0.25">
      <c r="A143" t="s">
        <v>1144</v>
      </c>
      <c r="B143">
        <v>0.01</v>
      </c>
      <c r="C143" s="1">
        <v>15181</v>
      </c>
      <c r="D143">
        <v>905</v>
      </c>
      <c r="E143" t="s">
        <v>5920</v>
      </c>
    </row>
    <row r="144" spans="1:5" x14ac:dyDescent="0.25">
      <c r="A144" t="s">
        <v>1145</v>
      </c>
      <c r="B144">
        <v>0.40400000000000003</v>
      </c>
      <c r="C144" s="1">
        <v>613309</v>
      </c>
      <c r="D144">
        <v>40</v>
      </c>
      <c r="E144" t="s">
        <v>5920</v>
      </c>
    </row>
    <row r="145" spans="1:5" x14ac:dyDescent="0.25">
      <c r="A145" t="s">
        <v>1146</v>
      </c>
      <c r="B145">
        <v>0.16</v>
      </c>
      <c r="C145" s="1">
        <v>242895</v>
      </c>
      <c r="D145">
        <v>139</v>
      </c>
      <c r="E145" t="s">
        <v>5920</v>
      </c>
    </row>
    <row r="146" spans="1:5" x14ac:dyDescent="0.25">
      <c r="A146" t="s">
        <v>1147</v>
      </c>
      <c r="B146">
        <v>1E-3</v>
      </c>
      <c r="C146" s="1">
        <v>1518</v>
      </c>
      <c r="D146">
        <v>3092</v>
      </c>
      <c r="E146" t="s">
        <v>5920</v>
      </c>
    </row>
    <row r="147" spans="1:5" x14ac:dyDescent="0.25">
      <c r="A147" t="s">
        <v>1148</v>
      </c>
      <c r="B147">
        <v>1E-3</v>
      </c>
      <c r="C147" s="1">
        <v>1518</v>
      </c>
      <c r="D147">
        <v>3913</v>
      </c>
      <c r="E147" t="s">
        <v>5920</v>
      </c>
    </row>
    <row r="148" spans="1:5" x14ac:dyDescent="0.25">
      <c r="A148" t="s">
        <v>1149</v>
      </c>
      <c r="B148">
        <v>5.1999999999999998E-2</v>
      </c>
      <c r="C148" s="1">
        <v>78941</v>
      </c>
      <c r="D148">
        <v>331</v>
      </c>
      <c r="E148" t="s">
        <v>5920</v>
      </c>
    </row>
    <row r="149" spans="1:5" x14ac:dyDescent="0.25">
      <c r="A149" t="s">
        <v>1150</v>
      </c>
      <c r="B149">
        <v>3.0000000000000001E-3</v>
      </c>
      <c r="C149" s="1">
        <v>4554</v>
      </c>
      <c r="D149">
        <v>1702</v>
      </c>
      <c r="E149" t="s">
        <v>5920</v>
      </c>
    </row>
    <row r="150" spans="1:5" x14ac:dyDescent="0.25">
      <c r="A150" t="s">
        <v>1151</v>
      </c>
      <c r="B150">
        <v>4.0000000000000001E-3</v>
      </c>
      <c r="C150" s="1">
        <v>6072</v>
      </c>
      <c r="D150">
        <v>1517</v>
      </c>
      <c r="E150" t="s">
        <v>5920</v>
      </c>
    </row>
    <row r="151" spans="1:5" x14ac:dyDescent="0.25">
      <c r="A151" t="s">
        <v>1152</v>
      </c>
      <c r="B151">
        <v>1.2999999999999999E-2</v>
      </c>
      <c r="C151" s="1">
        <v>19735</v>
      </c>
      <c r="D151">
        <v>789</v>
      </c>
      <c r="E151" t="s">
        <v>5920</v>
      </c>
    </row>
    <row r="152" spans="1:5" x14ac:dyDescent="0.25">
      <c r="A152" t="s">
        <v>1153</v>
      </c>
      <c r="B152">
        <v>1E-3</v>
      </c>
      <c r="C152" s="1">
        <v>1518</v>
      </c>
      <c r="D152">
        <v>3912</v>
      </c>
      <c r="E152" t="s">
        <v>5920</v>
      </c>
    </row>
    <row r="153" spans="1:5" x14ac:dyDescent="0.25">
      <c r="A153" t="s">
        <v>1154</v>
      </c>
      <c r="B153">
        <v>2E-3</v>
      </c>
      <c r="C153" s="1">
        <v>3036</v>
      </c>
      <c r="D153">
        <v>2236</v>
      </c>
      <c r="E153" t="s">
        <v>5920</v>
      </c>
    </row>
    <row r="154" spans="1:5" x14ac:dyDescent="0.25">
      <c r="A154" t="s">
        <v>1155</v>
      </c>
      <c r="B154">
        <v>1E-3</v>
      </c>
      <c r="C154" s="1">
        <v>1518</v>
      </c>
      <c r="D154">
        <v>4091</v>
      </c>
      <c r="E154" t="s">
        <v>5920</v>
      </c>
    </row>
    <row r="155" spans="1:5" x14ac:dyDescent="0.25">
      <c r="A155" t="s">
        <v>1156</v>
      </c>
      <c r="B155">
        <v>2E-3</v>
      </c>
      <c r="C155" s="1">
        <v>3036</v>
      </c>
      <c r="D155">
        <v>2733</v>
      </c>
      <c r="E155" t="s">
        <v>5920</v>
      </c>
    </row>
    <row r="156" spans="1:5" x14ac:dyDescent="0.25">
      <c r="A156" t="s">
        <v>1157</v>
      </c>
      <c r="B156">
        <v>8.9999999999999993E-3</v>
      </c>
      <c r="C156" s="1">
        <v>13663</v>
      </c>
      <c r="D156">
        <v>916</v>
      </c>
      <c r="E156" t="s">
        <v>5920</v>
      </c>
    </row>
    <row r="157" spans="1:5" x14ac:dyDescent="0.25">
      <c r="A157" t="s">
        <v>1158</v>
      </c>
      <c r="B157">
        <v>0.45100000000000001</v>
      </c>
      <c r="C157" s="1">
        <v>684659</v>
      </c>
      <c r="D157">
        <v>32</v>
      </c>
      <c r="E157" t="s">
        <v>5920</v>
      </c>
    </row>
    <row r="158" spans="1:5" x14ac:dyDescent="0.25">
      <c r="A158" t="s">
        <v>1159</v>
      </c>
      <c r="B158">
        <v>1E-3</v>
      </c>
      <c r="C158" s="1">
        <v>1518</v>
      </c>
      <c r="D158">
        <v>3586</v>
      </c>
      <c r="E158" t="s">
        <v>5920</v>
      </c>
    </row>
    <row r="159" spans="1:5" x14ac:dyDescent="0.25">
      <c r="A159" t="s">
        <v>1160</v>
      </c>
      <c r="B159">
        <v>0.12</v>
      </c>
      <c r="C159" s="1">
        <v>182171</v>
      </c>
      <c r="D159">
        <v>181</v>
      </c>
      <c r="E159" t="s">
        <v>5920</v>
      </c>
    </row>
    <row r="160" spans="1:5" x14ac:dyDescent="0.25">
      <c r="A160" t="s">
        <v>1161</v>
      </c>
      <c r="B160">
        <v>4.0000000000000001E-3</v>
      </c>
      <c r="C160" s="1">
        <v>6072</v>
      </c>
      <c r="D160">
        <v>1569</v>
      </c>
      <c r="E160" t="s">
        <v>5920</v>
      </c>
    </row>
    <row r="161" spans="1:5" x14ac:dyDescent="0.25">
      <c r="A161" t="s">
        <v>1162</v>
      </c>
      <c r="B161">
        <v>1E-3</v>
      </c>
      <c r="C161" s="1">
        <v>1518</v>
      </c>
      <c r="D161">
        <v>3752</v>
      </c>
      <c r="E161" t="s">
        <v>5920</v>
      </c>
    </row>
    <row r="162" spans="1:5" x14ac:dyDescent="0.25">
      <c r="A162" t="s">
        <v>1163</v>
      </c>
      <c r="B162">
        <v>1E-3</v>
      </c>
      <c r="C162" s="1">
        <v>1518</v>
      </c>
      <c r="D162">
        <v>3453</v>
      </c>
      <c r="E162" t="s">
        <v>5920</v>
      </c>
    </row>
    <row r="163" spans="1:5" x14ac:dyDescent="0.25">
      <c r="A163" t="s">
        <v>1164</v>
      </c>
      <c r="B163">
        <v>3.0000000000000001E-3</v>
      </c>
      <c r="C163" s="1">
        <v>4554</v>
      </c>
      <c r="D163">
        <v>2063</v>
      </c>
      <c r="E163" t="s">
        <v>5920</v>
      </c>
    </row>
    <row r="164" spans="1:5" x14ac:dyDescent="0.25">
      <c r="A164" t="s">
        <v>1165</v>
      </c>
      <c r="B164">
        <v>0.01</v>
      </c>
      <c r="C164" s="1">
        <v>15181</v>
      </c>
      <c r="D164">
        <v>907</v>
      </c>
      <c r="E164" t="s">
        <v>5920</v>
      </c>
    </row>
    <row r="165" spans="1:5" x14ac:dyDescent="0.25">
      <c r="A165" t="s">
        <v>1166</v>
      </c>
      <c r="B165">
        <v>1E-3</v>
      </c>
      <c r="C165" s="1">
        <v>1518</v>
      </c>
      <c r="D165">
        <v>3666</v>
      </c>
      <c r="E165" t="s">
        <v>5920</v>
      </c>
    </row>
    <row r="166" spans="1:5" x14ac:dyDescent="0.25">
      <c r="A166" t="s">
        <v>1167</v>
      </c>
      <c r="B166">
        <v>5.0000000000000001E-3</v>
      </c>
      <c r="C166" s="1">
        <v>7590</v>
      </c>
      <c r="D166">
        <v>1443</v>
      </c>
      <c r="E166" t="s">
        <v>5920</v>
      </c>
    </row>
    <row r="167" spans="1:5" x14ac:dyDescent="0.25">
      <c r="A167" t="s">
        <v>1168</v>
      </c>
      <c r="B167">
        <v>2E-3</v>
      </c>
      <c r="C167" s="1">
        <v>3036</v>
      </c>
      <c r="D167">
        <v>2525</v>
      </c>
      <c r="E167" t="s">
        <v>5920</v>
      </c>
    </row>
    <row r="168" spans="1:5" x14ac:dyDescent="0.25">
      <c r="A168" t="s">
        <v>1169</v>
      </c>
      <c r="B168">
        <v>0.23599999999999999</v>
      </c>
      <c r="C168" s="1">
        <v>358269</v>
      </c>
      <c r="D168">
        <v>81</v>
      </c>
      <c r="E168" t="s">
        <v>5920</v>
      </c>
    </row>
    <row r="169" spans="1:5" x14ac:dyDescent="0.25">
      <c r="A169" t="s">
        <v>1170</v>
      </c>
      <c r="B169">
        <v>2E-3</v>
      </c>
      <c r="C169" s="1">
        <v>3036</v>
      </c>
      <c r="D169">
        <v>2466</v>
      </c>
      <c r="E169" t="s">
        <v>5920</v>
      </c>
    </row>
    <row r="170" spans="1:5" x14ac:dyDescent="0.25">
      <c r="A170" t="s">
        <v>1171</v>
      </c>
      <c r="B170">
        <v>2E-3</v>
      </c>
      <c r="C170" s="1">
        <v>3036</v>
      </c>
      <c r="D170">
        <v>2203</v>
      </c>
      <c r="E170" t="s">
        <v>5920</v>
      </c>
    </row>
    <row r="171" spans="1:5" x14ac:dyDescent="0.25">
      <c r="A171" t="s">
        <v>1172</v>
      </c>
      <c r="B171">
        <v>5.0000000000000001E-3</v>
      </c>
      <c r="C171" s="1">
        <v>7590</v>
      </c>
      <c r="D171">
        <v>1287</v>
      </c>
      <c r="E171" t="s">
        <v>5920</v>
      </c>
    </row>
    <row r="172" spans="1:5" x14ac:dyDescent="0.25">
      <c r="A172" t="s">
        <v>1173</v>
      </c>
      <c r="B172">
        <v>2E-3</v>
      </c>
      <c r="C172" s="1">
        <v>3036</v>
      </c>
      <c r="D172">
        <v>2351</v>
      </c>
      <c r="E172" t="s">
        <v>5920</v>
      </c>
    </row>
    <row r="173" spans="1:5" x14ac:dyDescent="0.25">
      <c r="A173" t="s">
        <v>1174</v>
      </c>
      <c r="B173">
        <v>3.5000000000000003E-2</v>
      </c>
      <c r="C173" s="1">
        <v>53133</v>
      </c>
      <c r="D173">
        <v>424</v>
      </c>
      <c r="E173" t="s">
        <v>5920</v>
      </c>
    </row>
    <row r="174" spans="1:5" x14ac:dyDescent="0.25">
      <c r="A174" t="s">
        <v>1175</v>
      </c>
      <c r="B174">
        <v>0.46800000000000003</v>
      </c>
      <c r="C174" s="1">
        <v>710466</v>
      </c>
      <c r="D174">
        <v>29</v>
      </c>
      <c r="E174" t="s">
        <v>5920</v>
      </c>
    </row>
    <row r="175" spans="1:5" x14ac:dyDescent="0.25">
      <c r="A175" t="s">
        <v>1176</v>
      </c>
      <c r="B175">
        <v>2E-3</v>
      </c>
      <c r="C175" s="1">
        <v>3036</v>
      </c>
      <c r="D175">
        <v>2922</v>
      </c>
      <c r="E175" t="s">
        <v>5920</v>
      </c>
    </row>
    <row r="176" spans="1:5" x14ac:dyDescent="0.25">
      <c r="A176" t="s">
        <v>1177</v>
      </c>
      <c r="B176">
        <v>2E-3</v>
      </c>
      <c r="C176" s="1">
        <v>3036</v>
      </c>
      <c r="D176">
        <v>3047</v>
      </c>
      <c r="E176" t="s">
        <v>5920</v>
      </c>
    </row>
    <row r="177" spans="1:5" x14ac:dyDescent="0.25">
      <c r="A177" t="s">
        <v>1178</v>
      </c>
      <c r="B177">
        <v>2E-3</v>
      </c>
      <c r="C177" s="1">
        <v>3036</v>
      </c>
      <c r="D177">
        <v>2595</v>
      </c>
      <c r="E177" t="s">
        <v>5920</v>
      </c>
    </row>
    <row r="178" spans="1:5" x14ac:dyDescent="0.25">
      <c r="A178" t="s">
        <v>1179</v>
      </c>
      <c r="B178">
        <v>1.7000000000000001E-2</v>
      </c>
      <c r="C178" s="1">
        <v>25808</v>
      </c>
      <c r="D178">
        <v>658</v>
      </c>
      <c r="E178" t="s">
        <v>5920</v>
      </c>
    </row>
    <row r="179" spans="1:5" x14ac:dyDescent="0.25">
      <c r="A179" t="s">
        <v>1180</v>
      </c>
      <c r="B179">
        <v>2E-3</v>
      </c>
      <c r="C179" s="1">
        <v>3036</v>
      </c>
      <c r="D179">
        <v>2627</v>
      </c>
      <c r="E179" t="s">
        <v>5920</v>
      </c>
    </row>
    <row r="180" spans="1:5" x14ac:dyDescent="0.25">
      <c r="A180" t="s">
        <v>1181</v>
      </c>
      <c r="B180">
        <v>3.9E-2</v>
      </c>
      <c r="C180" s="1">
        <v>59206</v>
      </c>
      <c r="D180">
        <v>390</v>
      </c>
      <c r="E180" t="s">
        <v>5920</v>
      </c>
    </row>
    <row r="181" spans="1:5" x14ac:dyDescent="0.25">
      <c r="A181" t="s">
        <v>1182</v>
      </c>
      <c r="B181">
        <v>2E-3</v>
      </c>
      <c r="C181" s="1">
        <v>3036</v>
      </c>
      <c r="D181">
        <v>2465</v>
      </c>
      <c r="E181" t="s">
        <v>5920</v>
      </c>
    </row>
    <row r="182" spans="1:5" x14ac:dyDescent="0.25">
      <c r="A182" t="s">
        <v>1183</v>
      </c>
      <c r="B182">
        <v>3.6999999999999998E-2</v>
      </c>
      <c r="C182" s="1">
        <v>56169</v>
      </c>
      <c r="D182">
        <v>414</v>
      </c>
      <c r="E182" t="s">
        <v>5920</v>
      </c>
    </row>
    <row r="183" spans="1:5" x14ac:dyDescent="0.25">
      <c r="A183" t="s">
        <v>1184</v>
      </c>
      <c r="B183">
        <v>1.7000000000000001E-2</v>
      </c>
      <c r="C183" s="1">
        <v>25808</v>
      </c>
      <c r="D183">
        <v>650</v>
      </c>
      <c r="E183" t="s">
        <v>5920</v>
      </c>
    </row>
    <row r="184" spans="1:5" x14ac:dyDescent="0.25">
      <c r="A184" t="s">
        <v>1185</v>
      </c>
      <c r="B184">
        <v>8.9999999999999993E-3</v>
      </c>
      <c r="C184" s="1">
        <v>13663</v>
      </c>
      <c r="D184">
        <v>965</v>
      </c>
      <c r="E184" t="s">
        <v>5920</v>
      </c>
    </row>
    <row r="185" spans="1:5" x14ac:dyDescent="0.25">
      <c r="A185" t="s">
        <v>1186</v>
      </c>
      <c r="B185">
        <v>8.9999999999999993E-3</v>
      </c>
      <c r="C185" s="1">
        <v>13663</v>
      </c>
      <c r="D185">
        <v>943</v>
      </c>
      <c r="E185" t="s">
        <v>5920</v>
      </c>
    </row>
    <row r="186" spans="1:5" x14ac:dyDescent="0.25">
      <c r="A186" t="s">
        <v>1187</v>
      </c>
      <c r="B186">
        <v>3.0000000000000001E-3</v>
      </c>
      <c r="C186" s="1">
        <v>4554</v>
      </c>
      <c r="D186">
        <v>1948</v>
      </c>
      <c r="E186" t="s">
        <v>5920</v>
      </c>
    </row>
    <row r="187" spans="1:5" x14ac:dyDescent="0.25">
      <c r="A187" t="s">
        <v>1188</v>
      </c>
      <c r="B187">
        <v>2E-3</v>
      </c>
      <c r="C187" s="1">
        <v>3036</v>
      </c>
      <c r="D187">
        <v>3046</v>
      </c>
      <c r="E187" t="s">
        <v>5920</v>
      </c>
    </row>
    <row r="188" spans="1:5" x14ac:dyDescent="0.25">
      <c r="A188" t="s">
        <v>1189</v>
      </c>
      <c r="B188">
        <v>1E-3</v>
      </c>
      <c r="C188" s="1">
        <v>1518</v>
      </c>
      <c r="D188">
        <v>3751</v>
      </c>
      <c r="E188" t="s">
        <v>5920</v>
      </c>
    </row>
    <row r="189" spans="1:5" x14ac:dyDescent="0.25">
      <c r="A189" t="s">
        <v>1190</v>
      </c>
      <c r="B189">
        <v>5.3999999999999999E-2</v>
      </c>
      <c r="C189" s="1">
        <v>81977</v>
      </c>
      <c r="D189">
        <v>327</v>
      </c>
      <c r="E189" t="s">
        <v>5920</v>
      </c>
    </row>
    <row r="190" spans="1:5" x14ac:dyDescent="0.25">
      <c r="A190" t="s">
        <v>1191</v>
      </c>
      <c r="B190">
        <v>1E-3</v>
      </c>
      <c r="C190" s="1">
        <v>1518</v>
      </c>
      <c r="D190">
        <v>4273</v>
      </c>
      <c r="E190" t="s">
        <v>5920</v>
      </c>
    </row>
    <row r="191" spans="1:5" x14ac:dyDescent="0.25">
      <c r="A191" t="s">
        <v>1192</v>
      </c>
      <c r="B191">
        <v>1E-3</v>
      </c>
      <c r="C191" s="1">
        <v>1518</v>
      </c>
      <c r="D191">
        <v>3750</v>
      </c>
      <c r="E191" t="s">
        <v>5920</v>
      </c>
    </row>
    <row r="192" spans="1:5" x14ac:dyDescent="0.25">
      <c r="A192" t="s">
        <v>1193</v>
      </c>
      <c r="B192">
        <v>2E-3</v>
      </c>
      <c r="C192" s="1">
        <v>3036</v>
      </c>
      <c r="D192">
        <v>2626</v>
      </c>
      <c r="E192" t="s">
        <v>5920</v>
      </c>
    </row>
    <row r="193" spans="1:5" x14ac:dyDescent="0.25">
      <c r="A193" t="s">
        <v>1194</v>
      </c>
      <c r="B193">
        <v>3.0000000000000001E-3</v>
      </c>
      <c r="C193" s="1">
        <v>4554</v>
      </c>
      <c r="D193">
        <v>1918</v>
      </c>
      <c r="E193" t="s">
        <v>5920</v>
      </c>
    </row>
    <row r="194" spans="1:5" x14ac:dyDescent="0.25">
      <c r="A194" t="s">
        <v>1195</v>
      </c>
      <c r="B194">
        <v>4.0000000000000001E-3</v>
      </c>
      <c r="C194" s="1">
        <v>6072</v>
      </c>
      <c r="D194">
        <v>1674</v>
      </c>
      <c r="E194" t="s">
        <v>5920</v>
      </c>
    </row>
    <row r="195" spans="1:5" x14ac:dyDescent="0.25">
      <c r="A195" t="s">
        <v>1196</v>
      </c>
      <c r="B195">
        <v>3.0000000000000001E-3</v>
      </c>
      <c r="C195" s="1">
        <v>4554</v>
      </c>
      <c r="D195">
        <v>2087</v>
      </c>
      <c r="E195" t="s">
        <v>5920</v>
      </c>
    </row>
    <row r="196" spans="1:5" x14ac:dyDescent="0.25">
      <c r="A196" t="s">
        <v>1197</v>
      </c>
      <c r="B196">
        <v>1E-3</v>
      </c>
      <c r="C196" s="1">
        <v>1518</v>
      </c>
      <c r="D196">
        <v>3340</v>
      </c>
      <c r="E196" t="s">
        <v>5920</v>
      </c>
    </row>
    <row r="197" spans="1:5" x14ac:dyDescent="0.25">
      <c r="A197" t="s">
        <v>1198</v>
      </c>
      <c r="B197">
        <v>1E-3</v>
      </c>
      <c r="C197" s="1">
        <v>1518</v>
      </c>
      <c r="D197">
        <v>3283</v>
      </c>
      <c r="E197" t="s">
        <v>5920</v>
      </c>
    </row>
    <row r="198" spans="1:5" x14ac:dyDescent="0.25">
      <c r="A198" t="s">
        <v>1199</v>
      </c>
      <c r="B198">
        <v>5.0000000000000001E-3</v>
      </c>
      <c r="C198" s="1">
        <v>7590</v>
      </c>
      <c r="D198">
        <v>1410</v>
      </c>
      <c r="E198" t="s">
        <v>5920</v>
      </c>
    </row>
    <row r="199" spans="1:5" x14ac:dyDescent="0.25">
      <c r="A199" t="s">
        <v>1200</v>
      </c>
      <c r="B199">
        <v>0.16200000000000001</v>
      </c>
      <c r="C199" s="1">
        <v>245931</v>
      </c>
      <c r="D199">
        <v>136</v>
      </c>
      <c r="E199" t="s">
        <v>5920</v>
      </c>
    </row>
    <row r="200" spans="1:5" x14ac:dyDescent="0.25">
      <c r="A200" t="s">
        <v>1201</v>
      </c>
      <c r="B200">
        <v>3.0000000000000001E-3</v>
      </c>
      <c r="C200" s="1">
        <v>4554</v>
      </c>
      <c r="D200">
        <v>1809</v>
      </c>
      <c r="E200" t="s">
        <v>5920</v>
      </c>
    </row>
    <row r="201" spans="1:5" x14ac:dyDescent="0.25">
      <c r="A201" t="s">
        <v>1202</v>
      </c>
      <c r="B201">
        <v>1E-3</v>
      </c>
      <c r="C201" s="1">
        <v>1518</v>
      </c>
      <c r="D201">
        <v>3831</v>
      </c>
      <c r="E201" t="s">
        <v>5920</v>
      </c>
    </row>
    <row r="202" spans="1:5" x14ac:dyDescent="0.25">
      <c r="A202" t="s">
        <v>1203</v>
      </c>
      <c r="B202">
        <v>2E-3</v>
      </c>
      <c r="C202" s="1">
        <v>3036</v>
      </c>
      <c r="D202">
        <v>2404</v>
      </c>
      <c r="E202" t="s">
        <v>5920</v>
      </c>
    </row>
    <row r="203" spans="1:5" x14ac:dyDescent="0.25">
      <c r="A203" t="s">
        <v>1204</v>
      </c>
      <c r="B203">
        <v>1E-3</v>
      </c>
      <c r="C203" s="1">
        <v>1518</v>
      </c>
      <c r="D203">
        <v>3830</v>
      </c>
      <c r="E203" t="s">
        <v>5920</v>
      </c>
    </row>
    <row r="204" spans="1:5" x14ac:dyDescent="0.25">
      <c r="A204" t="s">
        <v>1205</v>
      </c>
      <c r="B204">
        <v>0.36399999999999999</v>
      </c>
      <c r="C204" s="1">
        <v>552585</v>
      </c>
      <c r="D204">
        <v>48</v>
      </c>
      <c r="E204" t="s">
        <v>5920</v>
      </c>
    </row>
    <row r="205" spans="1:5" x14ac:dyDescent="0.25">
      <c r="A205" t="s">
        <v>1206</v>
      </c>
      <c r="B205">
        <v>0.44</v>
      </c>
      <c r="C205" s="1">
        <v>667960</v>
      </c>
      <c r="D205">
        <v>33</v>
      </c>
      <c r="E205" t="s">
        <v>5920</v>
      </c>
    </row>
    <row r="206" spans="1:5" x14ac:dyDescent="0.25">
      <c r="A206" t="s">
        <v>1207</v>
      </c>
      <c r="B206">
        <v>3.0000000000000001E-3</v>
      </c>
      <c r="C206" s="1">
        <v>4554</v>
      </c>
      <c r="D206">
        <v>1829</v>
      </c>
      <c r="E206" t="s">
        <v>5920</v>
      </c>
    </row>
    <row r="207" spans="1:5" x14ac:dyDescent="0.25">
      <c r="A207" t="s">
        <v>1208</v>
      </c>
      <c r="B207">
        <v>2E-3</v>
      </c>
      <c r="C207" s="1">
        <v>3036</v>
      </c>
      <c r="D207">
        <v>2551</v>
      </c>
      <c r="E207" t="s">
        <v>5920</v>
      </c>
    </row>
    <row r="208" spans="1:5" x14ac:dyDescent="0.25">
      <c r="A208" t="s">
        <v>1209</v>
      </c>
      <c r="B208">
        <v>1.2E-2</v>
      </c>
      <c r="C208" s="1">
        <v>18217</v>
      </c>
      <c r="D208">
        <v>809</v>
      </c>
      <c r="E208" t="s">
        <v>5920</v>
      </c>
    </row>
    <row r="209" spans="1:5" x14ac:dyDescent="0.25">
      <c r="A209" t="s">
        <v>1210</v>
      </c>
      <c r="B209">
        <v>2E-3</v>
      </c>
      <c r="C209" s="1">
        <v>3036</v>
      </c>
      <c r="D209">
        <v>2844</v>
      </c>
      <c r="E209" t="s">
        <v>5920</v>
      </c>
    </row>
    <row r="210" spans="1:5" x14ac:dyDescent="0.25">
      <c r="A210" t="s">
        <v>1211</v>
      </c>
      <c r="B210">
        <v>2E-3</v>
      </c>
      <c r="C210" s="1">
        <v>3036</v>
      </c>
      <c r="D210">
        <v>2966</v>
      </c>
      <c r="E210" t="s">
        <v>5920</v>
      </c>
    </row>
    <row r="211" spans="1:5" x14ac:dyDescent="0.25">
      <c r="A211" t="s">
        <v>1212</v>
      </c>
      <c r="B211">
        <v>2E-3</v>
      </c>
      <c r="C211" s="1">
        <v>3036</v>
      </c>
      <c r="D211">
        <v>2698</v>
      </c>
      <c r="E211" t="s">
        <v>5920</v>
      </c>
    </row>
    <row r="212" spans="1:5" x14ac:dyDescent="0.25">
      <c r="A212" t="s">
        <v>1213</v>
      </c>
      <c r="B212">
        <v>1E-3</v>
      </c>
      <c r="C212" s="1">
        <v>1518</v>
      </c>
      <c r="D212">
        <v>3229</v>
      </c>
      <c r="E212" t="s">
        <v>5920</v>
      </c>
    </row>
    <row r="213" spans="1:5" x14ac:dyDescent="0.25">
      <c r="A213" t="s">
        <v>1214</v>
      </c>
      <c r="B213">
        <v>5.0000000000000001E-3</v>
      </c>
      <c r="C213" s="1">
        <v>7590</v>
      </c>
      <c r="D213">
        <v>1419</v>
      </c>
      <c r="E213" t="s">
        <v>5920</v>
      </c>
    </row>
    <row r="214" spans="1:5" x14ac:dyDescent="0.25">
      <c r="A214" t="s">
        <v>1215</v>
      </c>
      <c r="B214">
        <v>0.22800000000000001</v>
      </c>
      <c r="C214" s="1">
        <v>346125</v>
      </c>
      <c r="D214">
        <v>85</v>
      </c>
      <c r="E214" t="s">
        <v>5920</v>
      </c>
    </row>
    <row r="215" spans="1:5" x14ac:dyDescent="0.25">
      <c r="A215" t="s">
        <v>1216</v>
      </c>
      <c r="B215">
        <v>3.0000000000000001E-3</v>
      </c>
      <c r="C215" s="1">
        <v>4554</v>
      </c>
      <c r="D215">
        <v>2021</v>
      </c>
      <c r="E215" t="s">
        <v>5920</v>
      </c>
    </row>
    <row r="216" spans="1:5" x14ac:dyDescent="0.25">
      <c r="A216" t="s">
        <v>1217</v>
      </c>
      <c r="B216">
        <v>1E-3</v>
      </c>
      <c r="C216" s="1">
        <v>1518</v>
      </c>
      <c r="D216">
        <v>4272</v>
      </c>
      <c r="E216" t="s">
        <v>5920</v>
      </c>
    </row>
    <row r="217" spans="1:5" x14ac:dyDescent="0.25">
      <c r="A217" t="s">
        <v>1218</v>
      </c>
      <c r="B217">
        <v>6.0000000000000001E-3</v>
      </c>
      <c r="C217" s="1">
        <v>9109</v>
      </c>
      <c r="D217">
        <v>1238</v>
      </c>
      <c r="E217" t="s">
        <v>5920</v>
      </c>
    </row>
    <row r="218" spans="1:5" x14ac:dyDescent="0.25">
      <c r="A218" t="s">
        <v>1219</v>
      </c>
      <c r="B218">
        <v>2E-3</v>
      </c>
      <c r="C218" s="1">
        <v>3036</v>
      </c>
      <c r="D218">
        <v>3003</v>
      </c>
      <c r="E218" t="s">
        <v>5920</v>
      </c>
    </row>
    <row r="219" spans="1:5" x14ac:dyDescent="0.25">
      <c r="A219" t="s">
        <v>1220</v>
      </c>
      <c r="B219">
        <v>6.0000000000000001E-3</v>
      </c>
      <c r="C219" s="1">
        <v>9109</v>
      </c>
      <c r="D219">
        <v>1203</v>
      </c>
      <c r="E219" t="s">
        <v>5920</v>
      </c>
    </row>
    <row r="220" spans="1:5" x14ac:dyDescent="0.25">
      <c r="A220" t="s">
        <v>1221</v>
      </c>
      <c r="B220">
        <v>0.125</v>
      </c>
      <c r="C220" s="1">
        <v>189761</v>
      </c>
      <c r="D220">
        <v>175</v>
      </c>
      <c r="E220" t="s">
        <v>5920</v>
      </c>
    </row>
    <row r="221" spans="1:5" x14ac:dyDescent="0.25">
      <c r="A221" t="s">
        <v>1222</v>
      </c>
      <c r="B221">
        <v>2E-3</v>
      </c>
      <c r="C221" s="1">
        <v>3036</v>
      </c>
      <c r="D221">
        <v>2808</v>
      </c>
      <c r="E221" t="s">
        <v>5920</v>
      </c>
    </row>
    <row r="222" spans="1:5" x14ac:dyDescent="0.25">
      <c r="A222" t="s">
        <v>1223</v>
      </c>
      <c r="B222">
        <v>0.216</v>
      </c>
      <c r="C222" s="1">
        <v>327908</v>
      </c>
      <c r="D222">
        <v>97</v>
      </c>
      <c r="E222" t="s">
        <v>5920</v>
      </c>
    </row>
    <row r="223" spans="1:5" x14ac:dyDescent="0.25">
      <c r="A223" t="s">
        <v>1224</v>
      </c>
      <c r="B223">
        <v>1E-3</v>
      </c>
      <c r="C223" s="1">
        <v>1518</v>
      </c>
      <c r="D223">
        <v>3911</v>
      </c>
      <c r="E223" t="s">
        <v>5920</v>
      </c>
    </row>
    <row r="224" spans="1:5" x14ac:dyDescent="0.25">
      <c r="A224" t="s">
        <v>1225</v>
      </c>
      <c r="B224">
        <v>2E-3</v>
      </c>
      <c r="C224" s="1">
        <v>3036</v>
      </c>
      <c r="D224">
        <v>2550</v>
      </c>
      <c r="E224" t="s">
        <v>5920</v>
      </c>
    </row>
    <row r="225" spans="1:5" x14ac:dyDescent="0.25">
      <c r="A225" t="s">
        <v>1226</v>
      </c>
      <c r="B225">
        <v>1E-3</v>
      </c>
      <c r="C225" s="1">
        <v>1518</v>
      </c>
      <c r="D225">
        <v>3403</v>
      </c>
      <c r="E225" t="s">
        <v>5920</v>
      </c>
    </row>
    <row r="226" spans="1:5" x14ac:dyDescent="0.25">
      <c r="A226" t="s">
        <v>1227</v>
      </c>
      <c r="B226">
        <v>8.9999999999999993E-3</v>
      </c>
      <c r="C226" s="1">
        <v>13663</v>
      </c>
      <c r="D226">
        <v>946</v>
      </c>
      <c r="E226" t="s">
        <v>5920</v>
      </c>
    </row>
    <row r="227" spans="1:5" x14ac:dyDescent="0.25">
      <c r="A227" t="s">
        <v>527</v>
      </c>
      <c r="B227">
        <v>3.0000000000000001E-3</v>
      </c>
      <c r="C227" s="1">
        <v>4554</v>
      </c>
      <c r="D227">
        <v>2130</v>
      </c>
      <c r="E227" t="s">
        <v>5920</v>
      </c>
    </row>
    <row r="228" spans="1:5" x14ac:dyDescent="0.25">
      <c r="A228" t="s">
        <v>1228</v>
      </c>
      <c r="B228">
        <v>8.0000000000000002E-3</v>
      </c>
      <c r="C228" s="1">
        <v>12145</v>
      </c>
      <c r="D228">
        <v>1017</v>
      </c>
      <c r="E228" t="s">
        <v>5920</v>
      </c>
    </row>
    <row r="229" spans="1:5" x14ac:dyDescent="0.25">
      <c r="A229" t="s">
        <v>1229</v>
      </c>
      <c r="B229">
        <v>4.8000000000000001E-2</v>
      </c>
      <c r="C229" s="1">
        <v>72868</v>
      </c>
      <c r="D229">
        <v>361</v>
      </c>
      <c r="E229" t="s">
        <v>5920</v>
      </c>
    </row>
    <row r="230" spans="1:5" x14ac:dyDescent="0.25">
      <c r="A230" t="s">
        <v>1230</v>
      </c>
      <c r="B230">
        <v>1E-3</v>
      </c>
      <c r="C230" s="1">
        <v>1518</v>
      </c>
      <c r="D230">
        <v>3749</v>
      </c>
      <c r="E230" t="s">
        <v>5920</v>
      </c>
    </row>
    <row r="231" spans="1:5" x14ac:dyDescent="0.25">
      <c r="A231" t="s">
        <v>1231</v>
      </c>
      <c r="B231">
        <v>5.0000000000000001E-3</v>
      </c>
      <c r="C231" s="1">
        <v>7590</v>
      </c>
      <c r="D231">
        <v>1322</v>
      </c>
      <c r="E231" t="s">
        <v>5920</v>
      </c>
    </row>
    <row r="232" spans="1:5" x14ac:dyDescent="0.25">
      <c r="A232" t="s">
        <v>1232</v>
      </c>
      <c r="B232">
        <v>3.5000000000000003E-2</v>
      </c>
      <c r="C232" s="1">
        <v>53133</v>
      </c>
      <c r="D232">
        <v>426</v>
      </c>
      <c r="E232" t="s">
        <v>5920</v>
      </c>
    </row>
    <row r="233" spans="1:5" x14ac:dyDescent="0.25">
      <c r="A233" t="s">
        <v>1233</v>
      </c>
      <c r="B233">
        <v>2E-3</v>
      </c>
      <c r="C233" s="1">
        <v>3036</v>
      </c>
      <c r="D233">
        <v>2658</v>
      </c>
      <c r="E233" t="s">
        <v>5920</v>
      </c>
    </row>
    <row r="234" spans="1:5" x14ac:dyDescent="0.25">
      <c r="A234" t="s">
        <v>1234</v>
      </c>
      <c r="B234">
        <v>3.0000000000000001E-3</v>
      </c>
      <c r="C234" s="1">
        <v>4554</v>
      </c>
      <c r="D234">
        <v>2086</v>
      </c>
      <c r="E234" t="s">
        <v>5920</v>
      </c>
    </row>
    <row r="235" spans="1:5" x14ac:dyDescent="0.25">
      <c r="A235" t="s">
        <v>1235</v>
      </c>
      <c r="B235">
        <v>2E-3</v>
      </c>
      <c r="C235" s="1">
        <v>3036</v>
      </c>
      <c r="D235">
        <v>2149</v>
      </c>
      <c r="E235" t="s">
        <v>5920</v>
      </c>
    </row>
    <row r="236" spans="1:5" x14ac:dyDescent="0.25">
      <c r="A236" t="s">
        <v>1236</v>
      </c>
      <c r="B236">
        <v>2E-3</v>
      </c>
      <c r="C236" s="1">
        <v>3036</v>
      </c>
      <c r="D236">
        <v>2202</v>
      </c>
      <c r="E236" t="s">
        <v>5920</v>
      </c>
    </row>
    <row r="237" spans="1:5" x14ac:dyDescent="0.25">
      <c r="A237" t="s">
        <v>1237</v>
      </c>
      <c r="B237">
        <v>1E-3</v>
      </c>
      <c r="C237" s="1">
        <v>1518</v>
      </c>
      <c r="D237">
        <v>3091</v>
      </c>
      <c r="E237" t="s">
        <v>5920</v>
      </c>
    </row>
    <row r="238" spans="1:5" x14ac:dyDescent="0.25">
      <c r="A238" t="s">
        <v>1238</v>
      </c>
      <c r="B238">
        <v>0.154</v>
      </c>
      <c r="C238" s="1">
        <v>233786</v>
      </c>
      <c r="D238">
        <v>142</v>
      </c>
      <c r="E238" t="s">
        <v>5920</v>
      </c>
    </row>
    <row r="239" spans="1:5" x14ac:dyDescent="0.25">
      <c r="A239" t="s">
        <v>1239</v>
      </c>
      <c r="B239">
        <v>2E-3</v>
      </c>
      <c r="C239" s="1">
        <v>3036</v>
      </c>
      <c r="D239">
        <v>3002</v>
      </c>
      <c r="E239" t="s">
        <v>5920</v>
      </c>
    </row>
    <row r="240" spans="1:5" x14ac:dyDescent="0.25">
      <c r="A240" t="s">
        <v>1240</v>
      </c>
      <c r="B240">
        <v>1E-3</v>
      </c>
      <c r="C240" s="1">
        <v>1518</v>
      </c>
      <c r="D240">
        <v>3186</v>
      </c>
      <c r="E240" t="s">
        <v>5920</v>
      </c>
    </row>
    <row r="241" spans="1:5" x14ac:dyDescent="0.25">
      <c r="A241" t="s">
        <v>1241</v>
      </c>
      <c r="B241">
        <v>0.01</v>
      </c>
      <c r="C241" s="1">
        <v>15181</v>
      </c>
      <c r="D241">
        <v>881</v>
      </c>
      <c r="E241" t="s">
        <v>5920</v>
      </c>
    </row>
    <row r="242" spans="1:5" x14ac:dyDescent="0.25">
      <c r="A242" t="s">
        <v>1242</v>
      </c>
      <c r="B242">
        <v>2E-3</v>
      </c>
      <c r="C242" s="1">
        <v>3036</v>
      </c>
      <c r="D242">
        <v>3001</v>
      </c>
      <c r="E242" t="s">
        <v>5920</v>
      </c>
    </row>
    <row r="243" spans="1:5" x14ac:dyDescent="0.25">
      <c r="A243" t="s">
        <v>1243</v>
      </c>
      <c r="B243">
        <v>4.0000000000000001E-3</v>
      </c>
      <c r="C243" s="1">
        <v>6072</v>
      </c>
      <c r="D243">
        <v>1682</v>
      </c>
      <c r="E243" t="s">
        <v>5920</v>
      </c>
    </row>
    <row r="244" spans="1:5" x14ac:dyDescent="0.25">
      <c r="A244" t="s">
        <v>1244</v>
      </c>
      <c r="B244">
        <v>3.0000000000000001E-3</v>
      </c>
      <c r="C244" s="1">
        <v>4554</v>
      </c>
      <c r="D244">
        <v>2042</v>
      </c>
      <c r="E244" t="s">
        <v>5920</v>
      </c>
    </row>
    <row r="245" spans="1:5" x14ac:dyDescent="0.25">
      <c r="A245" t="s">
        <v>1245</v>
      </c>
      <c r="B245">
        <v>1E-3</v>
      </c>
      <c r="C245" s="1">
        <v>1518</v>
      </c>
      <c r="D245">
        <v>3829</v>
      </c>
      <c r="E245" t="s">
        <v>5920</v>
      </c>
    </row>
    <row r="246" spans="1:5" x14ac:dyDescent="0.25">
      <c r="A246" t="s">
        <v>1246</v>
      </c>
      <c r="B246">
        <v>1E-3</v>
      </c>
      <c r="C246" s="1">
        <v>1518</v>
      </c>
      <c r="D246">
        <v>4271</v>
      </c>
      <c r="E246" t="s">
        <v>5920</v>
      </c>
    </row>
    <row r="247" spans="1:5" x14ac:dyDescent="0.25">
      <c r="A247" t="s">
        <v>1247</v>
      </c>
      <c r="B247">
        <v>2E-3</v>
      </c>
      <c r="C247" s="1">
        <v>3036</v>
      </c>
      <c r="D247">
        <v>2965</v>
      </c>
      <c r="E247" t="s">
        <v>5920</v>
      </c>
    </row>
    <row r="248" spans="1:5" x14ac:dyDescent="0.25">
      <c r="A248" t="s">
        <v>1248</v>
      </c>
      <c r="B248">
        <v>2E-3</v>
      </c>
      <c r="C248" s="1">
        <v>3036</v>
      </c>
      <c r="D248">
        <v>2265</v>
      </c>
      <c r="E248" t="s">
        <v>5920</v>
      </c>
    </row>
    <row r="249" spans="1:5" x14ac:dyDescent="0.25">
      <c r="A249" t="s">
        <v>1249</v>
      </c>
      <c r="B249">
        <v>1E-3</v>
      </c>
      <c r="C249" s="1">
        <v>1518</v>
      </c>
      <c r="D249">
        <v>3910</v>
      </c>
      <c r="E249" t="s">
        <v>5920</v>
      </c>
    </row>
    <row r="250" spans="1:5" x14ac:dyDescent="0.25">
      <c r="A250" t="s">
        <v>1250</v>
      </c>
      <c r="B250">
        <v>4.0000000000000001E-3</v>
      </c>
      <c r="C250" s="1">
        <v>6072</v>
      </c>
      <c r="D250">
        <v>1621</v>
      </c>
      <c r="E250" t="s">
        <v>5920</v>
      </c>
    </row>
    <row r="251" spans="1:5" x14ac:dyDescent="0.25">
      <c r="A251" t="s">
        <v>1251</v>
      </c>
      <c r="B251">
        <v>4.0000000000000001E-3</v>
      </c>
      <c r="C251" s="1">
        <v>6072</v>
      </c>
      <c r="D251">
        <v>1620</v>
      </c>
      <c r="E251" t="s">
        <v>5920</v>
      </c>
    </row>
    <row r="252" spans="1:5" x14ac:dyDescent="0.25">
      <c r="A252" t="s">
        <v>1252</v>
      </c>
      <c r="B252">
        <v>6.0000000000000001E-3</v>
      </c>
      <c r="C252" s="1">
        <v>9109</v>
      </c>
      <c r="D252">
        <v>1260</v>
      </c>
      <c r="E252" t="s">
        <v>5920</v>
      </c>
    </row>
    <row r="253" spans="1:5" x14ac:dyDescent="0.25">
      <c r="A253" t="s">
        <v>1253</v>
      </c>
      <c r="B253">
        <v>1E-3</v>
      </c>
      <c r="C253" s="1">
        <v>1518</v>
      </c>
      <c r="D253">
        <v>3185</v>
      </c>
      <c r="E253" t="s">
        <v>5920</v>
      </c>
    </row>
    <row r="254" spans="1:5" x14ac:dyDescent="0.25">
      <c r="A254" t="s">
        <v>1254</v>
      </c>
      <c r="B254">
        <v>1E-3</v>
      </c>
      <c r="C254" s="1">
        <v>1518</v>
      </c>
      <c r="D254">
        <v>3521</v>
      </c>
      <c r="E254" t="s">
        <v>5920</v>
      </c>
    </row>
    <row r="255" spans="1:5" x14ac:dyDescent="0.25">
      <c r="A255" t="s">
        <v>1255</v>
      </c>
      <c r="B255">
        <v>5.0000000000000001E-3</v>
      </c>
      <c r="C255" s="1">
        <v>7590</v>
      </c>
      <c r="D255">
        <v>1389</v>
      </c>
      <c r="E255" t="s">
        <v>5920</v>
      </c>
    </row>
    <row r="256" spans="1:5" x14ac:dyDescent="0.25">
      <c r="A256" t="s">
        <v>1256</v>
      </c>
      <c r="B256">
        <v>2E-3</v>
      </c>
      <c r="C256" s="1">
        <v>3036</v>
      </c>
      <c r="D256">
        <v>3045</v>
      </c>
      <c r="E256" t="s">
        <v>5920</v>
      </c>
    </row>
    <row r="257" spans="1:5" x14ac:dyDescent="0.25">
      <c r="A257" t="s">
        <v>1257</v>
      </c>
      <c r="B257">
        <v>2E-3</v>
      </c>
      <c r="C257" s="1">
        <v>3036</v>
      </c>
      <c r="D257">
        <v>2495</v>
      </c>
      <c r="E257" t="s">
        <v>5920</v>
      </c>
    </row>
    <row r="258" spans="1:5" x14ac:dyDescent="0.25">
      <c r="A258" t="s">
        <v>1258</v>
      </c>
      <c r="B258">
        <v>1E-3</v>
      </c>
      <c r="C258" s="1">
        <v>1518</v>
      </c>
      <c r="D258">
        <v>3144</v>
      </c>
      <c r="E258" t="s">
        <v>5920</v>
      </c>
    </row>
    <row r="259" spans="1:5" x14ac:dyDescent="0.25">
      <c r="A259" t="s">
        <v>1259</v>
      </c>
      <c r="B259">
        <v>1E-3</v>
      </c>
      <c r="C259" s="1">
        <v>1518</v>
      </c>
      <c r="D259">
        <v>3585</v>
      </c>
      <c r="E259" t="s">
        <v>5920</v>
      </c>
    </row>
    <row r="260" spans="1:5" x14ac:dyDescent="0.25">
      <c r="A260" t="s">
        <v>1260</v>
      </c>
      <c r="B260">
        <v>2E-3</v>
      </c>
      <c r="C260" s="1">
        <v>3036</v>
      </c>
      <c r="D260">
        <v>3044</v>
      </c>
      <c r="E260" t="s">
        <v>5920</v>
      </c>
    </row>
    <row r="261" spans="1:5" x14ac:dyDescent="0.25">
      <c r="A261" t="s">
        <v>1261</v>
      </c>
      <c r="B261">
        <v>7.0000000000000001E-3</v>
      </c>
      <c r="C261" s="1">
        <v>10627</v>
      </c>
      <c r="D261">
        <v>1113</v>
      </c>
      <c r="E261" t="s">
        <v>5920</v>
      </c>
    </row>
    <row r="262" spans="1:5" x14ac:dyDescent="0.25">
      <c r="A262" t="s">
        <v>1262</v>
      </c>
      <c r="B262">
        <v>3.0000000000000001E-3</v>
      </c>
      <c r="C262" s="1">
        <v>4554</v>
      </c>
      <c r="D262">
        <v>1888</v>
      </c>
      <c r="E262" t="s">
        <v>5920</v>
      </c>
    </row>
    <row r="263" spans="1:5" x14ac:dyDescent="0.25">
      <c r="A263" t="s">
        <v>1263</v>
      </c>
      <c r="B263">
        <v>2E-3</v>
      </c>
      <c r="C263" s="1">
        <v>3036</v>
      </c>
      <c r="D263">
        <v>2625</v>
      </c>
      <c r="E263" t="s">
        <v>5920</v>
      </c>
    </row>
    <row r="264" spans="1:5" x14ac:dyDescent="0.25">
      <c r="A264" t="s">
        <v>1264</v>
      </c>
      <c r="B264">
        <v>1E-3</v>
      </c>
      <c r="C264" s="1">
        <v>1518</v>
      </c>
      <c r="D264">
        <v>3828</v>
      </c>
      <c r="E264" t="s">
        <v>5920</v>
      </c>
    </row>
    <row r="265" spans="1:5" x14ac:dyDescent="0.25">
      <c r="A265" t="s">
        <v>1265</v>
      </c>
      <c r="B265">
        <v>7.0000000000000001E-3</v>
      </c>
      <c r="C265" s="1">
        <v>10627</v>
      </c>
      <c r="D265">
        <v>1075</v>
      </c>
      <c r="E265" t="s">
        <v>5920</v>
      </c>
    </row>
    <row r="266" spans="1:5" x14ac:dyDescent="0.25">
      <c r="A266" t="s">
        <v>1266</v>
      </c>
      <c r="B266">
        <v>2E-3</v>
      </c>
      <c r="C266" s="1">
        <v>3036</v>
      </c>
      <c r="D266">
        <v>2732</v>
      </c>
      <c r="E266" t="s">
        <v>5920</v>
      </c>
    </row>
    <row r="267" spans="1:5" x14ac:dyDescent="0.25">
      <c r="A267" t="s">
        <v>1267</v>
      </c>
      <c r="B267">
        <v>9.4E-2</v>
      </c>
      <c r="C267" s="1">
        <v>142701</v>
      </c>
      <c r="D267">
        <v>225</v>
      </c>
      <c r="E267" t="s">
        <v>5920</v>
      </c>
    </row>
    <row r="268" spans="1:5" x14ac:dyDescent="0.25">
      <c r="A268" t="s">
        <v>1268</v>
      </c>
      <c r="B268">
        <v>1E-3</v>
      </c>
      <c r="C268" s="1">
        <v>1518</v>
      </c>
      <c r="D268">
        <v>3184</v>
      </c>
      <c r="E268" t="s">
        <v>5920</v>
      </c>
    </row>
    <row r="269" spans="1:5" x14ac:dyDescent="0.25">
      <c r="A269" t="s">
        <v>1269</v>
      </c>
      <c r="B269">
        <v>2E-3</v>
      </c>
      <c r="C269" s="1">
        <v>3036</v>
      </c>
      <c r="D269">
        <v>2524</v>
      </c>
      <c r="E269" t="s">
        <v>5920</v>
      </c>
    </row>
    <row r="270" spans="1:5" x14ac:dyDescent="0.25">
      <c r="A270" t="s">
        <v>1270</v>
      </c>
      <c r="B270">
        <v>3.0000000000000001E-3</v>
      </c>
      <c r="C270" s="1">
        <v>4554</v>
      </c>
      <c r="D270">
        <v>2110</v>
      </c>
      <c r="E270" t="s">
        <v>5920</v>
      </c>
    </row>
    <row r="271" spans="1:5" x14ac:dyDescent="0.25">
      <c r="A271" t="s">
        <v>1271</v>
      </c>
      <c r="B271">
        <v>1E-3</v>
      </c>
      <c r="C271" s="1">
        <v>1518</v>
      </c>
      <c r="D271">
        <v>3452</v>
      </c>
      <c r="E271" t="s">
        <v>5920</v>
      </c>
    </row>
    <row r="272" spans="1:5" x14ac:dyDescent="0.25">
      <c r="A272" t="s">
        <v>1272</v>
      </c>
      <c r="B272">
        <v>0.01</v>
      </c>
      <c r="C272" s="1">
        <v>15181</v>
      </c>
      <c r="D272">
        <v>892</v>
      </c>
      <c r="E272" t="s">
        <v>5920</v>
      </c>
    </row>
    <row r="273" spans="1:5" x14ac:dyDescent="0.25">
      <c r="A273" t="s">
        <v>1273</v>
      </c>
      <c r="B273">
        <v>1E-3</v>
      </c>
      <c r="C273" s="1">
        <v>1518</v>
      </c>
      <c r="D273">
        <v>3995</v>
      </c>
      <c r="E273" t="s">
        <v>5920</v>
      </c>
    </row>
    <row r="274" spans="1:5" x14ac:dyDescent="0.25">
      <c r="A274" t="s">
        <v>1274</v>
      </c>
      <c r="B274">
        <v>2E-3</v>
      </c>
      <c r="C274" s="1">
        <v>3036</v>
      </c>
      <c r="D274">
        <v>3043</v>
      </c>
      <c r="E274" t="s">
        <v>5920</v>
      </c>
    </row>
    <row r="275" spans="1:5" x14ac:dyDescent="0.25">
      <c r="A275" t="s">
        <v>1275</v>
      </c>
      <c r="B275">
        <v>1E-3</v>
      </c>
      <c r="C275" s="1">
        <v>1518</v>
      </c>
      <c r="D275">
        <v>3339</v>
      </c>
      <c r="E275" t="s">
        <v>5920</v>
      </c>
    </row>
    <row r="276" spans="1:5" x14ac:dyDescent="0.25">
      <c r="A276" t="s">
        <v>1276</v>
      </c>
      <c r="B276">
        <v>4.0000000000000001E-3</v>
      </c>
      <c r="C276" s="1">
        <v>6072</v>
      </c>
      <c r="D276">
        <v>1633</v>
      </c>
      <c r="E276" t="s">
        <v>5920</v>
      </c>
    </row>
    <row r="277" spans="1:5" x14ac:dyDescent="0.25">
      <c r="A277" t="s">
        <v>1277</v>
      </c>
      <c r="B277">
        <v>2E-3</v>
      </c>
      <c r="C277" s="1">
        <v>3036</v>
      </c>
      <c r="D277">
        <v>3000</v>
      </c>
      <c r="E277" t="s">
        <v>5920</v>
      </c>
    </row>
    <row r="278" spans="1:5" x14ac:dyDescent="0.25">
      <c r="A278" t="s">
        <v>1278</v>
      </c>
      <c r="B278">
        <v>2E-3</v>
      </c>
      <c r="C278" s="1">
        <v>3036</v>
      </c>
      <c r="D278">
        <v>2323</v>
      </c>
      <c r="E278" t="s">
        <v>5920</v>
      </c>
    </row>
    <row r="279" spans="1:5" x14ac:dyDescent="0.25">
      <c r="A279" t="s">
        <v>1279</v>
      </c>
      <c r="B279">
        <v>1E-3</v>
      </c>
      <c r="C279" s="1">
        <v>1518</v>
      </c>
      <c r="D279">
        <v>3909</v>
      </c>
      <c r="E279" t="s">
        <v>5920</v>
      </c>
    </row>
    <row r="280" spans="1:5" x14ac:dyDescent="0.25">
      <c r="A280" t="s">
        <v>1280</v>
      </c>
      <c r="B280">
        <v>2E-3</v>
      </c>
      <c r="C280" s="1">
        <v>3036</v>
      </c>
      <c r="D280">
        <v>2624</v>
      </c>
      <c r="E280" t="s">
        <v>5920</v>
      </c>
    </row>
    <row r="281" spans="1:5" x14ac:dyDescent="0.25">
      <c r="A281" t="s">
        <v>1281</v>
      </c>
      <c r="B281">
        <v>2E-3</v>
      </c>
      <c r="C281" s="1">
        <v>3036</v>
      </c>
      <c r="D281">
        <v>2697</v>
      </c>
      <c r="E281" t="s">
        <v>5920</v>
      </c>
    </row>
    <row r="282" spans="1:5" x14ac:dyDescent="0.25">
      <c r="A282" t="s">
        <v>1282</v>
      </c>
      <c r="B282">
        <v>4.0000000000000001E-3</v>
      </c>
      <c r="C282" s="1">
        <v>6072</v>
      </c>
      <c r="D282">
        <v>1632</v>
      </c>
      <c r="E282" t="s">
        <v>5920</v>
      </c>
    </row>
    <row r="283" spans="1:5" x14ac:dyDescent="0.25">
      <c r="A283" t="s">
        <v>1283</v>
      </c>
      <c r="B283">
        <v>2E-3</v>
      </c>
      <c r="C283" s="1">
        <v>3036</v>
      </c>
      <c r="D283">
        <v>2696</v>
      </c>
      <c r="E283" t="s">
        <v>5920</v>
      </c>
    </row>
    <row r="284" spans="1:5" x14ac:dyDescent="0.25">
      <c r="A284" t="s">
        <v>1284</v>
      </c>
      <c r="B284">
        <v>3.0000000000000001E-3</v>
      </c>
      <c r="C284" s="1">
        <v>4554</v>
      </c>
      <c r="D284">
        <v>1947</v>
      </c>
      <c r="E284" t="s">
        <v>5920</v>
      </c>
    </row>
    <row r="285" spans="1:5" x14ac:dyDescent="0.25">
      <c r="A285" t="s">
        <v>1285</v>
      </c>
      <c r="B285">
        <v>1E-3</v>
      </c>
      <c r="C285" s="1">
        <v>1518</v>
      </c>
      <c r="D285">
        <v>3282</v>
      </c>
      <c r="E285" t="s">
        <v>5920</v>
      </c>
    </row>
    <row r="286" spans="1:5" x14ac:dyDescent="0.25">
      <c r="A286" t="s">
        <v>1286</v>
      </c>
      <c r="B286">
        <v>3.0000000000000001E-3</v>
      </c>
      <c r="C286" s="1">
        <v>4554</v>
      </c>
      <c r="D286">
        <v>1828</v>
      </c>
      <c r="E286" t="s">
        <v>5920</v>
      </c>
    </row>
    <row r="287" spans="1:5" x14ac:dyDescent="0.25">
      <c r="A287" t="s">
        <v>1287</v>
      </c>
      <c r="B287">
        <v>1E-3</v>
      </c>
      <c r="C287" s="1">
        <v>1518</v>
      </c>
      <c r="D287">
        <v>4090</v>
      </c>
      <c r="E287" t="s">
        <v>5920</v>
      </c>
    </row>
    <row r="288" spans="1:5" x14ac:dyDescent="0.25">
      <c r="A288" t="s">
        <v>1288</v>
      </c>
      <c r="B288">
        <v>1.2999999999999999E-2</v>
      </c>
      <c r="C288" s="1">
        <v>19735</v>
      </c>
      <c r="D288">
        <v>776</v>
      </c>
      <c r="E288" t="s">
        <v>5920</v>
      </c>
    </row>
    <row r="289" spans="1:5" x14ac:dyDescent="0.25">
      <c r="A289" t="s">
        <v>1289</v>
      </c>
      <c r="B289">
        <v>8.0000000000000002E-3</v>
      </c>
      <c r="C289" s="1">
        <v>12145</v>
      </c>
      <c r="D289">
        <v>1046</v>
      </c>
      <c r="E289" t="s">
        <v>5920</v>
      </c>
    </row>
    <row r="290" spans="1:5" x14ac:dyDescent="0.25">
      <c r="A290" t="s">
        <v>724</v>
      </c>
      <c r="B290">
        <v>0.30299999999999999</v>
      </c>
      <c r="C290" s="1">
        <v>459981</v>
      </c>
      <c r="D290">
        <v>63</v>
      </c>
      <c r="E290" t="s">
        <v>5920</v>
      </c>
    </row>
    <row r="291" spans="1:5" x14ac:dyDescent="0.25">
      <c r="A291" t="s">
        <v>1290</v>
      </c>
      <c r="B291">
        <v>2E-3</v>
      </c>
      <c r="C291" s="1">
        <v>3036</v>
      </c>
      <c r="D291">
        <v>2264</v>
      </c>
      <c r="E291" t="s">
        <v>5920</v>
      </c>
    </row>
    <row r="292" spans="1:5" x14ac:dyDescent="0.25">
      <c r="A292" t="s">
        <v>1291</v>
      </c>
      <c r="B292">
        <v>3.0000000000000001E-3</v>
      </c>
      <c r="C292" s="1">
        <v>4554</v>
      </c>
      <c r="D292">
        <v>1752</v>
      </c>
      <c r="E292" t="s">
        <v>5920</v>
      </c>
    </row>
    <row r="293" spans="1:5" x14ac:dyDescent="0.25">
      <c r="A293" t="s">
        <v>1292</v>
      </c>
      <c r="B293">
        <v>3.0000000000000001E-3</v>
      </c>
      <c r="C293" s="1">
        <v>4554</v>
      </c>
      <c r="D293">
        <v>1766</v>
      </c>
      <c r="E293" t="s">
        <v>5920</v>
      </c>
    </row>
    <row r="294" spans="1:5" x14ac:dyDescent="0.25">
      <c r="A294" t="s">
        <v>1293</v>
      </c>
      <c r="B294">
        <v>2E-3</v>
      </c>
      <c r="C294" s="1">
        <v>3036</v>
      </c>
      <c r="D294">
        <v>2843</v>
      </c>
      <c r="E294" t="s">
        <v>5920</v>
      </c>
    </row>
    <row r="295" spans="1:5" x14ac:dyDescent="0.25">
      <c r="A295" t="s">
        <v>1294</v>
      </c>
      <c r="B295">
        <v>4.0000000000000001E-3</v>
      </c>
      <c r="C295" s="1">
        <v>6072</v>
      </c>
      <c r="D295">
        <v>1681</v>
      </c>
      <c r="E295" t="s">
        <v>5920</v>
      </c>
    </row>
    <row r="296" spans="1:5" x14ac:dyDescent="0.25">
      <c r="A296" t="s">
        <v>1295</v>
      </c>
      <c r="B296">
        <v>5.0000000000000001E-3</v>
      </c>
      <c r="C296" s="1">
        <v>7590</v>
      </c>
      <c r="D296">
        <v>1404</v>
      </c>
      <c r="E296" t="s">
        <v>5920</v>
      </c>
    </row>
    <row r="297" spans="1:5" x14ac:dyDescent="0.25">
      <c r="A297" t="s">
        <v>1296</v>
      </c>
      <c r="B297">
        <v>1E-3</v>
      </c>
      <c r="C297" s="1">
        <v>1518</v>
      </c>
      <c r="D297">
        <v>4089</v>
      </c>
      <c r="E297" t="s">
        <v>5920</v>
      </c>
    </row>
    <row r="298" spans="1:5" x14ac:dyDescent="0.25">
      <c r="A298" t="s">
        <v>1297</v>
      </c>
      <c r="B298">
        <v>2E-3</v>
      </c>
      <c r="C298" s="1">
        <v>3036</v>
      </c>
      <c r="D298">
        <v>2964</v>
      </c>
      <c r="E298" t="s">
        <v>5920</v>
      </c>
    </row>
    <row r="299" spans="1:5" x14ac:dyDescent="0.25">
      <c r="A299" t="s">
        <v>1298</v>
      </c>
      <c r="B299">
        <v>4.0000000000000001E-3</v>
      </c>
      <c r="C299" s="1">
        <v>6072</v>
      </c>
      <c r="D299">
        <v>1482</v>
      </c>
      <c r="E299" t="s">
        <v>5920</v>
      </c>
    </row>
    <row r="300" spans="1:5" x14ac:dyDescent="0.25">
      <c r="A300" t="s">
        <v>1299</v>
      </c>
      <c r="B300">
        <v>2E-3</v>
      </c>
      <c r="C300" s="1">
        <v>3036</v>
      </c>
      <c r="D300">
        <v>2494</v>
      </c>
      <c r="E300" t="s">
        <v>5920</v>
      </c>
    </row>
    <row r="301" spans="1:5" x14ac:dyDescent="0.25">
      <c r="A301" t="s">
        <v>1300</v>
      </c>
      <c r="B301">
        <v>7.0000000000000001E-3</v>
      </c>
      <c r="C301" s="1">
        <v>10627</v>
      </c>
      <c r="D301">
        <v>1135</v>
      </c>
      <c r="E301" t="s">
        <v>5920</v>
      </c>
    </row>
    <row r="302" spans="1:5" x14ac:dyDescent="0.25">
      <c r="A302" t="s">
        <v>1301</v>
      </c>
      <c r="B302">
        <v>7.0000000000000001E-3</v>
      </c>
      <c r="C302" s="1">
        <v>10627</v>
      </c>
      <c r="D302">
        <v>1065</v>
      </c>
      <c r="E302" t="s">
        <v>5920</v>
      </c>
    </row>
    <row r="303" spans="1:5" x14ac:dyDescent="0.25">
      <c r="A303" t="s">
        <v>1302</v>
      </c>
      <c r="B303">
        <v>2E-3</v>
      </c>
      <c r="C303" s="1">
        <v>3036</v>
      </c>
      <c r="D303">
        <v>2657</v>
      </c>
      <c r="E303" t="s">
        <v>5920</v>
      </c>
    </row>
    <row r="304" spans="1:5" x14ac:dyDescent="0.25">
      <c r="A304" t="s">
        <v>1303</v>
      </c>
      <c r="B304">
        <v>1.4999999999999999E-2</v>
      </c>
      <c r="C304" s="1">
        <v>22771</v>
      </c>
      <c r="D304">
        <v>706</v>
      </c>
      <c r="E304" t="s">
        <v>5920</v>
      </c>
    </row>
    <row r="305" spans="1:5" x14ac:dyDescent="0.25">
      <c r="A305" t="s">
        <v>1304</v>
      </c>
      <c r="B305">
        <v>2E-3</v>
      </c>
      <c r="C305" s="1">
        <v>3036</v>
      </c>
      <c r="D305">
        <v>2549</v>
      </c>
      <c r="E305" t="s">
        <v>5920</v>
      </c>
    </row>
    <row r="306" spans="1:5" x14ac:dyDescent="0.25">
      <c r="A306" t="s">
        <v>1305</v>
      </c>
      <c r="B306">
        <v>0.127</v>
      </c>
      <c r="C306" s="1">
        <v>192798</v>
      </c>
      <c r="D306">
        <v>173</v>
      </c>
      <c r="E306" t="s">
        <v>5920</v>
      </c>
    </row>
    <row r="307" spans="1:5" x14ac:dyDescent="0.25">
      <c r="A307" t="s">
        <v>1306</v>
      </c>
      <c r="B307">
        <v>1E-3</v>
      </c>
      <c r="C307" s="1">
        <v>1518</v>
      </c>
      <c r="D307">
        <v>4270</v>
      </c>
      <c r="E307" t="s">
        <v>5920</v>
      </c>
    </row>
    <row r="308" spans="1:5" x14ac:dyDescent="0.25">
      <c r="A308" t="s">
        <v>1307</v>
      </c>
      <c r="B308">
        <v>1E-3</v>
      </c>
      <c r="C308" s="1">
        <v>1518</v>
      </c>
      <c r="D308">
        <v>4269</v>
      </c>
      <c r="E308" t="s">
        <v>5920</v>
      </c>
    </row>
    <row r="309" spans="1:5" x14ac:dyDescent="0.25">
      <c r="A309" t="s">
        <v>1308</v>
      </c>
      <c r="B309">
        <v>3.0000000000000001E-3</v>
      </c>
      <c r="C309" s="1">
        <v>4554</v>
      </c>
      <c r="D309">
        <v>1713</v>
      </c>
      <c r="E309" t="s">
        <v>5920</v>
      </c>
    </row>
    <row r="310" spans="1:5" x14ac:dyDescent="0.25">
      <c r="A310" t="s">
        <v>1309</v>
      </c>
      <c r="B310">
        <v>0.01</v>
      </c>
      <c r="C310" s="1">
        <v>15181</v>
      </c>
      <c r="D310">
        <v>900</v>
      </c>
      <c r="E310" t="s">
        <v>5920</v>
      </c>
    </row>
    <row r="311" spans="1:5" x14ac:dyDescent="0.25">
      <c r="A311" t="s">
        <v>1310</v>
      </c>
      <c r="B311">
        <v>2E-3</v>
      </c>
      <c r="C311" s="1">
        <v>3036</v>
      </c>
      <c r="D311">
        <v>2548</v>
      </c>
      <c r="E311" t="s">
        <v>5920</v>
      </c>
    </row>
    <row r="312" spans="1:5" x14ac:dyDescent="0.25">
      <c r="A312" t="s">
        <v>1311</v>
      </c>
      <c r="B312">
        <v>3.0000000000000001E-3</v>
      </c>
      <c r="C312" s="1">
        <v>4554</v>
      </c>
      <c r="D312">
        <v>1946</v>
      </c>
      <c r="E312" t="s">
        <v>5920</v>
      </c>
    </row>
    <row r="313" spans="1:5" x14ac:dyDescent="0.25">
      <c r="A313" t="s">
        <v>1312</v>
      </c>
      <c r="B313">
        <v>2E-3</v>
      </c>
      <c r="C313" s="1">
        <v>3036</v>
      </c>
      <c r="D313">
        <v>2921</v>
      </c>
      <c r="E313" t="s">
        <v>5920</v>
      </c>
    </row>
    <row r="314" spans="1:5" x14ac:dyDescent="0.25">
      <c r="A314" t="s">
        <v>1313</v>
      </c>
      <c r="B314">
        <v>5.0000000000000001E-3</v>
      </c>
      <c r="C314" s="1">
        <v>7590</v>
      </c>
      <c r="D314">
        <v>1309</v>
      </c>
      <c r="E314" t="s">
        <v>5920</v>
      </c>
    </row>
    <row r="315" spans="1:5" x14ac:dyDescent="0.25">
      <c r="A315" t="s">
        <v>1314</v>
      </c>
      <c r="B315">
        <v>3.0000000000000001E-3</v>
      </c>
      <c r="C315" s="1">
        <v>4554</v>
      </c>
      <c r="D315">
        <v>1917</v>
      </c>
      <c r="E315" t="s">
        <v>5920</v>
      </c>
    </row>
    <row r="316" spans="1:5" x14ac:dyDescent="0.25">
      <c r="A316" t="s">
        <v>1315</v>
      </c>
      <c r="B316">
        <v>0.01</v>
      </c>
      <c r="C316" s="1">
        <v>15181</v>
      </c>
      <c r="D316">
        <v>898</v>
      </c>
      <c r="E316" t="s">
        <v>5920</v>
      </c>
    </row>
    <row r="317" spans="1:5" x14ac:dyDescent="0.25">
      <c r="A317" t="s">
        <v>1316</v>
      </c>
      <c r="B317">
        <v>2.4E-2</v>
      </c>
      <c r="C317" s="1">
        <v>36434</v>
      </c>
      <c r="D317">
        <v>534</v>
      </c>
      <c r="E317" t="s">
        <v>5920</v>
      </c>
    </row>
    <row r="318" spans="1:5" x14ac:dyDescent="0.25">
      <c r="A318" t="s">
        <v>1317</v>
      </c>
      <c r="B318">
        <v>1E-3</v>
      </c>
      <c r="C318" s="1">
        <v>1518</v>
      </c>
      <c r="D318">
        <v>3228</v>
      </c>
      <c r="E318" t="s">
        <v>5920</v>
      </c>
    </row>
    <row r="319" spans="1:5" x14ac:dyDescent="0.25">
      <c r="A319" t="s">
        <v>195</v>
      </c>
      <c r="B319">
        <v>1E-3</v>
      </c>
      <c r="C319" s="1">
        <v>1518</v>
      </c>
      <c r="D319">
        <v>4181</v>
      </c>
      <c r="E319" t="s">
        <v>5920</v>
      </c>
    </row>
    <row r="320" spans="1:5" x14ac:dyDescent="0.25">
      <c r="A320" t="s">
        <v>1318</v>
      </c>
      <c r="B320">
        <v>1.7000000000000001E-2</v>
      </c>
      <c r="C320" s="1">
        <v>25808</v>
      </c>
      <c r="D320">
        <v>660</v>
      </c>
      <c r="E320" t="s">
        <v>5920</v>
      </c>
    </row>
    <row r="321" spans="1:5" x14ac:dyDescent="0.25">
      <c r="A321" t="s">
        <v>1319</v>
      </c>
      <c r="B321">
        <v>1.4E-2</v>
      </c>
      <c r="C321" s="1">
        <v>21253</v>
      </c>
      <c r="D321">
        <v>742</v>
      </c>
      <c r="E321" t="s">
        <v>5920</v>
      </c>
    </row>
    <row r="322" spans="1:5" x14ac:dyDescent="0.25">
      <c r="A322" t="s">
        <v>1320</v>
      </c>
      <c r="B322">
        <v>2E-3</v>
      </c>
      <c r="C322" s="1">
        <v>3036</v>
      </c>
      <c r="D322">
        <v>2493</v>
      </c>
      <c r="E322" t="s">
        <v>5920</v>
      </c>
    </row>
    <row r="323" spans="1:5" x14ac:dyDescent="0.25">
      <c r="A323" t="s">
        <v>774</v>
      </c>
      <c r="B323">
        <v>1E-3</v>
      </c>
      <c r="C323" s="1">
        <v>1518</v>
      </c>
      <c r="D323">
        <v>3227</v>
      </c>
      <c r="E323" t="s">
        <v>5920</v>
      </c>
    </row>
    <row r="324" spans="1:5" x14ac:dyDescent="0.25">
      <c r="A324" t="s">
        <v>1321</v>
      </c>
      <c r="B324">
        <v>1.2999999999999999E-2</v>
      </c>
      <c r="C324" s="1">
        <v>19735</v>
      </c>
      <c r="D324">
        <v>763</v>
      </c>
      <c r="E324" t="s">
        <v>5920</v>
      </c>
    </row>
    <row r="325" spans="1:5" x14ac:dyDescent="0.25">
      <c r="A325" t="s">
        <v>1322</v>
      </c>
      <c r="B325">
        <v>1E-3</v>
      </c>
      <c r="C325" s="1">
        <v>1518</v>
      </c>
      <c r="D325">
        <v>4180</v>
      </c>
      <c r="E325" t="s">
        <v>5920</v>
      </c>
    </row>
    <row r="326" spans="1:5" x14ac:dyDescent="0.25">
      <c r="A326" t="s">
        <v>1323</v>
      </c>
      <c r="B326">
        <v>3.0000000000000001E-3</v>
      </c>
      <c r="C326" s="1">
        <v>4554</v>
      </c>
      <c r="D326">
        <v>1780</v>
      </c>
      <c r="E326" t="s">
        <v>5920</v>
      </c>
    </row>
    <row r="327" spans="1:5" x14ac:dyDescent="0.25">
      <c r="A327" t="s">
        <v>1324</v>
      </c>
      <c r="B327">
        <v>1E-3</v>
      </c>
      <c r="C327" s="1">
        <v>1518</v>
      </c>
      <c r="D327">
        <v>3584</v>
      </c>
      <c r="E327" t="s">
        <v>5920</v>
      </c>
    </row>
    <row r="328" spans="1:5" x14ac:dyDescent="0.25">
      <c r="A328" t="s">
        <v>1325</v>
      </c>
      <c r="B328">
        <v>2E-3</v>
      </c>
      <c r="C328" s="1">
        <v>3036</v>
      </c>
      <c r="D328">
        <v>2285</v>
      </c>
      <c r="E328" t="s">
        <v>5920</v>
      </c>
    </row>
    <row r="329" spans="1:5" x14ac:dyDescent="0.25">
      <c r="A329" t="s">
        <v>1326</v>
      </c>
      <c r="B329">
        <v>2E-3</v>
      </c>
      <c r="C329" s="1">
        <v>3036</v>
      </c>
      <c r="D329">
        <v>2350</v>
      </c>
      <c r="E329" t="s">
        <v>5920</v>
      </c>
    </row>
    <row r="330" spans="1:5" x14ac:dyDescent="0.25">
      <c r="A330" t="s">
        <v>1327</v>
      </c>
      <c r="B330">
        <v>3.0000000000000001E-3</v>
      </c>
      <c r="C330" s="1">
        <v>4554</v>
      </c>
      <c r="D330">
        <v>2020</v>
      </c>
      <c r="E330" t="s">
        <v>5920</v>
      </c>
    </row>
    <row r="331" spans="1:5" x14ac:dyDescent="0.25">
      <c r="A331" t="s">
        <v>1328</v>
      </c>
      <c r="B331">
        <v>1E-3</v>
      </c>
      <c r="C331" s="1">
        <v>1518</v>
      </c>
      <c r="D331">
        <v>3827</v>
      </c>
      <c r="E331" t="s">
        <v>5920</v>
      </c>
    </row>
    <row r="332" spans="1:5" x14ac:dyDescent="0.25">
      <c r="A332" t="s">
        <v>1329</v>
      </c>
      <c r="B332">
        <v>2E-3</v>
      </c>
      <c r="C332" s="1">
        <v>3036</v>
      </c>
      <c r="D332">
        <v>2920</v>
      </c>
      <c r="E332" t="s">
        <v>5920</v>
      </c>
    </row>
    <row r="333" spans="1:5" x14ac:dyDescent="0.25">
      <c r="A333" t="s">
        <v>1330</v>
      </c>
      <c r="B333">
        <v>1E-3</v>
      </c>
      <c r="C333" s="1">
        <v>1518</v>
      </c>
      <c r="D333">
        <v>3665</v>
      </c>
      <c r="E333" t="s">
        <v>5920</v>
      </c>
    </row>
    <row r="334" spans="1:5" x14ac:dyDescent="0.25">
      <c r="A334" t="s">
        <v>1331</v>
      </c>
      <c r="B334">
        <v>2E-3</v>
      </c>
      <c r="C334" s="1">
        <v>3036</v>
      </c>
      <c r="D334">
        <v>2376</v>
      </c>
      <c r="E334" t="s">
        <v>5920</v>
      </c>
    </row>
    <row r="335" spans="1:5" x14ac:dyDescent="0.25">
      <c r="A335" t="s">
        <v>1332</v>
      </c>
      <c r="B335">
        <v>2E-3</v>
      </c>
      <c r="C335" s="1">
        <v>3036</v>
      </c>
      <c r="D335">
        <v>2349</v>
      </c>
      <c r="E335" t="s">
        <v>5920</v>
      </c>
    </row>
    <row r="336" spans="1:5" x14ac:dyDescent="0.25">
      <c r="A336" t="s">
        <v>59</v>
      </c>
      <c r="B336">
        <v>3.0000000000000001E-3</v>
      </c>
      <c r="C336" s="1">
        <v>4554</v>
      </c>
      <c r="D336">
        <v>1836</v>
      </c>
      <c r="E336" t="s">
        <v>5920</v>
      </c>
    </row>
    <row r="337" spans="1:5" x14ac:dyDescent="0.25">
      <c r="A337" t="s">
        <v>1333</v>
      </c>
      <c r="B337">
        <v>4.0000000000000001E-3</v>
      </c>
      <c r="C337" s="1">
        <v>6072</v>
      </c>
      <c r="D337">
        <v>1554</v>
      </c>
      <c r="E337" t="s">
        <v>5920</v>
      </c>
    </row>
    <row r="338" spans="1:5" x14ac:dyDescent="0.25">
      <c r="A338" t="s">
        <v>1334</v>
      </c>
      <c r="B338">
        <v>1E-3</v>
      </c>
      <c r="C338" s="1">
        <v>1518</v>
      </c>
      <c r="D338">
        <v>3748</v>
      </c>
      <c r="E338" t="s">
        <v>5920</v>
      </c>
    </row>
    <row r="339" spans="1:5" x14ac:dyDescent="0.25">
      <c r="A339" t="s">
        <v>1335</v>
      </c>
      <c r="B339">
        <v>1E-3</v>
      </c>
      <c r="C339" s="1">
        <v>1518</v>
      </c>
      <c r="D339">
        <v>4179</v>
      </c>
      <c r="E339" t="s">
        <v>5920</v>
      </c>
    </row>
    <row r="340" spans="1:5" x14ac:dyDescent="0.25">
      <c r="A340" t="s">
        <v>1336</v>
      </c>
      <c r="B340">
        <v>6.0000000000000001E-3</v>
      </c>
      <c r="C340" s="1">
        <v>9109</v>
      </c>
      <c r="D340">
        <v>1188</v>
      </c>
      <c r="E340" t="s">
        <v>5920</v>
      </c>
    </row>
    <row r="341" spans="1:5" x14ac:dyDescent="0.25">
      <c r="A341" t="s">
        <v>1337</v>
      </c>
      <c r="B341">
        <v>2E-3</v>
      </c>
      <c r="C341" s="1">
        <v>3036</v>
      </c>
      <c r="D341">
        <v>2963</v>
      </c>
      <c r="E341" t="s">
        <v>5920</v>
      </c>
    </row>
    <row r="342" spans="1:5" x14ac:dyDescent="0.25">
      <c r="A342" t="s">
        <v>1338</v>
      </c>
      <c r="B342">
        <v>0.98</v>
      </c>
      <c r="C342" s="1">
        <v>1487729</v>
      </c>
      <c r="D342">
        <v>4</v>
      </c>
      <c r="E342" t="s">
        <v>5920</v>
      </c>
    </row>
    <row r="343" spans="1:5" x14ac:dyDescent="0.25">
      <c r="A343" t="s">
        <v>1339</v>
      </c>
      <c r="B343">
        <v>2E-3</v>
      </c>
      <c r="C343" s="1">
        <v>3036</v>
      </c>
      <c r="D343">
        <v>2889</v>
      </c>
      <c r="E343" t="s">
        <v>5920</v>
      </c>
    </row>
    <row r="344" spans="1:5" x14ac:dyDescent="0.25">
      <c r="A344" t="s">
        <v>1340</v>
      </c>
      <c r="B344">
        <v>3.0000000000000001E-3</v>
      </c>
      <c r="C344" s="1">
        <v>4554</v>
      </c>
      <c r="D344">
        <v>2041</v>
      </c>
      <c r="E344" t="s">
        <v>5920</v>
      </c>
    </row>
    <row r="345" spans="1:5" x14ac:dyDescent="0.25">
      <c r="A345" t="s">
        <v>1341</v>
      </c>
      <c r="B345">
        <v>1.4999999999999999E-2</v>
      </c>
      <c r="C345" s="1">
        <v>22771</v>
      </c>
      <c r="D345">
        <v>716</v>
      </c>
      <c r="E345" t="s">
        <v>5920</v>
      </c>
    </row>
    <row r="346" spans="1:5" x14ac:dyDescent="0.25">
      <c r="A346" t="s">
        <v>1342</v>
      </c>
      <c r="B346">
        <v>1E-3</v>
      </c>
      <c r="C346" s="1">
        <v>1518</v>
      </c>
      <c r="D346">
        <v>4268</v>
      </c>
      <c r="E346" t="s">
        <v>5920</v>
      </c>
    </row>
    <row r="347" spans="1:5" x14ac:dyDescent="0.25">
      <c r="A347" t="s">
        <v>1343</v>
      </c>
      <c r="B347">
        <v>1E-3</v>
      </c>
      <c r="C347" s="1">
        <v>1518</v>
      </c>
      <c r="D347">
        <v>3226</v>
      </c>
      <c r="E347" t="s">
        <v>5920</v>
      </c>
    </row>
    <row r="348" spans="1:5" x14ac:dyDescent="0.25">
      <c r="A348" t="s">
        <v>1344</v>
      </c>
      <c r="B348">
        <v>1E-3</v>
      </c>
      <c r="C348" s="1">
        <v>1518</v>
      </c>
      <c r="D348">
        <v>3994</v>
      </c>
      <c r="E348" t="s">
        <v>5920</v>
      </c>
    </row>
    <row r="349" spans="1:5" x14ac:dyDescent="0.25">
      <c r="A349" t="s">
        <v>1345</v>
      </c>
      <c r="B349">
        <v>3.0000000000000001E-3</v>
      </c>
      <c r="C349" s="1">
        <v>4554</v>
      </c>
      <c r="D349">
        <v>1881</v>
      </c>
      <c r="E349" t="s">
        <v>5920</v>
      </c>
    </row>
    <row r="350" spans="1:5" x14ac:dyDescent="0.25">
      <c r="A350" t="s">
        <v>1346</v>
      </c>
      <c r="B350">
        <v>1E-3</v>
      </c>
      <c r="C350" s="1">
        <v>1518</v>
      </c>
      <c r="D350">
        <v>3402</v>
      </c>
      <c r="E350" t="s">
        <v>5920</v>
      </c>
    </row>
    <row r="351" spans="1:5" x14ac:dyDescent="0.25">
      <c r="A351" t="s">
        <v>1347</v>
      </c>
      <c r="B351">
        <v>0.13</v>
      </c>
      <c r="C351" s="1">
        <v>197352</v>
      </c>
      <c r="D351">
        <v>170</v>
      </c>
      <c r="E351" t="s">
        <v>5920</v>
      </c>
    </row>
    <row r="352" spans="1:5" x14ac:dyDescent="0.25">
      <c r="A352" t="s">
        <v>1348</v>
      </c>
      <c r="B352">
        <v>1E-3</v>
      </c>
      <c r="C352" s="1">
        <v>1518</v>
      </c>
      <c r="D352">
        <v>3826</v>
      </c>
      <c r="E352" t="s">
        <v>5920</v>
      </c>
    </row>
    <row r="353" spans="1:5" x14ac:dyDescent="0.25">
      <c r="A353" t="s">
        <v>1349</v>
      </c>
      <c r="B353">
        <v>1.7999999999999999E-2</v>
      </c>
      <c r="C353" s="1">
        <v>27326</v>
      </c>
      <c r="D353">
        <v>645</v>
      </c>
      <c r="E353" t="s">
        <v>5920</v>
      </c>
    </row>
    <row r="354" spans="1:5" x14ac:dyDescent="0.25">
      <c r="A354" t="s">
        <v>1350</v>
      </c>
      <c r="B354">
        <v>1E-3</v>
      </c>
      <c r="C354" s="1">
        <v>1518</v>
      </c>
      <c r="D354">
        <v>3401</v>
      </c>
      <c r="E354" t="s">
        <v>5920</v>
      </c>
    </row>
    <row r="355" spans="1:5" x14ac:dyDescent="0.25">
      <c r="A355" t="s">
        <v>1351</v>
      </c>
      <c r="B355">
        <v>1E-3</v>
      </c>
      <c r="C355" s="1">
        <v>1518</v>
      </c>
      <c r="D355">
        <v>3993</v>
      </c>
      <c r="E355" t="s">
        <v>5920</v>
      </c>
    </row>
    <row r="356" spans="1:5" x14ac:dyDescent="0.25">
      <c r="A356" t="s">
        <v>1352</v>
      </c>
      <c r="B356">
        <v>1E-3</v>
      </c>
      <c r="C356" s="1">
        <v>1518</v>
      </c>
      <c r="D356">
        <v>3183</v>
      </c>
      <c r="E356" t="s">
        <v>5920</v>
      </c>
    </row>
    <row r="357" spans="1:5" x14ac:dyDescent="0.25">
      <c r="A357" t="s">
        <v>1353</v>
      </c>
      <c r="B357">
        <v>2E-3</v>
      </c>
      <c r="C357" s="1">
        <v>3036</v>
      </c>
      <c r="D357">
        <v>2235</v>
      </c>
      <c r="E357" t="s">
        <v>5920</v>
      </c>
    </row>
    <row r="358" spans="1:5" x14ac:dyDescent="0.25">
      <c r="A358" t="s">
        <v>1354</v>
      </c>
      <c r="B358">
        <v>6.6000000000000003E-2</v>
      </c>
      <c r="C358" s="1">
        <v>100194</v>
      </c>
      <c r="D358">
        <v>287</v>
      </c>
      <c r="E358" t="s">
        <v>5920</v>
      </c>
    </row>
    <row r="359" spans="1:5" x14ac:dyDescent="0.25">
      <c r="A359" t="s">
        <v>1355</v>
      </c>
      <c r="B359">
        <v>1E-3</v>
      </c>
      <c r="C359" s="1">
        <v>1518</v>
      </c>
      <c r="D359">
        <v>3908</v>
      </c>
      <c r="E359" t="s">
        <v>5920</v>
      </c>
    </row>
    <row r="360" spans="1:5" x14ac:dyDescent="0.25">
      <c r="A360" t="s">
        <v>1356</v>
      </c>
      <c r="B360">
        <v>5.0000000000000001E-3</v>
      </c>
      <c r="C360" s="1">
        <v>7590</v>
      </c>
      <c r="D360">
        <v>1374</v>
      </c>
      <c r="E360" t="s">
        <v>5920</v>
      </c>
    </row>
    <row r="361" spans="1:5" x14ac:dyDescent="0.25">
      <c r="A361" t="s">
        <v>1357</v>
      </c>
      <c r="B361">
        <v>2E-3</v>
      </c>
      <c r="C361" s="1">
        <v>3036</v>
      </c>
      <c r="D361">
        <v>2375</v>
      </c>
      <c r="E361" t="s">
        <v>5920</v>
      </c>
    </row>
    <row r="362" spans="1:5" x14ac:dyDescent="0.25">
      <c r="A362" t="s">
        <v>1358</v>
      </c>
      <c r="B362">
        <v>5.8999999999999997E-2</v>
      </c>
      <c r="C362" s="1">
        <v>89567</v>
      </c>
      <c r="D362">
        <v>305</v>
      </c>
      <c r="E362" t="s">
        <v>5920</v>
      </c>
    </row>
    <row r="363" spans="1:5" x14ac:dyDescent="0.25">
      <c r="A363" t="s">
        <v>1359</v>
      </c>
      <c r="B363">
        <v>1E-3</v>
      </c>
      <c r="C363" s="1">
        <v>1518</v>
      </c>
      <c r="D363">
        <v>3664</v>
      </c>
      <c r="E363" t="s">
        <v>5920</v>
      </c>
    </row>
    <row r="364" spans="1:5" x14ac:dyDescent="0.25">
      <c r="A364" t="s">
        <v>57</v>
      </c>
      <c r="B364">
        <v>1E-3</v>
      </c>
      <c r="C364" s="1">
        <v>1518</v>
      </c>
      <c r="D364">
        <v>3143</v>
      </c>
      <c r="E364" t="s">
        <v>5920</v>
      </c>
    </row>
    <row r="365" spans="1:5" x14ac:dyDescent="0.25">
      <c r="A365" t="s">
        <v>1360</v>
      </c>
      <c r="B365">
        <v>6.0000000000000001E-3</v>
      </c>
      <c r="C365" s="1">
        <v>9109</v>
      </c>
      <c r="D365">
        <v>1202</v>
      </c>
      <c r="E365" t="s">
        <v>5920</v>
      </c>
    </row>
    <row r="366" spans="1:5" x14ac:dyDescent="0.25">
      <c r="A366" t="s">
        <v>1361</v>
      </c>
      <c r="B366">
        <v>7.0000000000000001E-3</v>
      </c>
      <c r="C366" s="1">
        <v>10627</v>
      </c>
      <c r="D366">
        <v>1064</v>
      </c>
      <c r="E366" t="s">
        <v>5920</v>
      </c>
    </row>
    <row r="367" spans="1:5" x14ac:dyDescent="0.25">
      <c r="A367" t="s">
        <v>1362</v>
      </c>
      <c r="B367">
        <v>6.0000000000000001E-3</v>
      </c>
      <c r="C367" s="1">
        <v>9109</v>
      </c>
      <c r="D367">
        <v>1273</v>
      </c>
      <c r="E367" t="s">
        <v>5920</v>
      </c>
    </row>
    <row r="368" spans="1:5" x14ac:dyDescent="0.25">
      <c r="A368" t="s">
        <v>1363</v>
      </c>
      <c r="B368">
        <v>1.2999999999999999E-2</v>
      </c>
      <c r="C368" s="1">
        <v>19735</v>
      </c>
      <c r="D368">
        <v>774</v>
      </c>
      <c r="E368" t="s">
        <v>5920</v>
      </c>
    </row>
    <row r="369" spans="1:5" x14ac:dyDescent="0.25">
      <c r="A369" t="s">
        <v>1364</v>
      </c>
      <c r="B369">
        <v>7.0000000000000001E-3</v>
      </c>
      <c r="C369" s="1">
        <v>10627</v>
      </c>
      <c r="D369">
        <v>1063</v>
      </c>
      <c r="E369" t="s">
        <v>5920</v>
      </c>
    </row>
    <row r="370" spans="1:5" x14ac:dyDescent="0.25">
      <c r="A370" t="s">
        <v>1365</v>
      </c>
      <c r="B370">
        <v>3.0000000000000001E-3</v>
      </c>
      <c r="C370" s="1">
        <v>4554</v>
      </c>
      <c r="D370">
        <v>2019</v>
      </c>
      <c r="E370" t="s">
        <v>5920</v>
      </c>
    </row>
    <row r="371" spans="1:5" x14ac:dyDescent="0.25">
      <c r="A371" t="s">
        <v>1366</v>
      </c>
      <c r="B371">
        <v>1E-3</v>
      </c>
      <c r="C371" s="1">
        <v>1518</v>
      </c>
      <c r="D371">
        <v>3451</v>
      </c>
      <c r="E371" t="s">
        <v>5920</v>
      </c>
    </row>
    <row r="372" spans="1:5" x14ac:dyDescent="0.25">
      <c r="A372" t="s">
        <v>1367</v>
      </c>
      <c r="B372">
        <v>3.9E-2</v>
      </c>
      <c r="C372" s="1">
        <v>59206</v>
      </c>
      <c r="D372">
        <v>400</v>
      </c>
      <c r="E372" t="s">
        <v>5920</v>
      </c>
    </row>
    <row r="373" spans="1:5" x14ac:dyDescent="0.25">
      <c r="A373" t="s">
        <v>1368</v>
      </c>
      <c r="B373">
        <v>1.4E-2</v>
      </c>
      <c r="C373" s="1">
        <v>21253</v>
      </c>
      <c r="D373">
        <v>725</v>
      </c>
      <c r="E373" t="s">
        <v>5920</v>
      </c>
    </row>
    <row r="374" spans="1:5" x14ac:dyDescent="0.25">
      <c r="A374" t="s">
        <v>1369</v>
      </c>
      <c r="B374">
        <v>1E-3</v>
      </c>
      <c r="C374" s="1">
        <v>1518</v>
      </c>
      <c r="D374">
        <v>3450</v>
      </c>
      <c r="E374" t="s">
        <v>5920</v>
      </c>
    </row>
    <row r="375" spans="1:5" x14ac:dyDescent="0.25">
      <c r="A375" t="s">
        <v>1370</v>
      </c>
      <c r="B375">
        <v>1E-3</v>
      </c>
      <c r="C375" s="1">
        <v>1518</v>
      </c>
      <c r="D375">
        <v>3992</v>
      </c>
      <c r="E375" t="s">
        <v>5920</v>
      </c>
    </row>
    <row r="376" spans="1:5" x14ac:dyDescent="0.25">
      <c r="A376" t="s">
        <v>1371</v>
      </c>
      <c r="B376">
        <v>1E-3</v>
      </c>
      <c r="C376" s="1">
        <v>1518</v>
      </c>
      <c r="D376">
        <v>3182</v>
      </c>
      <c r="E376" t="s">
        <v>5920</v>
      </c>
    </row>
    <row r="377" spans="1:5" x14ac:dyDescent="0.25">
      <c r="A377" t="s">
        <v>1372</v>
      </c>
      <c r="B377">
        <v>2E-3</v>
      </c>
      <c r="C377" s="1">
        <v>3036</v>
      </c>
      <c r="D377">
        <v>2807</v>
      </c>
      <c r="E377" t="s">
        <v>5920</v>
      </c>
    </row>
    <row r="378" spans="1:5" x14ac:dyDescent="0.25">
      <c r="A378" t="s">
        <v>1373</v>
      </c>
      <c r="B378">
        <v>2E-3</v>
      </c>
      <c r="C378" s="1">
        <v>3036</v>
      </c>
      <c r="D378">
        <v>2547</v>
      </c>
      <c r="E378" t="s">
        <v>5920</v>
      </c>
    </row>
    <row r="379" spans="1:5" x14ac:dyDescent="0.25">
      <c r="A379" t="s">
        <v>1374</v>
      </c>
      <c r="B379">
        <v>0.128</v>
      </c>
      <c r="C379" s="1">
        <v>194316</v>
      </c>
      <c r="D379">
        <v>172</v>
      </c>
      <c r="E379" t="s">
        <v>5920</v>
      </c>
    </row>
    <row r="380" spans="1:5" x14ac:dyDescent="0.25">
      <c r="A380" t="s">
        <v>1375</v>
      </c>
      <c r="B380">
        <v>2E-3</v>
      </c>
      <c r="C380" s="1">
        <v>3036</v>
      </c>
      <c r="D380">
        <v>2888</v>
      </c>
      <c r="E380" t="s">
        <v>5920</v>
      </c>
    </row>
    <row r="381" spans="1:5" x14ac:dyDescent="0.25">
      <c r="A381" t="s">
        <v>1376</v>
      </c>
      <c r="B381">
        <v>6.0000000000000001E-3</v>
      </c>
      <c r="C381" s="1">
        <v>9109</v>
      </c>
      <c r="D381">
        <v>1237</v>
      </c>
      <c r="E381" t="s">
        <v>5920</v>
      </c>
    </row>
    <row r="382" spans="1:5" x14ac:dyDescent="0.25">
      <c r="A382" t="s">
        <v>1377</v>
      </c>
      <c r="B382">
        <v>4.0000000000000001E-3</v>
      </c>
      <c r="C382" s="1">
        <v>6072</v>
      </c>
      <c r="D382">
        <v>1506</v>
      </c>
      <c r="E382" t="s">
        <v>5920</v>
      </c>
    </row>
    <row r="383" spans="1:5" x14ac:dyDescent="0.25">
      <c r="A383" t="s">
        <v>167</v>
      </c>
      <c r="B383">
        <v>1E-3</v>
      </c>
      <c r="C383" s="1">
        <v>1518</v>
      </c>
      <c r="D383">
        <v>3338</v>
      </c>
      <c r="E383" t="s">
        <v>5920</v>
      </c>
    </row>
    <row r="384" spans="1:5" x14ac:dyDescent="0.25">
      <c r="A384" t="s">
        <v>1378</v>
      </c>
      <c r="B384">
        <v>0.01</v>
      </c>
      <c r="C384" s="1">
        <v>15181</v>
      </c>
      <c r="D384">
        <v>886</v>
      </c>
      <c r="E384" t="s">
        <v>5920</v>
      </c>
    </row>
    <row r="385" spans="1:5" x14ac:dyDescent="0.25">
      <c r="A385" t="s">
        <v>1379</v>
      </c>
      <c r="B385">
        <v>0.14299999999999999</v>
      </c>
      <c r="C385" s="1">
        <v>217087</v>
      </c>
      <c r="D385">
        <v>156</v>
      </c>
      <c r="E385" t="s">
        <v>5920</v>
      </c>
    </row>
    <row r="386" spans="1:5" x14ac:dyDescent="0.25">
      <c r="A386" t="s">
        <v>1380</v>
      </c>
      <c r="B386">
        <v>8.9999999999999993E-3</v>
      </c>
      <c r="C386" s="1">
        <v>13663</v>
      </c>
      <c r="D386">
        <v>978</v>
      </c>
      <c r="E386" t="s">
        <v>5920</v>
      </c>
    </row>
    <row r="387" spans="1:5" x14ac:dyDescent="0.25">
      <c r="A387" t="s">
        <v>1381</v>
      </c>
      <c r="B387">
        <v>8.9999999999999993E-3</v>
      </c>
      <c r="C387" s="1">
        <v>13663</v>
      </c>
      <c r="D387">
        <v>948</v>
      </c>
      <c r="E387" t="s">
        <v>5920</v>
      </c>
    </row>
    <row r="388" spans="1:5" x14ac:dyDescent="0.25">
      <c r="A388" t="s">
        <v>1382</v>
      </c>
      <c r="B388">
        <v>7.0000000000000001E-3</v>
      </c>
      <c r="C388" s="1">
        <v>10627</v>
      </c>
      <c r="D388">
        <v>1110</v>
      </c>
      <c r="E388" t="s">
        <v>5920</v>
      </c>
    </row>
    <row r="389" spans="1:5" x14ac:dyDescent="0.25">
      <c r="A389" t="s">
        <v>1383</v>
      </c>
      <c r="B389">
        <v>9.6000000000000002E-2</v>
      </c>
      <c r="C389" s="1">
        <v>145737</v>
      </c>
      <c r="D389">
        <v>221</v>
      </c>
      <c r="E389" t="s">
        <v>5920</v>
      </c>
    </row>
    <row r="390" spans="1:5" x14ac:dyDescent="0.25">
      <c r="A390" t="s">
        <v>1384</v>
      </c>
      <c r="B390">
        <v>0.11</v>
      </c>
      <c r="C390" s="1">
        <v>166990</v>
      </c>
      <c r="D390">
        <v>199</v>
      </c>
      <c r="E390" t="s">
        <v>5920</v>
      </c>
    </row>
    <row r="391" spans="1:5" x14ac:dyDescent="0.25">
      <c r="A391" t="s">
        <v>1385</v>
      </c>
      <c r="B391">
        <v>1E-3</v>
      </c>
      <c r="C391" s="1">
        <v>1518</v>
      </c>
      <c r="D391">
        <v>3583</v>
      </c>
      <c r="E391" t="s">
        <v>5920</v>
      </c>
    </row>
    <row r="392" spans="1:5" x14ac:dyDescent="0.25">
      <c r="A392" t="s">
        <v>1386</v>
      </c>
      <c r="B392">
        <v>2E-3</v>
      </c>
      <c r="C392" s="1">
        <v>3036</v>
      </c>
      <c r="D392">
        <v>2842</v>
      </c>
      <c r="E392" t="s">
        <v>5920</v>
      </c>
    </row>
    <row r="393" spans="1:5" x14ac:dyDescent="0.25">
      <c r="A393" t="s">
        <v>1387</v>
      </c>
      <c r="B393">
        <v>3.9E-2</v>
      </c>
      <c r="C393" s="1">
        <v>59206</v>
      </c>
      <c r="D393">
        <v>398</v>
      </c>
      <c r="E393" t="s">
        <v>5920</v>
      </c>
    </row>
    <row r="394" spans="1:5" x14ac:dyDescent="0.25">
      <c r="A394" t="s">
        <v>1388</v>
      </c>
      <c r="B394">
        <v>2E-3</v>
      </c>
      <c r="C394" s="1">
        <v>3036</v>
      </c>
      <c r="D394">
        <v>2201</v>
      </c>
      <c r="E394" t="s">
        <v>5920</v>
      </c>
    </row>
    <row r="395" spans="1:5" x14ac:dyDescent="0.25">
      <c r="A395" t="s">
        <v>1389</v>
      </c>
      <c r="B395">
        <v>2E-3</v>
      </c>
      <c r="C395" s="1">
        <v>3036</v>
      </c>
      <c r="D395">
        <v>2999</v>
      </c>
      <c r="E395" t="s">
        <v>5920</v>
      </c>
    </row>
    <row r="396" spans="1:5" x14ac:dyDescent="0.25">
      <c r="A396" t="s">
        <v>1390</v>
      </c>
      <c r="B396">
        <v>3.4000000000000002E-2</v>
      </c>
      <c r="C396" s="1">
        <v>51615</v>
      </c>
      <c r="D396">
        <v>430</v>
      </c>
      <c r="E396" t="s">
        <v>5920</v>
      </c>
    </row>
    <row r="397" spans="1:5" x14ac:dyDescent="0.25">
      <c r="A397" t="s">
        <v>1391</v>
      </c>
      <c r="B397">
        <v>1.9E-2</v>
      </c>
      <c r="C397" s="1">
        <v>28844</v>
      </c>
      <c r="D397">
        <v>607</v>
      </c>
      <c r="E397" t="s">
        <v>5920</v>
      </c>
    </row>
    <row r="398" spans="1:5" x14ac:dyDescent="0.25">
      <c r="A398" t="s">
        <v>1392</v>
      </c>
      <c r="B398">
        <v>2.3E-2</v>
      </c>
      <c r="C398" s="1">
        <v>34916</v>
      </c>
      <c r="D398">
        <v>557</v>
      </c>
      <c r="E398" t="s">
        <v>5920</v>
      </c>
    </row>
    <row r="399" spans="1:5" x14ac:dyDescent="0.25">
      <c r="A399" t="s">
        <v>1393</v>
      </c>
      <c r="B399">
        <v>6.0000000000000001E-3</v>
      </c>
      <c r="C399" s="1">
        <v>9109</v>
      </c>
      <c r="D399">
        <v>1250</v>
      </c>
      <c r="E399" t="s">
        <v>5920</v>
      </c>
    </row>
    <row r="400" spans="1:5" x14ac:dyDescent="0.25">
      <c r="A400" t="s">
        <v>1394</v>
      </c>
      <c r="B400">
        <v>0.66600000000000004</v>
      </c>
      <c r="C400" s="1">
        <v>1011048</v>
      </c>
      <c r="D400">
        <v>14</v>
      </c>
      <c r="E400" t="s">
        <v>5920</v>
      </c>
    </row>
    <row r="401" spans="1:5" x14ac:dyDescent="0.25">
      <c r="A401" t="s">
        <v>1395</v>
      </c>
      <c r="B401">
        <v>1E-3</v>
      </c>
      <c r="C401" s="1">
        <v>1518</v>
      </c>
      <c r="D401">
        <v>4088</v>
      </c>
      <c r="E401" t="s">
        <v>5920</v>
      </c>
    </row>
    <row r="402" spans="1:5" x14ac:dyDescent="0.25">
      <c r="A402" t="s">
        <v>1396</v>
      </c>
      <c r="B402">
        <v>1.4999999999999999E-2</v>
      </c>
      <c r="C402" s="1">
        <v>22771</v>
      </c>
      <c r="D402">
        <v>712</v>
      </c>
      <c r="E402" t="s">
        <v>5920</v>
      </c>
    </row>
    <row r="403" spans="1:5" x14ac:dyDescent="0.25">
      <c r="A403" t="s">
        <v>1397</v>
      </c>
      <c r="B403">
        <v>1E-3</v>
      </c>
      <c r="C403" s="1">
        <v>1518</v>
      </c>
      <c r="D403">
        <v>4267</v>
      </c>
      <c r="E403" t="s">
        <v>5920</v>
      </c>
    </row>
    <row r="404" spans="1:5" x14ac:dyDescent="0.25">
      <c r="A404" t="s">
        <v>1398</v>
      </c>
      <c r="B404">
        <v>4.8000000000000001E-2</v>
      </c>
      <c r="C404" s="1">
        <v>72868</v>
      </c>
      <c r="D404">
        <v>360</v>
      </c>
      <c r="E404" t="s">
        <v>5920</v>
      </c>
    </row>
    <row r="405" spans="1:5" x14ac:dyDescent="0.25">
      <c r="A405" t="s">
        <v>1399</v>
      </c>
      <c r="B405">
        <v>2E-3</v>
      </c>
      <c r="C405" s="1">
        <v>3036</v>
      </c>
      <c r="D405">
        <v>2962</v>
      </c>
      <c r="E405" t="s">
        <v>5920</v>
      </c>
    </row>
    <row r="406" spans="1:5" x14ac:dyDescent="0.25">
      <c r="A406" t="s">
        <v>1400</v>
      </c>
      <c r="B406">
        <v>2E-3</v>
      </c>
      <c r="C406" s="1">
        <v>3036</v>
      </c>
      <c r="D406">
        <v>2403</v>
      </c>
      <c r="E406" t="s">
        <v>5920</v>
      </c>
    </row>
    <row r="407" spans="1:5" x14ac:dyDescent="0.25">
      <c r="A407" t="s">
        <v>1401</v>
      </c>
      <c r="B407">
        <v>8.0000000000000002E-3</v>
      </c>
      <c r="C407" s="1">
        <v>12145</v>
      </c>
      <c r="D407">
        <v>995</v>
      </c>
      <c r="E407" t="s">
        <v>5920</v>
      </c>
    </row>
    <row r="408" spans="1:5" x14ac:dyDescent="0.25">
      <c r="A408" t="s">
        <v>1402</v>
      </c>
      <c r="B408">
        <v>0.26700000000000002</v>
      </c>
      <c r="C408" s="1">
        <v>405330</v>
      </c>
      <c r="D408">
        <v>73</v>
      </c>
      <c r="E408" t="s">
        <v>5920</v>
      </c>
    </row>
    <row r="409" spans="1:5" x14ac:dyDescent="0.25">
      <c r="A409" t="s">
        <v>1403</v>
      </c>
      <c r="B409">
        <v>1.4999999999999999E-2</v>
      </c>
      <c r="C409" s="1">
        <v>22771</v>
      </c>
      <c r="D409">
        <v>710</v>
      </c>
      <c r="E409" t="s">
        <v>5920</v>
      </c>
    </row>
    <row r="410" spans="1:5" x14ac:dyDescent="0.25">
      <c r="A410" t="s">
        <v>1404</v>
      </c>
      <c r="B410">
        <v>1E-3</v>
      </c>
      <c r="C410" s="1">
        <v>1518</v>
      </c>
      <c r="D410">
        <v>3400</v>
      </c>
      <c r="E410" t="s">
        <v>5920</v>
      </c>
    </row>
    <row r="411" spans="1:5" x14ac:dyDescent="0.25">
      <c r="A411" t="s">
        <v>1405</v>
      </c>
      <c r="B411">
        <v>1E-3</v>
      </c>
      <c r="C411" s="1">
        <v>1518</v>
      </c>
      <c r="D411">
        <v>3747</v>
      </c>
      <c r="E411" t="s">
        <v>5920</v>
      </c>
    </row>
    <row r="412" spans="1:5" x14ac:dyDescent="0.25">
      <c r="A412" t="s">
        <v>1406</v>
      </c>
      <c r="B412">
        <v>6.9000000000000006E-2</v>
      </c>
      <c r="C412" s="1">
        <v>104748</v>
      </c>
      <c r="D412">
        <v>278</v>
      </c>
      <c r="E412" t="s">
        <v>5920</v>
      </c>
    </row>
    <row r="413" spans="1:5" x14ac:dyDescent="0.25">
      <c r="A413" t="s">
        <v>1407</v>
      </c>
      <c r="B413">
        <v>4.0000000000000001E-3</v>
      </c>
      <c r="C413" s="1">
        <v>6072</v>
      </c>
      <c r="D413">
        <v>1481</v>
      </c>
      <c r="E413" t="s">
        <v>5920</v>
      </c>
    </row>
    <row r="414" spans="1:5" x14ac:dyDescent="0.25">
      <c r="A414" t="s">
        <v>1408</v>
      </c>
      <c r="B414">
        <v>2E-3</v>
      </c>
      <c r="C414" s="1">
        <v>3036</v>
      </c>
      <c r="D414">
        <v>2169</v>
      </c>
      <c r="E414" t="s">
        <v>5920</v>
      </c>
    </row>
    <row r="415" spans="1:5" x14ac:dyDescent="0.25">
      <c r="A415" t="s">
        <v>1409</v>
      </c>
      <c r="B415">
        <v>7.0000000000000001E-3</v>
      </c>
      <c r="C415" s="1">
        <v>10627</v>
      </c>
      <c r="D415">
        <v>1083</v>
      </c>
      <c r="E415" t="s">
        <v>5920</v>
      </c>
    </row>
    <row r="416" spans="1:5" x14ac:dyDescent="0.25">
      <c r="A416" t="s">
        <v>1410</v>
      </c>
      <c r="B416">
        <v>2E-3</v>
      </c>
      <c r="C416" s="1">
        <v>3036</v>
      </c>
      <c r="D416">
        <v>2492</v>
      </c>
      <c r="E416" t="s">
        <v>5920</v>
      </c>
    </row>
    <row r="417" spans="1:5" x14ac:dyDescent="0.25">
      <c r="A417" t="s">
        <v>368</v>
      </c>
      <c r="B417">
        <v>5.0000000000000001E-3</v>
      </c>
      <c r="C417" s="1">
        <v>7590</v>
      </c>
      <c r="D417">
        <v>1356</v>
      </c>
      <c r="E417" t="s">
        <v>5920</v>
      </c>
    </row>
    <row r="418" spans="1:5" x14ac:dyDescent="0.25">
      <c r="A418" t="s">
        <v>402</v>
      </c>
      <c r="B418">
        <v>1E-3</v>
      </c>
      <c r="C418" s="1">
        <v>1518</v>
      </c>
      <c r="D418">
        <v>4178</v>
      </c>
      <c r="E418" t="s">
        <v>5920</v>
      </c>
    </row>
    <row r="419" spans="1:5" x14ac:dyDescent="0.25">
      <c r="A419" t="s">
        <v>1411</v>
      </c>
      <c r="B419">
        <v>4.1000000000000002E-2</v>
      </c>
      <c r="C419" s="1">
        <v>62242</v>
      </c>
      <c r="D419">
        <v>384</v>
      </c>
      <c r="E419" t="s">
        <v>5920</v>
      </c>
    </row>
    <row r="420" spans="1:5" x14ac:dyDescent="0.25">
      <c r="A420" t="s">
        <v>1412</v>
      </c>
      <c r="B420">
        <v>4.0000000000000001E-3</v>
      </c>
      <c r="C420" s="1">
        <v>6072</v>
      </c>
      <c r="D420">
        <v>1523</v>
      </c>
      <c r="E420" t="s">
        <v>5920</v>
      </c>
    </row>
    <row r="421" spans="1:5" x14ac:dyDescent="0.25">
      <c r="A421" t="s">
        <v>1413</v>
      </c>
      <c r="B421">
        <v>5.5E-2</v>
      </c>
      <c r="C421" s="1">
        <v>83495</v>
      </c>
      <c r="D421">
        <v>321</v>
      </c>
      <c r="E421" t="s">
        <v>5920</v>
      </c>
    </row>
    <row r="422" spans="1:5" x14ac:dyDescent="0.25">
      <c r="A422" t="s">
        <v>1414</v>
      </c>
      <c r="B422">
        <v>1E-3</v>
      </c>
      <c r="C422" s="1">
        <v>1518</v>
      </c>
      <c r="D422">
        <v>3399</v>
      </c>
      <c r="E422" t="s">
        <v>5920</v>
      </c>
    </row>
    <row r="423" spans="1:5" x14ac:dyDescent="0.25">
      <c r="A423" t="s">
        <v>1415</v>
      </c>
      <c r="B423">
        <v>1E-3</v>
      </c>
      <c r="C423" s="1">
        <v>1518</v>
      </c>
      <c r="D423">
        <v>3181</v>
      </c>
      <c r="E423" t="s">
        <v>5920</v>
      </c>
    </row>
    <row r="424" spans="1:5" x14ac:dyDescent="0.25">
      <c r="A424" t="s">
        <v>1416</v>
      </c>
      <c r="B424">
        <v>2E-3</v>
      </c>
      <c r="C424" s="1">
        <v>3036</v>
      </c>
      <c r="D424">
        <v>2841</v>
      </c>
      <c r="E424" t="s">
        <v>5920</v>
      </c>
    </row>
    <row r="425" spans="1:5" x14ac:dyDescent="0.25">
      <c r="A425" t="s">
        <v>1417</v>
      </c>
      <c r="B425">
        <v>1.6E-2</v>
      </c>
      <c r="C425" s="1">
        <v>24289</v>
      </c>
      <c r="D425">
        <v>679</v>
      </c>
      <c r="E425" t="s">
        <v>5920</v>
      </c>
    </row>
    <row r="426" spans="1:5" x14ac:dyDescent="0.25">
      <c r="A426" t="s">
        <v>1418</v>
      </c>
      <c r="B426">
        <v>6.5000000000000002E-2</v>
      </c>
      <c r="C426" s="1">
        <v>98676</v>
      </c>
      <c r="D426">
        <v>288</v>
      </c>
      <c r="E426" t="s">
        <v>5920</v>
      </c>
    </row>
    <row r="427" spans="1:5" x14ac:dyDescent="0.25">
      <c r="A427" t="s">
        <v>1419</v>
      </c>
      <c r="B427">
        <v>8.0000000000000002E-3</v>
      </c>
      <c r="C427" s="1">
        <v>12145</v>
      </c>
      <c r="D427">
        <v>1019</v>
      </c>
      <c r="E427" t="s">
        <v>5920</v>
      </c>
    </row>
    <row r="428" spans="1:5" x14ac:dyDescent="0.25">
      <c r="A428" t="s">
        <v>1420</v>
      </c>
      <c r="B428">
        <v>3.0000000000000001E-3</v>
      </c>
      <c r="C428" s="1">
        <v>4554</v>
      </c>
      <c r="D428">
        <v>2129</v>
      </c>
      <c r="E428" t="s">
        <v>5920</v>
      </c>
    </row>
    <row r="429" spans="1:5" x14ac:dyDescent="0.25">
      <c r="A429" t="s">
        <v>1421</v>
      </c>
      <c r="B429">
        <v>1E-3</v>
      </c>
      <c r="C429" s="1">
        <v>1518</v>
      </c>
      <c r="D429">
        <v>3991</v>
      </c>
      <c r="E429" t="s">
        <v>5920</v>
      </c>
    </row>
    <row r="430" spans="1:5" x14ac:dyDescent="0.25">
      <c r="A430" t="s">
        <v>1422</v>
      </c>
      <c r="B430">
        <v>1E-3</v>
      </c>
      <c r="C430" s="1">
        <v>1518</v>
      </c>
      <c r="D430">
        <v>3398</v>
      </c>
      <c r="E430" t="s">
        <v>5920</v>
      </c>
    </row>
    <row r="431" spans="1:5" x14ac:dyDescent="0.25">
      <c r="A431" t="s">
        <v>1423</v>
      </c>
      <c r="B431">
        <v>1E-3</v>
      </c>
      <c r="C431" s="1">
        <v>1518</v>
      </c>
      <c r="D431">
        <v>3663</v>
      </c>
      <c r="E431" t="s">
        <v>5920</v>
      </c>
    </row>
    <row r="432" spans="1:5" x14ac:dyDescent="0.25">
      <c r="A432" t="s">
        <v>1424</v>
      </c>
      <c r="B432">
        <v>2.5999999999999999E-2</v>
      </c>
      <c r="C432" s="1">
        <v>39470</v>
      </c>
      <c r="D432">
        <v>509</v>
      </c>
      <c r="E432" t="s">
        <v>5920</v>
      </c>
    </row>
    <row r="433" spans="1:5" x14ac:dyDescent="0.25">
      <c r="A433" t="s">
        <v>1425</v>
      </c>
      <c r="B433">
        <v>0.223</v>
      </c>
      <c r="C433" s="1">
        <v>338534</v>
      </c>
      <c r="D433">
        <v>88</v>
      </c>
      <c r="E433" t="s">
        <v>5920</v>
      </c>
    </row>
    <row r="434" spans="1:5" x14ac:dyDescent="0.25">
      <c r="A434" t="s">
        <v>1426</v>
      </c>
      <c r="B434">
        <v>4.0000000000000001E-3</v>
      </c>
      <c r="C434" s="1">
        <v>6072</v>
      </c>
      <c r="D434">
        <v>1538</v>
      </c>
      <c r="E434" t="s">
        <v>5920</v>
      </c>
    </row>
    <row r="435" spans="1:5" x14ac:dyDescent="0.25">
      <c r="A435" t="s">
        <v>1427</v>
      </c>
      <c r="B435">
        <v>2E-3</v>
      </c>
      <c r="C435" s="1">
        <v>3036</v>
      </c>
      <c r="D435">
        <v>2840</v>
      </c>
      <c r="E435" t="s">
        <v>5920</v>
      </c>
    </row>
    <row r="436" spans="1:5" x14ac:dyDescent="0.25">
      <c r="A436" t="s">
        <v>1428</v>
      </c>
      <c r="B436">
        <v>1E-3</v>
      </c>
      <c r="C436" s="1">
        <v>1518</v>
      </c>
      <c r="D436">
        <v>3746</v>
      </c>
      <c r="E436" t="s">
        <v>5920</v>
      </c>
    </row>
    <row r="437" spans="1:5" x14ac:dyDescent="0.25">
      <c r="A437" t="s">
        <v>1429</v>
      </c>
      <c r="B437">
        <v>3.0000000000000001E-3</v>
      </c>
      <c r="C437" s="1">
        <v>4554</v>
      </c>
      <c r="D437">
        <v>1808</v>
      </c>
      <c r="E437" t="s">
        <v>5920</v>
      </c>
    </row>
    <row r="438" spans="1:5" x14ac:dyDescent="0.25">
      <c r="A438" t="s">
        <v>1430</v>
      </c>
      <c r="B438">
        <v>5.5E-2</v>
      </c>
      <c r="C438" s="1">
        <v>83495</v>
      </c>
      <c r="D438">
        <v>320</v>
      </c>
      <c r="E438" t="s">
        <v>5920</v>
      </c>
    </row>
    <row r="439" spans="1:5" x14ac:dyDescent="0.25">
      <c r="A439" t="s">
        <v>1431</v>
      </c>
      <c r="B439">
        <v>8.0000000000000002E-3</v>
      </c>
      <c r="C439" s="1">
        <v>12145</v>
      </c>
      <c r="D439">
        <v>989</v>
      </c>
      <c r="E439" t="s">
        <v>5920</v>
      </c>
    </row>
    <row r="440" spans="1:5" x14ac:dyDescent="0.25">
      <c r="A440" t="s">
        <v>1432</v>
      </c>
      <c r="B440">
        <v>2E-3</v>
      </c>
      <c r="C440" s="1">
        <v>3036</v>
      </c>
      <c r="D440">
        <v>2764</v>
      </c>
      <c r="E440" t="s">
        <v>5920</v>
      </c>
    </row>
    <row r="441" spans="1:5" x14ac:dyDescent="0.25">
      <c r="A441" t="s">
        <v>1433</v>
      </c>
      <c r="B441">
        <v>7.0000000000000007E-2</v>
      </c>
      <c r="C441" s="1">
        <v>106266</v>
      </c>
      <c r="D441">
        <v>276</v>
      </c>
      <c r="E441" t="s">
        <v>5920</v>
      </c>
    </row>
    <row r="442" spans="1:5" x14ac:dyDescent="0.25">
      <c r="A442" t="s">
        <v>1434</v>
      </c>
      <c r="B442">
        <v>1E-3</v>
      </c>
      <c r="C442" s="1">
        <v>1518</v>
      </c>
      <c r="D442">
        <v>3990</v>
      </c>
      <c r="E442" t="s">
        <v>5920</v>
      </c>
    </row>
    <row r="443" spans="1:5" x14ac:dyDescent="0.25">
      <c r="A443" t="s">
        <v>1435</v>
      </c>
      <c r="B443">
        <v>1E-3</v>
      </c>
      <c r="C443" s="1">
        <v>1518</v>
      </c>
      <c r="D443">
        <v>3180</v>
      </c>
      <c r="E443" t="s">
        <v>5920</v>
      </c>
    </row>
    <row r="444" spans="1:5" x14ac:dyDescent="0.25">
      <c r="A444" t="s">
        <v>1436</v>
      </c>
      <c r="B444">
        <v>6.0000000000000001E-3</v>
      </c>
      <c r="C444" s="1">
        <v>9109</v>
      </c>
      <c r="D444">
        <v>1217</v>
      </c>
      <c r="E444" t="s">
        <v>5920</v>
      </c>
    </row>
    <row r="445" spans="1:5" x14ac:dyDescent="0.25">
      <c r="A445" t="s">
        <v>1437</v>
      </c>
      <c r="B445">
        <v>3.0000000000000001E-3</v>
      </c>
      <c r="C445" s="1">
        <v>4554</v>
      </c>
      <c r="D445">
        <v>1916</v>
      </c>
      <c r="E445" t="s">
        <v>5920</v>
      </c>
    </row>
    <row r="446" spans="1:5" x14ac:dyDescent="0.25">
      <c r="A446" t="s">
        <v>1438</v>
      </c>
      <c r="B446">
        <v>3.0000000000000001E-3</v>
      </c>
      <c r="C446" s="1">
        <v>4554</v>
      </c>
      <c r="D446">
        <v>2099</v>
      </c>
      <c r="E446" t="s">
        <v>5920</v>
      </c>
    </row>
    <row r="447" spans="1:5" x14ac:dyDescent="0.25">
      <c r="A447" t="s">
        <v>1439</v>
      </c>
      <c r="B447">
        <v>0.45500000000000002</v>
      </c>
      <c r="C447" s="1">
        <v>690731</v>
      </c>
      <c r="D447">
        <v>31</v>
      </c>
      <c r="E447" t="s">
        <v>5920</v>
      </c>
    </row>
    <row r="448" spans="1:5" x14ac:dyDescent="0.25">
      <c r="A448" t="s">
        <v>1440</v>
      </c>
      <c r="B448">
        <v>5.0000000000000001E-3</v>
      </c>
      <c r="C448" s="1">
        <v>7590</v>
      </c>
      <c r="D448">
        <v>1281</v>
      </c>
      <c r="E448" t="s">
        <v>5920</v>
      </c>
    </row>
    <row r="449" spans="1:5" x14ac:dyDescent="0.25">
      <c r="A449" t="s">
        <v>1441</v>
      </c>
      <c r="B449">
        <v>1E-3</v>
      </c>
      <c r="C449" s="1">
        <v>1518</v>
      </c>
      <c r="D449">
        <v>3142</v>
      </c>
      <c r="E449" t="s">
        <v>5920</v>
      </c>
    </row>
    <row r="450" spans="1:5" x14ac:dyDescent="0.25">
      <c r="A450" t="s">
        <v>1442</v>
      </c>
      <c r="B450">
        <v>1E-3</v>
      </c>
      <c r="C450" s="1">
        <v>1518</v>
      </c>
      <c r="D450">
        <v>3582</v>
      </c>
      <c r="E450" t="s">
        <v>5920</v>
      </c>
    </row>
    <row r="451" spans="1:5" x14ac:dyDescent="0.25">
      <c r="A451" t="s">
        <v>1443</v>
      </c>
      <c r="B451">
        <v>0.01</v>
      </c>
      <c r="C451" s="1">
        <v>15181</v>
      </c>
      <c r="D451">
        <v>880</v>
      </c>
      <c r="E451" t="s">
        <v>5920</v>
      </c>
    </row>
    <row r="452" spans="1:5" x14ac:dyDescent="0.25">
      <c r="A452" t="s">
        <v>1444</v>
      </c>
      <c r="B452">
        <v>1.4E-2</v>
      </c>
      <c r="C452" s="1">
        <v>21253</v>
      </c>
      <c r="D452">
        <v>738</v>
      </c>
      <c r="E452" t="s">
        <v>5920</v>
      </c>
    </row>
    <row r="453" spans="1:5" x14ac:dyDescent="0.25">
      <c r="A453" t="s">
        <v>1445</v>
      </c>
      <c r="B453">
        <v>7.0000000000000001E-3</v>
      </c>
      <c r="C453" s="1">
        <v>10627</v>
      </c>
      <c r="D453">
        <v>1106</v>
      </c>
      <c r="E453" t="s">
        <v>5920</v>
      </c>
    </row>
    <row r="454" spans="1:5" x14ac:dyDescent="0.25">
      <c r="A454" t="s">
        <v>1446</v>
      </c>
      <c r="B454">
        <v>4.4999999999999998E-2</v>
      </c>
      <c r="C454" s="1">
        <v>68314</v>
      </c>
      <c r="D454">
        <v>369</v>
      </c>
      <c r="E454" t="s">
        <v>5920</v>
      </c>
    </row>
    <row r="455" spans="1:5" x14ac:dyDescent="0.25">
      <c r="A455" t="s">
        <v>1447</v>
      </c>
      <c r="B455">
        <v>8.9999999999999993E-3</v>
      </c>
      <c r="C455" s="1">
        <v>13663</v>
      </c>
      <c r="D455">
        <v>942</v>
      </c>
      <c r="E455" t="s">
        <v>5920</v>
      </c>
    </row>
    <row r="456" spans="1:5" x14ac:dyDescent="0.25">
      <c r="A456" t="s">
        <v>1448</v>
      </c>
      <c r="B456">
        <v>1.4999999999999999E-2</v>
      </c>
      <c r="C456" s="1">
        <v>22771</v>
      </c>
      <c r="D456">
        <v>720</v>
      </c>
      <c r="E456" t="s">
        <v>5920</v>
      </c>
    </row>
    <row r="457" spans="1:5" x14ac:dyDescent="0.25">
      <c r="A457" t="s">
        <v>1449</v>
      </c>
      <c r="B457">
        <v>4.0000000000000001E-3</v>
      </c>
      <c r="C457" s="1">
        <v>6072</v>
      </c>
      <c r="D457">
        <v>1530</v>
      </c>
      <c r="E457" t="s">
        <v>5920</v>
      </c>
    </row>
    <row r="458" spans="1:5" x14ac:dyDescent="0.25">
      <c r="A458" t="s">
        <v>1450</v>
      </c>
      <c r="B458">
        <v>2E-3</v>
      </c>
      <c r="C458" s="1">
        <v>3036</v>
      </c>
      <c r="D458">
        <v>2263</v>
      </c>
      <c r="E458" t="s">
        <v>5920</v>
      </c>
    </row>
    <row r="459" spans="1:5" x14ac:dyDescent="0.25">
      <c r="A459" t="s">
        <v>1451</v>
      </c>
      <c r="B459">
        <v>2E-3</v>
      </c>
      <c r="C459" s="1">
        <v>3036</v>
      </c>
      <c r="D459">
        <v>2594</v>
      </c>
      <c r="E459" t="s">
        <v>5920</v>
      </c>
    </row>
    <row r="460" spans="1:5" x14ac:dyDescent="0.25">
      <c r="A460" t="s">
        <v>1452</v>
      </c>
      <c r="B460">
        <v>8.9999999999999993E-3</v>
      </c>
      <c r="C460" s="1">
        <v>13663</v>
      </c>
      <c r="D460">
        <v>980</v>
      </c>
      <c r="E460" t="s">
        <v>5920</v>
      </c>
    </row>
    <row r="461" spans="1:5" x14ac:dyDescent="0.25">
      <c r="A461" t="s">
        <v>1453</v>
      </c>
      <c r="B461">
        <v>2E-3</v>
      </c>
      <c r="C461" s="1">
        <v>3036</v>
      </c>
      <c r="D461">
        <v>2998</v>
      </c>
      <c r="E461" t="s">
        <v>5920</v>
      </c>
    </row>
    <row r="462" spans="1:5" x14ac:dyDescent="0.25">
      <c r="A462" t="s">
        <v>1454</v>
      </c>
      <c r="B462">
        <v>2E-3</v>
      </c>
      <c r="C462" s="1">
        <v>3036</v>
      </c>
      <c r="D462">
        <v>2303</v>
      </c>
      <c r="E462" t="s">
        <v>5920</v>
      </c>
    </row>
    <row r="463" spans="1:5" x14ac:dyDescent="0.25">
      <c r="A463" t="s">
        <v>1455</v>
      </c>
      <c r="B463">
        <v>8.9999999999999993E-3</v>
      </c>
      <c r="C463" s="1">
        <v>13663</v>
      </c>
      <c r="D463">
        <v>967</v>
      </c>
      <c r="E463" t="s">
        <v>5920</v>
      </c>
    </row>
    <row r="464" spans="1:5" x14ac:dyDescent="0.25">
      <c r="A464" t="s">
        <v>1456</v>
      </c>
      <c r="B464">
        <v>2E-3</v>
      </c>
      <c r="C464" s="1">
        <v>3036</v>
      </c>
      <c r="D464">
        <v>2234</v>
      </c>
      <c r="E464" t="s">
        <v>5920</v>
      </c>
    </row>
    <row r="465" spans="1:5" x14ac:dyDescent="0.25">
      <c r="A465" t="s">
        <v>877</v>
      </c>
      <c r="B465">
        <v>3.0000000000000001E-3</v>
      </c>
      <c r="C465" s="1">
        <v>4554</v>
      </c>
      <c r="D465">
        <v>2109</v>
      </c>
      <c r="E465" t="s">
        <v>5920</v>
      </c>
    </row>
    <row r="466" spans="1:5" x14ac:dyDescent="0.25">
      <c r="A466" t="s">
        <v>1457</v>
      </c>
      <c r="B466">
        <v>1E-3</v>
      </c>
      <c r="C466" s="1">
        <v>1518</v>
      </c>
      <c r="D466">
        <v>3090</v>
      </c>
      <c r="E466" t="s">
        <v>5920</v>
      </c>
    </row>
    <row r="467" spans="1:5" x14ac:dyDescent="0.25">
      <c r="A467" t="s">
        <v>1458</v>
      </c>
      <c r="B467">
        <v>1E-3</v>
      </c>
      <c r="C467" s="1">
        <v>1518</v>
      </c>
      <c r="D467">
        <v>3745</v>
      </c>
      <c r="E467" t="s">
        <v>5920</v>
      </c>
    </row>
    <row r="468" spans="1:5" x14ac:dyDescent="0.25">
      <c r="A468" t="s">
        <v>1459</v>
      </c>
      <c r="B468">
        <v>4.0000000000000001E-3</v>
      </c>
      <c r="C468" s="1">
        <v>6072</v>
      </c>
      <c r="D468">
        <v>1691</v>
      </c>
      <c r="E468" t="s">
        <v>5920</v>
      </c>
    </row>
    <row r="469" spans="1:5" x14ac:dyDescent="0.25">
      <c r="A469" t="s">
        <v>1460</v>
      </c>
      <c r="B469">
        <v>1E-3</v>
      </c>
      <c r="C469" s="1">
        <v>1518</v>
      </c>
      <c r="D469">
        <v>3397</v>
      </c>
      <c r="E469" t="s">
        <v>5920</v>
      </c>
    </row>
    <row r="470" spans="1:5" x14ac:dyDescent="0.25">
      <c r="A470" t="s">
        <v>1461</v>
      </c>
      <c r="B470">
        <v>0.11700000000000001</v>
      </c>
      <c r="C470" s="1">
        <v>177617</v>
      </c>
      <c r="D470">
        <v>187</v>
      </c>
      <c r="E470" t="s">
        <v>5920</v>
      </c>
    </row>
    <row r="471" spans="1:5" x14ac:dyDescent="0.25">
      <c r="A471" t="s">
        <v>1462</v>
      </c>
      <c r="B471">
        <v>1E-3</v>
      </c>
      <c r="C471" s="1">
        <v>1518</v>
      </c>
      <c r="D471">
        <v>4266</v>
      </c>
      <c r="E471" t="s">
        <v>5920</v>
      </c>
    </row>
    <row r="472" spans="1:5" x14ac:dyDescent="0.25">
      <c r="A472" t="s">
        <v>1463</v>
      </c>
      <c r="B472">
        <v>2.4E-2</v>
      </c>
      <c r="C472" s="1">
        <v>36434</v>
      </c>
      <c r="D472">
        <v>547</v>
      </c>
      <c r="E472" t="s">
        <v>5920</v>
      </c>
    </row>
    <row r="473" spans="1:5" x14ac:dyDescent="0.25">
      <c r="A473" t="s">
        <v>1464</v>
      </c>
      <c r="B473">
        <v>2E-3</v>
      </c>
      <c r="C473" s="1">
        <v>3036</v>
      </c>
      <c r="D473">
        <v>2491</v>
      </c>
      <c r="E473" t="s">
        <v>5920</v>
      </c>
    </row>
    <row r="474" spans="1:5" x14ac:dyDescent="0.25">
      <c r="A474" t="s">
        <v>1465</v>
      </c>
      <c r="B474">
        <v>1E-3</v>
      </c>
      <c r="C474" s="1">
        <v>1518</v>
      </c>
      <c r="D474">
        <v>3281</v>
      </c>
      <c r="E474" t="s">
        <v>5920</v>
      </c>
    </row>
    <row r="475" spans="1:5" x14ac:dyDescent="0.25">
      <c r="A475" t="s">
        <v>1466</v>
      </c>
      <c r="B475">
        <v>2E-3</v>
      </c>
      <c r="C475" s="1">
        <v>3036</v>
      </c>
      <c r="D475">
        <v>2763</v>
      </c>
      <c r="E475" t="s">
        <v>5920</v>
      </c>
    </row>
    <row r="476" spans="1:5" x14ac:dyDescent="0.25">
      <c r="A476" t="s">
        <v>1467</v>
      </c>
      <c r="B476">
        <v>4.0000000000000001E-3</v>
      </c>
      <c r="C476" s="1">
        <v>6072</v>
      </c>
      <c r="D476">
        <v>1454</v>
      </c>
      <c r="E476" t="s">
        <v>5920</v>
      </c>
    </row>
    <row r="477" spans="1:5" x14ac:dyDescent="0.25">
      <c r="A477" t="s">
        <v>1468</v>
      </c>
      <c r="B477">
        <v>3.9E-2</v>
      </c>
      <c r="C477" s="1">
        <v>59206</v>
      </c>
      <c r="D477">
        <v>397</v>
      </c>
      <c r="E477" t="s">
        <v>5920</v>
      </c>
    </row>
    <row r="478" spans="1:5" x14ac:dyDescent="0.25">
      <c r="A478" t="s">
        <v>1469</v>
      </c>
      <c r="B478">
        <v>1E-3</v>
      </c>
      <c r="C478" s="1">
        <v>1518</v>
      </c>
      <c r="D478">
        <v>3744</v>
      </c>
      <c r="E478" t="s">
        <v>5920</v>
      </c>
    </row>
    <row r="479" spans="1:5" x14ac:dyDescent="0.25">
      <c r="A479" t="s">
        <v>1470</v>
      </c>
      <c r="B479">
        <v>2E-3</v>
      </c>
      <c r="C479" s="1">
        <v>3036</v>
      </c>
      <c r="D479">
        <v>2262</v>
      </c>
      <c r="E479" t="s">
        <v>5920</v>
      </c>
    </row>
    <row r="480" spans="1:5" x14ac:dyDescent="0.25">
      <c r="A480" t="s">
        <v>1471</v>
      </c>
      <c r="B480">
        <v>1E-3</v>
      </c>
      <c r="C480" s="1">
        <v>1518</v>
      </c>
      <c r="D480">
        <v>4265</v>
      </c>
      <c r="E480" t="s">
        <v>5920</v>
      </c>
    </row>
    <row r="481" spans="1:5" x14ac:dyDescent="0.25">
      <c r="A481" t="s">
        <v>1472</v>
      </c>
      <c r="B481">
        <v>2E-3</v>
      </c>
      <c r="C481" s="1">
        <v>3036</v>
      </c>
      <c r="D481">
        <v>2919</v>
      </c>
      <c r="E481" t="s">
        <v>5920</v>
      </c>
    </row>
    <row r="482" spans="1:5" x14ac:dyDescent="0.25">
      <c r="A482" t="s">
        <v>1473</v>
      </c>
      <c r="B482">
        <v>1E-3</v>
      </c>
      <c r="C482" s="1">
        <v>1518</v>
      </c>
      <c r="D482">
        <v>4177</v>
      </c>
      <c r="E482" t="s">
        <v>5920</v>
      </c>
    </row>
    <row r="483" spans="1:5" x14ac:dyDescent="0.25">
      <c r="A483" t="s">
        <v>1474</v>
      </c>
      <c r="B483">
        <v>3.0000000000000001E-3</v>
      </c>
      <c r="C483" s="1">
        <v>4554</v>
      </c>
      <c r="D483">
        <v>2040</v>
      </c>
      <c r="E483" t="s">
        <v>5920</v>
      </c>
    </row>
    <row r="484" spans="1:5" x14ac:dyDescent="0.25">
      <c r="A484" t="s">
        <v>1475</v>
      </c>
      <c r="B484">
        <v>1E-3</v>
      </c>
      <c r="C484" s="1">
        <v>1518</v>
      </c>
      <c r="D484">
        <v>4176</v>
      </c>
      <c r="E484" t="s">
        <v>5920</v>
      </c>
    </row>
    <row r="485" spans="1:5" x14ac:dyDescent="0.25">
      <c r="A485" t="s">
        <v>1476</v>
      </c>
      <c r="B485">
        <v>1E-3</v>
      </c>
      <c r="C485" s="1">
        <v>1518</v>
      </c>
      <c r="D485">
        <v>3396</v>
      </c>
      <c r="E485" t="s">
        <v>5920</v>
      </c>
    </row>
    <row r="486" spans="1:5" x14ac:dyDescent="0.25">
      <c r="A486" t="s">
        <v>1477</v>
      </c>
      <c r="B486">
        <v>1E-3</v>
      </c>
      <c r="C486" s="1">
        <v>1518</v>
      </c>
      <c r="D486">
        <v>3280</v>
      </c>
      <c r="E486" t="s">
        <v>5920</v>
      </c>
    </row>
    <row r="487" spans="1:5" x14ac:dyDescent="0.25">
      <c r="A487" t="s">
        <v>1478</v>
      </c>
      <c r="B487">
        <v>1E-3</v>
      </c>
      <c r="C487" s="1">
        <v>1518</v>
      </c>
      <c r="D487">
        <v>4175</v>
      </c>
      <c r="E487" t="s">
        <v>5920</v>
      </c>
    </row>
    <row r="488" spans="1:5" x14ac:dyDescent="0.25">
      <c r="A488" t="s">
        <v>1479</v>
      </c>
      <c r="B488">
        <v>2.3E-2</v>
      </c>
      <c r="C488" s="1">
        <v>34916</v>
      </c>
      <c r="D488">
        <v>560</v>
      </c>
      <c r="E488" t="s">
        <v>5920</v>
      </c>
    </row>
    <row r="489" spans="1:5" x14ac:dyDescent="0.25">
      <c r="A489" t="s">
        <v>1480</v>
      </c>
      <c r="B489">
        <v>4.0000000000000001E-3</v>
      </c>
      <c r="C489" s="1">
        <v>6072</v>
      </c>
      <c r="D489">
        <v>1647</v>
      </c>
      <c r="E489" t="s">
        <v>5920</v>
      </c>
    </row>
    <row r="490" spans="1:5" x14ac:dyDescent="0.25">
      <c r="A490" t="s">
        <v>1481</v>
      </c>
      <c r="B490">
        <v>1E-3</v>
      </c>
      <c r="C490" s="1">
        <v>1518</v>
      </c>
      <c r="D490">
        <v>3337</v>
      </c>
      <c r="E490" t="s">
        <v>5920</v>
      </c>
    </row>
    <row r="491" spans="1:5" x14ac:dyDescent="0.25">
      <c r="A491" t="s">
        <v>1482</v>
      </c>
      <c r="B491">
        <v>1E-3</v>
      </c>
      <c r="C491" s="1">
        <v>1518</v>
      </c>
      <c r="D491">
        <v>4264</v>
      </c>
      <c r="E491" t="s">
        <v>5920</v>
      </c>
    </row>
    <row r="492" spans="1:5" x14ac:dyDescent="0.25">
      <c r="A492" t="s">
        <v>1483</v>
      </c>
      <c r="B492">
        <v>1.6E-2</v>
      </c>
      <c r="C492" s="1">
        <v>24289</v>
      </c>
      <c r="D492">
        <v>678</v>
      </c>
      <c r="E492" t="s">
        <v>5920</v>
      </c>
    </row>
    <row r="493" spans="1:5" x14ac:dyDescent="0.25">
      <c r="A493" t="s">
        <v>1484</v>
      </c>
      <c r="B493">
        <v>2E-3</v>
      </c>
      <c r="C493" s="1">
        <v>3036</v>
      </c>
      <c r="D493">
        <v>2200</v>
      </c>
      <c r="E493" t="s">
        <v>5920</v>
      </c>
    </row>
    <row r="494" spans="1:5" x14ac:dyDescent="0.25">
      <c r="A494" t="s">
        <v>1485</v>
      </c>
      <c r="B494">
        <v>1E-3</v>
      </c>
      <c r="C494" s="1">
        <v>1518</v>
      </c>
      <c r="D494">
        <v>3989</v>
      </c>
      <c r="E494" t="s">
        <v>5920</v>
      </c>
    </row>
    <row r="495" spans="1:5" x14ac:dyDescent="0.25">
      <c r="A495" t="s">
        <v>560</v>
      </c>
      <c r="B495">
        <v>3.0000000000000001E-3</v>
      </c>
      <c r="C495" s="1">
        <v>4554</v>
      </c>
      <c r="D495">
        <v>1862</v>
      </c>
      <c r="E495" t="s">
        <v>5920</v>
      </c>
    </row>
    <row r="496" spans="1:5" x14ac:dyDescent="0.25">
      <c r="A496" t="s">
        <v>1486</v>
      </c>
      <c r="B496">
        <v>3.0000000000000001E-3</v>
      </c>
      <c r="C496" s="1">
        <v>4554</v>
      </c>
      <c r="D496">
        <v>1901</v>
      </c>
      <c r="E496" t="s">
        <v>5920</v>
      </c>
    </row>
    <row r="497" spans="1:5" x14ac:dyDescent="0.25">
      <c r="A497" t="s">
        <v>1487</v>
      </c>
      <c r="B497">
        <v>1E-3</v>
      </c>
      <c r="C497" s="1">
        <v>1518</v>
      </c>
      <c r="D497">
        <v>3279</v>
      </c>
      <c r="E497" t="s">
        <v>5920</v>
      </c>
    </row>
    <row r="498" spans="1:5" x14ac:dyDescent="0.25">
      <c r="A498" t="s">
        <v>1488</v>
      </c>
      <c r="B498">
        <v>1E-3</v>
      </c>
      <c r="C498" s="1">
        <v>1518</v>
      </c>
      <c r="D498">
        <v>4174</v>
      </c>
      <c r="E498" t="s">
        <v>5920</v>
      </c>
    </row>
    <row r="499" spans="1:5" x14ac:dyDescent="0.25">
      <c r="A499" t="s">
        <v>1489</v>
      </c>
      <c r="B499">
        <v>8.0000000000000002E-3</v>
      </c>
      <c r="C499" s="1">
        <v>12145</v>
      </c>
      <c r="D499">
        <v>1040</v>
      </c>
      <c r="E499" t="s">
        <v>5920</v>
      </c>
    </row>
    <row r="500" spans="1:5" x14ac:dyDescent="0.25">
      <c r="A500" t="s">
        <v>1490</v>
      </c>
      <c r="B500">
        <v>2.8000000000000001E-2</v>
      </c>
      <c r="C500" s="1">
        <v>42507</v>
      </c>
      <c r="D500">
        <v>488</v>
      </c>
      <c r="E500" t="s">
        <v>5920</v>
      </c>
    </row>
    <row r="501" spans="1:5" x14ac:dyDescent="0.25">
      <c r="A501" t="s">
        <v>1491</v>
      </c>
      <c r="B501">
        <v>2E-3</v>
      </c>
      <c r="C501" s="1">
        <v>3036</v>
      </c>
      <c r="D501">
        <v>2490</v>
      </c>
      <c r="E501" t="s">
        <v>5920</v>
      </c>
    </row>
    <row r="502" spans="1:5" x14ac:dyDescent="0.25">
      <c r="A502" t="s">
        <v>1492</v>
      </c>
      <c r="B502">
        <v>1E-3</v>
      </c>
      <c r="C502" s="1">
        <v>1518</v>
      </c>
      <c r="D502">
        <v>3907</v>
      </c>
      <c r="E502" t="s">
        <v>5920</v>
      </c>
    </row>
    <row r="503" spans="1:5" x14ac:dyDescent="0.25">
      <c r="A503" t="s">
        <v>1493</v>
      </c>
      <c r="B503">
        <v>5.0999999999999997E-2</v>
      </c>
      <c r="C503" s="1">
        <v>77423</v>
      </c>
      <c r="D503">
        <v>343</v>
      </c>
      <c r="E503" t="s">
        <v>5920</v>
      </c>
    </row>
    <row r="504" spans="1:5" x14ac:dyDescent="0.25">
      <c r="A504" t="s">
        <v>1494</v>
      </c>
      <c r="B504">
        <v>3.0000000000000001E-3</v>
      </c>
      <c r="C504" s="1">
        <v>4554</v>
      </c>
      <c r="D504">
        <v>1807</v>
      </c>
      <c r="E504" t="s">
        <v>5920</v>
      </c>
    </row>
    <row r="505" spans="1:5" x14ac:dyDescent="0.25">
      <c r="A505" t="s">
        <v>1495</v>
      </c>
      <c r="B505">
        <v>4.0000000000000001E-3</v>
      </c>
      <c r="C505" s="1">
        <v>6072</v>
      </c>
      <c r="D505">
        <v>1543</v>
      </c>
      <c r="E505" t="s">
        <v>5920</v>
      </c>
    </row>
    <row r="506" spans="1:5" x14ac:dyDescent="0.25">
      <c r="A506" t="s">
        <v>1496</v>
      </c>
      <c r="B506">
        <v>5.0000000000000001E-3</v>
      </c>
      <c r="C506" s="1">
        <v>7590</v>
      </c>
      <c r="D506">
        <v>1334</v>
      </c>
      <c r="E506" t="s">
        <v>5920</v>
      </c>
    </row>
    <row r="507" spans="1:5" x14ac:dyDescent="0.25">
      <c r="A507" t="s">
        <v>1497</v>
      </c>
      <c r="B507">
        <v>4.5999999999999999E-2</v>
      </c>
      <c r="C507" s="1">
        <v>69832</v>
      </c>
      <c r="D507">
        <v>362</v>
      </c>
      <c r="E507" t="s">
        <v>5920</v>
      </c>
    </row>
    <row r="508" spans="1:5" x14ac:dyDescent="0.25">
      <c r="A508" t="s">
        <v>1498</v>
      </c>
      <c r="B508">
        <v>6.0000000000000001E-3</v>
      </c>
      <c r="C508" s="1">
        <v>9109</v>
      </c>
      <c r="D508">
        <v>1166</v>
      </c>
      <c r="E508" t="s">
        <v>5920</v>
      </c>
    </row>
    <row r="509" spans="1:5" x14ac:dyDescent="0.25">
      <c r="A509" t="s">
        <v>1499</v>
      </c>
      <c r="B509">
        <v>2E-3</v>
      </c>
      <c r="C509" s="1">
        <v>3036</v>
      </c>
      <c r="D509">
        <v>2233</v>
      </c>
      <c r="E509" t="s">
        <v>5920</v>
      </c>
    </row>
    <row r="510" spans="1:5" x14ac:dyDescent="0.25">
      <c r="A510" t="s">
        <v>1500</v>
      </c>
      <c r="B510">
        <v>3.0000000000000001E-3</v>
      </c>
      <c r="C510" s="1">
        <v>4554</v>
      </c>
      <c r="D510">
        <v>1806</v>
      </c>
      <c r="E510" t="s">
        <v>5920</v>
      </c>
    </row>
    <row r="511" spans="1:5" x14ac:dyDescent="0.25">
      <c r="A511" t="s">
        <v>1501</v>
      </c>
      <c r="B511">
        <v>1E-3</v>
      </c>
      <c r="C511" s="1">
        <v>1518</v>
      </c>
      <c r="D511">
        <v>4263</v>
      </c>
      <c r="E511" t="s">
        <v>5920</v>
      </c>
    </row>
    <row r="512" spans="1:5" x14ac:dyDescent="0.25">
      <c r="A512" t="s">
        <v>1502</v>
      </c>
      <c r="B512">
        <v>2.1999999999999999E-2</v>
      </c>
      <c r="C512" s="1">
        <v>33398</v>
      </c>
      <c r="D512">
        <v>575</v>
      </c>
      <c r="E512" t="s">
        <v>5920</v>
      </c>
    </row>
    <row r="513" spans="1:5" x14ac:dyDescent="0.25">
      <c r="A513" t="s">
        <v>1503</v>
      </c>
      <c r="B513">
        <v>2E-3</v>
      </c>
      <c r="C513" s="1">
        <v>3036</v>
      </c>
      <c r="D513">
        <v>2731</v>
      </c>
      <c r="E513" t="s">
        <v>5920</v>
      </c>
    </row>
    <row r="514" spans="1:5" x14ac:dyDescent="0.25">
      <c r="A514" t="s">
        <v>1504</v>
      </c>
      <c r="B514">
        <v>2E-3</v>
      </c>
      <c r="C514" s="1">
        <v>3036</v>
      </c>
      <c r="D514">
        <v>2432</v>
      </c>
      <c r="E514" t="s">
        <v>5920</v>
      </c>
    </row>
    <row r="515" spans="1:5" x14ac:dyDescent="0.25">
      <c r="A515" t="s">
        <v>1505</v>
      </c>
      <c r="B515">
        <v>2.5000000000000001E-2</v>
      </c>
      <c r="C515" s="1">
        <v>37952</v>
      </c>
      <c r="D515">
        <v>523</v>
      </c>
      <c r="E515" t="s">
        <v>5920</v>
      </c>
    </row>
    <row r="516" spans="1:5" x14ac:dyDescent="0.25">
      <c r="A516" t="s">
        <v>1506</v>
      </c>
      <c r="B516">
        <v>7.0000000000000001E-3</v>
      </c>
      <c r="C516" s="1">
        <v>10627</v>
      </c>
      <c r="D516">
        <v>1123</v>
      </c>
      <c r="E516" t="s">
        <v>5920</v>
      </c>
    </row>
    <row r="517" spans="1:5" x14ac:dyDescent="0.25">
      <c r="A517" t="s">
        <v>626</v>
      </c>
      <c r="B517">
        <v>8.9999999999999993E-3</v>
      </c>
      <c r="C517" s="1">
        <v>13663</v>
      </c>
      <c r="D517">
        <v>915</v>
      </c>
      <c r="E517" t="s">
        <v>5920</v>
      </c>
    </row>
    <row r="518" spans="1:5" x14ac:dyDescent="0.25">
      <c r="A518" t="s">
        <v>1507</v>
      </c>
      <c r="B518">
        <v>7.0000000000000001E-3</v>
      </c>
      <c r="C518" s="1">
        <v>10627</v>
      </c>
      <c r="D518">
        <v>1081</v>
      </c>
      <c r="E518" t="s">
        <v>5920</v>
      </c>
    </row>
    <row r="519" spans="1:5" x14ac:dyDescent="0.25">
      <c r="A519" t="s">
        <v>1508</v>
      </c>
      <c r="B519">
        <v>6.0000000000000001E-3</v>
      </c>
      <c r="C519" s="1">
        <v>9109</v>
      </c>
      <c r="D519">
        <v>1257</v>
      </c>
      <c r="E519" t="s">
        <v>5920</v>
      </c>
    </row>
    <row r="520" spans="1:5" x14ac:dyDescent="0.25">
      <c r="A520" t="s">
        <v>1509</v>
      </c>
      <c r="B520">
        <v>2E-3</v>
      </c>
      <c r="C520" s="1">
        <v>3036</v>
      </c>
      <c r="D520">
        <v>2148</v>
      </c>
      <c r="E520" t="s">
        <v>5920</v>
      </c>
    </row>
    <row r="521" spans="1:5" x14ac:dyDescent="0.25">
      <c r="A521" t="s">
        <v>1510</v>
      </c>
      <c r="B521">
        <v>3.0000000000000001E-3</v>
      </c>
      <c r="C521" s="1">
        <v>4554</v>
      </c>
      <c r="D521">
        <v>1789</v>
      </c>
      <c r="E521" t="s">
        <v>5920</v>
      </c>
    </row>
    <row r="522" spans="1:5" x14ac:dyDescent="0.25">
      <c r="A522" t="s">
        <v>1511</v>
      </c>
      <c r="B522">
        <v>4.0000000000000001E-3</v>
      </c>
      <c r="C522" s="1">
        <v>6072</v>
      </c>
      <c r="D522">
        <v>1599</v>
      </c>
      <c r="E522" t="s">
        <v>5920</v>
      </c>
    </row>
    <row r="523" spans="1:5" x14ac:dyDescent="0.25">
      <c r="A523" t="s">
        <v>1512</v>
      </c>
      <c r="B523">
        <v>2E-3</v>
      </c>
      <c r="C523" s="1">
        <v>3036</v>
      </c>
      <c r="D523">
        <v>2887</v>
      </c>
      <c r="E523" t="s">
        <v>5920</v>
      </c>
    </row>
    <row r="524" spans="1:5" x14ac:dyDescent="0.25">
      <c r="A524" t="s">
        <v>1513</v>
      </c>
      <c r="B524">
        <v>8.9999999999999993E-3</v>
      </c>
      <c r="C524" s="1">
        <v>13663</v>
      </c>
      <c r="D524">
        <v>953</v>
      </c>
      <c r="E524" t="s">
        <v>5920</v>
      </c>
    </row>
    <row r="525" spans="1:5" x14ac:dyDescent="0.25">
      <c r="A525" t="s">
        <v>1514</v>
      </c>
      <c r="B525">
        <v>1E-3</v>
      </c>
      <c r="C525" s="1">
        <v>1518</v>
      </c>
      <c r="D525">
        <v>3581</v>
      </c>
      <c r="E525" t="s">
        <v>5920</v>
      </c>
    </row>
    <row r="526" spans="1:5" x14ac:dyDescent="0.25">
      <c r="A526" t="s">
        <v>1515</v>
      </c>
      <c r="B526">
        <v>2E-3</v>
      </c>
      <c r="C526" s="1">
        <v>3036</v>
      </c>
      <c r="D526">
        <v>2147</v>
      </c>
      <c r="E526" t="s">
        <v>5920</v>
      </c>
    </row>
    <row r="527" spans="1:5" x14ac:dyDescent="0.25">
      <c r="A527" t="s">
        <v>1516</v>
      </c>
      <c r="B527">
        <v>0.107</v>
      </c>
      <c r="C527" s="1">
        <v>162436</v>
      </c>
      <c r="D527">
        <v>202</v>
      </c>
      <c r="E527" t="s">
        <v>5920</v>
      </c>
    </row>
    <row r="528" spans="1:5" x14ac:dyDescent="0.25">
      <c r="A528" t="s">
        <v>1517</v>
      </c>
      <c r="B528">
        <v>1E-3</v>
      </c>
      <c r="C528" s="1">
        <v>1518</v>
      </c>
      <c r="D528">
        <v>3743</v>
      </c>
      <c r="E528" t="s">
        <v>5920</v>
      </c>
    </row>
    <row r="529" spans="1:5" x14ac:dyDescent="0.25">
      <c r="A529" t="s">
        <v>1518</v>
      </c>
      <c r="B529">
        <v>4.0000000000000001E-3</v>
      </c>
      <c r="C529" s="1">
        <v>6072</v>
      </c>
      <c r="D529">
        <v>1592</v>
      </c>
      <c r="E529" t="s">
        <v>5920</v>
      </c>
    </row>
    <row r="530" spans="1:5" x14ac:dyDescent="0.25">
      <c r="A530" t="s">
        <v>1519</v>
      </c>
      <c r="B530">
        <v>1E-3</v>
      </c>
      <c r="C530" s="1">
        <v>1518</v>
      </c>
      <c r="D530">
        <v>4262</v>
      </c>
      <c r="E530" t="s">
        <v>5920</v>
      </c>
    </row>
    <row r="531" spans="1:5" x14ac:dyDescent="0.25">
      <c r="A531" t="s">
        <v>1520</v>
      </c>
      <c r="B531">
        <v>1.2E-2</v>
      </c>
      <c r="C531" s="1">
        <v>18217</v>
      </c>
      <c r="D531">
        <v>813</v>
      </c>
      <c r="E531" t="s">
        <v>5920</v>
      </c>
    </row>
    <row r="532" spans="1:5" x14ac:dyDescent="0.25">
      <c r="A532" t="s">
        <v>1521</v>
      </c>
      <c r="B532">
        <v>2E-3</v>
      </c>
      <c r="C532" s="1">
        <v>3036</v>
      </c>
      <c r="D532">
        <v>2302</v>
      </c>
      <c r="E532" t="s">
        <v>5920</v>
      </c>
    </row>
    <row r="533" spans="1:5" x14ac:dyDescent="0.25">
      <c r="A533" t="s">
        <v>1522</v>
      </c>
      <c r="B533">
        <v>2E-3</v>
      </c>
      <c r="C533" s="1">
        <v>3036</v>
      </c>
      <c r="D533">
        <v>2730</v>
      </c>
      <c r="E533" t="s">
        <v>5920</v>
      </c>
    </row>
    <row r="534" spans="1:5" x14ac:dyDescent="0.25">
      <c r="A534" t="s">
        <v>1523</v>
      </c>
      <c r="B534">
        <v>1E-3</v>
      </c>
      <c r="C534" s="1">
        <v>1518</v>
      </c>
      <c r="D534">
        <v>3278</v>
      </c>
      <c r="E534" t="s">
        <v>5920</v>
      </c>
    </row>
    <row r="535" spans="1:5" x14ac:dyDescent="0.25">
      <c r="A535" t="s">
        <v>1524</v>
      </c>
      <c r="B535">
        <v>2E-3</v>
      </c>
      <c r="C535" s="1">
        <v>3036</v>
      </c>
      <c r="D535">
        <v>2656</v>
      </c>
      <c r="E535" t="s">
        <v>5920</v>
      </c>
    </row>
    <row r="536" spans="1:5" x14ac:dyDescent="0.25">
      <c r="A536" t="s">
        <v>1525</v>
      </c>
      <c r="B536">
        <v>2E-3</v>
      </c>
      <c r="C536" s="1">
        <v>3036</v>
      </c>
      <c r="D536">
        <v>2402</v>
      </c>
      <c r="E536" t="s">
        <v>5920</v>
      </c>
    </row>
    <row r="537" spans="1:5" x14ac:dyDescent="0.25">
      <c r="A537" t="s">
        <v>1526</v>
      </c>
      <c r="B537">
        <v>1E-3</v>
      </c>
      <c r="C537" s="1">
        <v>1518</v>
      </c>
      <c r="D537">
        <v>4173</v>
      </c>
      <c r="E537" t="s">
        <v>5920</v>
      </c>
    </row>
    <row r="538" spans="1:5" x14ac:dyDescent="0.25">
      <c r="A538" t="s">
        <v>1527</v>
      </c>
      <c r="B538">
        <v>1E-3</v>
      </c>
      <c r="C538" s="1">
        <v>1518</v>
      </c>
      <c r="D538">
        <v>3395</v>
      </c>
      <c r="E538" t="s">
        <v>5920</v>
      </c>
    </row>
    <row r="539" spans="1:5" x14ac:dyDescent="0.25">
      <c r="A539" t="s">
        <v>1528</v>
      </c>
      <c r="B539">
        <v>3.0000000000000001E-3</v>
      </c>
      <c r="C539" s="1">
        <v>4554</v>
      </c>
      <c r="D539">
        <v>1887</v>
      </c>
      <c r="E539" t="s">
        <v>5920</v>
      </c>
    </row>
    <row r="540" spans="1:5" x14ac:dyDescent="0.25">
      <c r="A540" t="s">
        <v>1529</v>
      </c>
      <c r="B540">
        <v>4.0000000000000001E-3</v>
      </c>
      <c r="C540" s="1">
        <v>6072</v>
      </c>
      <c r="D540">
        <v>1472</v>
      </c>
      <c r="E540" t="s">
        <v>5920</v>
      </c>
    </row>
    <row r="541" spans="1:5" x14ac:dyDescent="0.25">
      <c r="A541" t="s">
        <v>1530</v>
      </c>
      <c r="B541">
        <v>0.01</v>
      </c>
      <c r="C541" s="1">
        <v>15181</v>
      </c>
      <c r="D541">
        <v>874</v>
      </c>
      <c r="E541" t="s">
        <v>5920</v>
      </c>
    </row>
    <row r="542" spans="1:5" x14ac:dyDescent="0.25">
      <c r="A542" t="s">
        <v>1531</v>
      </c>
      <c r="B542">
        <v>3.0000000000000001E-3</v>
      </c>
      <c r="C542" s="1">
        <v>4554</v>
      </c>
      <c r="D542">
        <v>2018</v>
      </c>
      <c r="E542" t="s">
        <v>5920</v>
      </c>
    </row>
    <row r="543" spans="1:5" x14ac:dyDescent="0.25">
      <c r="A543" t="s">
        <v>1532</v>
      </c>
      <c r="B543">
        <v>3.0000000000000001E-3</v>
      </c>
      <c r="C543" s="1">
        <v>4554</v>
      </c>
      <c r="D543">
        <v>1880</v>
      </c>
      <c r="E543" t="s">
        <v>5920</v>
      </c>
    </row>
    <row r="544" spans="1:5" x14ac:dyDescent="0.25">
      <c r="A544" t="s">
        <v>1533</v>
      </c>
      <c r="B544">
        <v>4.0000000000000001E-3</v>
      </c>
      <c r="C544" s="1">
        <v>6072</v>
      </c>
      <c r="D544">
        <v>1505</v>
      </c>
      <c r="E544" t="s">
        <v>5920</v>
      </c>
    </row>
    <row r="545" spans="1:5" x14ac:dyDescent="0.25">
      <c r="A545" t="s">
        <v>1534</v>
      </c>
      <c r="B545">
        <v>6.0000000000000001E-3</v>
      </c>
      <c r="C545" s="1">
        <v>9109</v>
      </c>
      <c r="D545">
        <v>1219</v>
      </c>
      <c r="E545" t="s">
        <v>5920</v>
      </c>
    </row>
    <row r="546" spans="1:5" x14ac:dyDescent="0.25">
      <c r="A546" t="s">
        <v>1535</v>
      </c>
      <c r="B546">
        <v>1.7999999999999999E-2</v>
      </c>
      <c r="C546" s="1">
        <v>27326</v>
      </c>
      <c r="D546">
        <v>640</v>
      </c>
      <c r="E546" t="s">
        <v>5920</v>
      </c>
    </row>
    <row r="547" spans="1:5" x14ac:dyDescent="0.25">
      <c r="A547" t="s">
        <v>1536</v>
      </c>
      <c r="B547">
        <v>1E-3</v>
      </c>
      <c r="C547" s="1">
        <v>1518</v>
      </c>
      <c r="D547">
        <v>3988</v>
      </c>
      <c r="E547" t="s">
        <v>5920</v>
      </c>
    </row>
    <row r="548" spans="1:5" x14ac:dyDescent="0.25">
      <c r="A548" t="s">
        <v>1537</v>
      </c>
      <c r="B548">
        <v>2E-3</v>
      </c>
      <c r="C548" s="1">
        <v>3036</v>
      </c>
      <c r="D548">
        <v>2695</v>
      </c>
      <c r="E548" t="s">
        <v>5920</v>
      </c>
    </row>
    <row r="549" spans="1:5" x14ac:dyDescent="0.25">
      <c r="A549" t="s">
        <v>1538</v>
      </c>
      <c r="B549">
        <v>6.0000000000000001E-3</v>
      </c>
      <c r="C549" s="1">
        <v>9109</v>
      </c>
      <c r="D549">
        <v>1236</v>
      </c>
      <c r="E549" t="s">
        <v>5920</v>
      </c>
    </row>
    <row r="550" spans="1:5" x14ac:dyDescent="0.25">
      <c r="A550" t="s">
        <v>1539</v>
      </c>
      <c r="B550">
        <v>1.2E-2</v>
      </c>
      <c r="C550" s="1">
        <v>18217</v>
      </c>
      <c r="D550">
        <v>804</v>
      </c>
      <c r="E550" t="s">
        <v>5920</v>
      </c>
    </row>
    <row r="551" spans="1:5" x14ac:dyDescent="0.25">
      <c r="A551" t="s">
        <v>1540</v>
      </c>
      <c r="B551">
        <v>0.19500000000000001</v>
      </c>
      <c r="C551" s="1">
        <v>296028</v>
      </c>
      <c r="D551">
        <v>111</v>
      </c>
      <c r="E551" t="s">
        <v>5920</v>
      </c>
    </row>
    <row r="552" spans="1:5" x14ac:dyDescent="0.25">
      <c r="A552" t="s">
        <v>1541</v>
      </c>
      <c r="B552">
        <v>1E-3</v>
      </c>
      <c r="C552" s="1">
        <v>1518</v>
      </c>
      <c r="D552">
        <v>3580</v>
      </c>
      <c r="E552" t="s">
        <v>5920</v>
      </c>
    </row>
    <row r="553" spans="1:5" x14ac:dyDescent="0.25">
      <c r="A553" t="s">
        <v>1542</v>
      </c>
      <c r="B553">
        <v>2E-3</v>
      </c>
      <c r="C553" s="1">
        <v>3036</v>
      </c>
      <c r="D553">
        <v>2918</v>
      </c>
      <c r="E553" t="s">
        <v>5920</v>
      </c>
    </row>
    <row r="554" spans="1:5" x14ac:dyDescent="0.25">
      <c r="A554" t="s">
        <v>1543</v>
      </c>
      <c r="B554">
        <v>0.56499999999999995</v>
      </c>
      <c r="C554" s="1">
        <v>857721</v>
      </c>
      <c r="D554">
        <v>18</v>
      </c>
      <c r="E554" t="s">
        <v>5920</v>
      </c>
    </row>
    <row r="555" spans="1:5" x14ac:dyDescent="0.25">
      <c r="A555" t="s">
        <v>1544</v>
      </c>
      <c r="B555">
        <v>1E-3</v>
      </c>
      <c r="C555" s="1">
        <v>1518</v>
      </c>
      <c r="D555">
        <v>3179</v>
      </c>
      <c r="E555" t="s">
        <v>5920</v>
      </c>
    </row>
    <row r="556" spans="1:5" x14ac:dyDescent="0.25">
      <c r="A556" t="s">
        <v>1545</v>
      </c>
      <c r="B556">
        <v>3.0000000000000001E-3</v>
      </c>
      <c r="C556" s="1">
        <v>4554</v>
      </c>
      <c r="D556">
        <v>1969</v>
      </c>
      <c r="E556" t="s">
        <v>5920</v>
      </c>
    </row>
    <row r="557" spans="1:5" x14ac:dyDescent="0.25">
      <c r="A557" t="s">
        <v>1546</v>
      </c>
      <c r="B557">
        <v>7.0999999999999994E-2</v>
      </c>
      <c r="C557" s="1">
        <v>107784</v>
      </c>
      <c r="D557">
        <v>275</v>
      </c>
      <c r="E557" t="s">
        <v>5920</v>
      </c>
    </row>
    <row r="558" spans="1:5" x14ac:dyDescent="0.25">
      <c r="A558" t="s">
        <v>1547</v>
      </c>
      <c r="B558">
        <v>4.0000000000000001E-3</v>
      </c>
      <c r="C558" s="1">
        <v>6072</v>
      </c>
      <c r="D558">
        <v>1665</v>
      </c>
      <c r="E558" t="s">
        <v>5920</v>
      </c>
    </row>
    <row r="559" spans="1:5" x14ac:dyDescent="0.25">
      <c r="A559" t="s">
        <v>1548</v>
      </c>
      <c r="B559">
        <v>1E-3</v>
      </c>
      <c r="C559" s="1">
        <v>1518</v>
      </c>
      <c r="D559">
        <v>3394</v>
      </c>
      <c r="E559" t="s">
        <v>5920</v>
      </c>
    </row>
    <row r="560" spans="1:5" x14ac:dyDescent="0.25">
      <c r="A560" t="s">
        <v>1549</v>
      </c>
      <c r="B560">
        <v>2.1000000000000001E-2</v>
      </c>
      <c r="C560" s="1">
        <v>31880</v>
      </c>
      <c r="D560">
        <v>595</v>
      </c>
      <c r="E560" t="s">
        <v>5920</v>
      </c>
    </row>
    <row r="561" spans="1:5" x14ac:dyDescent="0.25">
      <c r="A561" t="s">
        <v>1550</v>
      </c>
      <c r="B561">
        <v>8.5000000000000006E-2</v>
      </c>
      <c r="C561" s="1">
        <v>129038</v>
      </c>
      <c r="D561">
        <v>248</v>
      </c>
      <c r="E561" t="s">
        <v>5920</v>
      </c>
    </row>
    <row r="562" spans="1:5" x14ac:dyDescent="0.25">
      <c r="A562" t="s">
        <v>1551</v>
      </c>
      <c r="B562">
        <v>1E-3</v>
      </c>
      <c r="C562" s="1">
        <v>1518</v>
      </c>
      <c r="D562">
        <v>4261</v>
      </c>
      <c r="E562" t="s">
        <v>5920</v>
      </c>
    </row>
    <row r="563" spans="1:5" x14ac:dyDescent="0.25">
      <c r="A563" t="s">
        <v>1552</v>
      </c>
      <c r="B563">
        <v>0.38500000000000001</v>
      </c>
      <c r="C563" s="1">
        <v>584465</v>
      </c>
      <c r="D563">
        <v>42</v>
      </c>
      <c r="E563" t="s">
        <v>5920</v>
      </c>
    </row>
    <row r="564" spans="1:5" x14ac:dyDescent="0.25">
      <c r="A564" t="s">
        <v>1553</v>
      </c>
      <c r="B564">
        <v>2E-3</v>
      </c>
      <c r="C564" s="1">
        <v>3036</v>
      </c>
      <c r="D564">
        <v>2546</v>
      </c>
      <c r="E564" t="s">
        <v>5920</v>
      </c>
    </row>
    <row r="565" spans="1:5" x14ac:dyDescent="0.25">
      <c r="A565" t="s">
        <v>1554</v>
      </c>
      <c r="B565">
        <v>3.0000000000000001E-3</v>
      </c>
      <c r="C565" s="1">
        <v>4554</v>
      </c>
      <c r="D565">
        <v>2017</v>
      </c>
      <c r="E565" t="s">
        <v>5920</v>
      </c>
    </row>
    <row r="566" spans="1:5" x14ac:dyDescent="0.25">
      <c r="A566" t="s">
        <v>1555</v>
      </c>
      <c r="B566">
        <v>3.0000000000000001E-3</v>
      </c>
      <c r="C566" s="1">
        <v>4554</v>
      </c>
      <c r="D566">
        <v>2062</v>
      </c>
      <c r="E566" t="s">
        <v>5920</v>
      </c>
    </row>
    <row r="567" spans="1:5" x14ac:dyDescent="0.25">
      <c r="A567" t="s">
        <v>1556</v>
      </c>
      <c r="B567">
        <v>1E-3</v>
      </c>
      <c r="C567" s="1">
        <v>1518</v>
      </c>
      <c r="D567">
        <v>3579</v>
      </c>
      <c r="E567" t="s">
        <v>5920</v>
      </c>
    </row>
    <row r="568" spans="1:5" x14ac:dyDescent="0.25">
      <c r="A568" t="s">
        <v>1557</v>
      </c>
      <c r="B568">
        <v>3.0000000000000001E-3</v>
      </c>
      <c r="C568" s="1">
        <v>4554</v>
      </c>
      <c r="D568">
        <v>1945</v>
      </c>
      <c r="E568" t="s">
        <v>5920</v>
      </c>
    </row>
    <row r="569" spans="1:5" x14ac:dyDescent="0.25">
      <c r="A569" t="s">
        <v>1558</v>
      </c>
      <c r="B569">
        <v>0.17100000000000001</v>
      </c>
      <c r="C569" s="1">
        <v>259594</v>
      </c>
      <c r="D569">
        <v>129</v>
      </c>
      <c r="E569" t="s">
        <v>5920</v>
      </c>
    </row>
    <row r="570" spans="1:5" x14ac:dyDescent="0.25">
      <c r="A570" t="s">
        <v>1559</v>
      </c>
      <c r="B570">
        <v>5.0000000000000001E-3</v>
      </c>
      <c r="C570" s="1">
        <v>7590</v>
      </c>
      <c r="D570">
        <v>1433</v>
      </c>
      <c r="E570" t="s">
        <v>5920</v>
      </c>
    </row>
    <row r="571" spans="1:5" x14ac:dyDescent="0.25">
      <c r="A571" t="s">
        <v>175</v>
      </c>
      <c r="B571">
        <v>6.0000000000000001E-3</v>
      </c>
      <c r="C571" s="1">
        <v>9109</v>
      </c>
      <c r="D571">
        <v>1272</v>
      </c>
      <c r="E571" t="s">
        <v>5920</v>
      </c>
    </row>
    <row r="572" spans="1:5" x14ac:dyDescent="0.25">
      <c r="A572" t="s">
        <v>1560</v>
      </c>
      <c r="B572">
        <v>1E-3</v>
      </c>
      <c r="C572" s="1">
        <v>1518</v>
      </c>
      <c r="D572">
        <v>3393</v>
      </c>
      <c r="E572" t="s">
        <v>5920</v>
      </c>
    </row>
    <row r="573" spans="1:5" x14ac:dyDescent="0.25">
      <c r="A573" t="s">
        <v>1561</v>
      </c>
      <c r="B573">
        <v>4.0000000000000001E-3</v>
      </c>
      <c r="C573" s="1">
        <v>6072</v>
      </c>
      <c r="D573">
        <v>1494</v>
      </c>
      <c r="E573" t="s">
        <v>5920</v>
      </c>
    </row>
    <row r="574" spans="1:5" x14ac:dyDescent="0.25">
      <c r="A574" t="s">
        <v>1562</v>
      </c>
      <c r="B574">
        <v>4.0000000000000001E-3</v>
      </c>
      <c r="C574" s="1">
        <v>6072</v>
      </c>
      <c r="D574">
        <v>1651</v>
      </c>
      <c r="E574" t="s">
        <v>5920</v>
      </c>
    </row>
    <row r="575" spans="1:5" x14ac:dyDescent="0.25">
      <c r="A575" t="s">
        <v>1563</v>
      </c>
      <c r="B575">
        <v>1E-3</v>
      </c>
      <c r="C575" s="1">
        <v>1518</v>
      </c>
      <c r="D575">
        <v>4087</v>
      </c>
      <c r="E575" t="s">
        <v>5920</v>
      </c>
    </row>
    <row r="576" spans="1:5" x14ac:dyDescent="0.25">
      <c r="A576" t="s">
        <v>1564</v>
      </c>
      <c r="B576">
        <v>8.0000000000000002E-3</v>
      </c>
      <c r="C576" s="1">
        <v>12145</v>
      </c>
      <c r="D576">
        <v>1054</v>
      </c>
      <c r="E576" t="s">
        <v>5920</v>
      </c>
    </row>
    <row r="577" spans="1:5" x14ac:dyDescent="0.25">
      <c r="A577" t="s">
        <v>1565</v>
      </c>
      <c r="B577">
        <v>8.9999999999999993E-3</v>
      </c>
      <c r="C577" s="1">
        <v>13663</v>
      </c>
      <c r="D577">
        <v>941</v>
      </c>
      <c r="E577" t="s">
        <v>5920</v>
      </c>
    </row>
    <row r="578" spans="1:5" x14ac:dyDescent="0.25">
      <c r="A578" t="s">
        <v>478</v>
      </c>
      <c r="B578">
        <v>2.9000000000000001E-2</v>
      </c>
      <c r="C578" s="1">
        <v>44025</v>
      </c>
      <c r="D578">
        <v>461</v>
      </c>
      <c r="E578" t="s">
        <v>5920</v>
      </c>
    </row>
    <row r="579" spans="1:5" x14ac:dyDescent="0.25">
      <c r="A579" t="s">
        <v>1566</v>
      </c>
      <c r="B579">
        <v>2E-3</v>
      </c>
      <c r="C579" s="1">
        <v>3036</v>
      </c>
      <c r="D579">
        <v>2374</v>
      </c>
      <c r="E579" t="s">
        <v>5920</v>
      </c>
    </row>
    <row r="580" spans="1:5" x14ac:dyDescent="0.25">
      <c r="A580" t="s">
        <v>1567</v>
      </c>
      <c r="B580">
        <v>1E-3</v>
      </c>
      <c r="C580" s="1">
        <v>1518</v>
      </c>
      <c r="D580">
        <v>3987</v>
      </c>
      <c r="E580" t="s">
        <v>5920</v>
      </c>
    </row>
    <row r="581" spans="1:5" x14ac:dyDescent="0.25">
      <c r="A581" t="s">
        <v>1568</v>
      </c>
      <c r="B581">
        <v>7.1999999999999995E-2</v>
      </c>
      <c r="C581" s="1">
        <v>109303</v>
      </c>
      <c r="D581">
        <v>269</v>
      </c>
      <c r="E581" t="s">
        <v>5920</v>
      </c>
    </row>
    <row r="582" spans="1:5" x14ac:dyDescent="0.25">
      <c r="A582" t="s">
        <v>1569</v>
      </c>
      <c r="B582">
        <v>1E-3</v>
      </c>
      <c r="C582" s="1">
        <v>1518</v>
      </c>
      <c r="D582">
        <v>3449</v>
      </c>
      <c r="E582" t="s">
        <v>5920</v>
      </c>
    </row>
    <row r="583" spans="1:5" x14ac:dyDescent="0.25">
      <c r="A583" t="s">
        <v>1570</v>
      </c>
      <c r="B583">
        <v>1E-3</v>
      </c>
      <c r="C583" s="1">
        <v>1518</v>
      </c>
      <c r="D583">
        <v>4260</v>
      </c>
      <c r="E583" t="s">
        <v>5920</v>
      </c>
    </row>
    <row r="584" spans="1:5" x14ac:dyDescent="0.25">
      <c r="A584" t="s">
        <v>1571</v>
      </c>
      <c r="B584">
        <v>1E-3</v>
      </c>
      <c r="C584" s="1">
        <v>1518</v>
      </c>
      <c r="D584">
        <v>3742</v>
      </c>
      <c r="E584" t="s">
        <v>5920</v>
      </c>
    </row>
    <row r="585" spans="1:5" x14ac:dyDescent="0.25">
      <c r="A585" t="s">
        <v>1572</v>
      </c>
      <c r="B585">
        <v>3.0000000000000001E-3</v>
      </c>
      <c r="C585" s="1">
        <v>4554</v>
      </c>
      <c r="D585">
        <v>1817</v>
      </c>
      <c r="E585" t="s">
        <v>5920</v>
      </c>
    </row>
    <row r="586" spans="1:5" x14ac:dyDescent="0.25">
      <c r="A586" t="s">
        <v>1573</v>
      </c>
      <c r="B586">
        <v>2.3E-2</v>
      </c>
      <c r="C586" s="1">
        <v>34916</v>
      </c>
      <c r="D586">
        <v>566</v>
      </c>
      <c r="E586" t="s">
        <v>5920</v>
      </c>
    </row>
    <row r="587" spans="1:5" x14ac:dyDescent="0.25">
      <c r="A587" t="s">
        <v>1574</v>
      </c>
      <c r="B587">
        <v>1E-3</v>
      </c>
      <c r="C587" s="1">
        <v>1518</v>
      </c>
      <c r="D587">
        <v>3448</v>
      </c>
      <c r="E587" t="s">
        <v>5920</v>
      </c>
    </row>
    <row r="588" spans="1:5" x14ac:dyDescent="0.25">
      <c r="A588" t="s">
        <v>1575</v>
      </c>
      <c r="B588">
        <v>1E-3</v>
      </c>
      <c r="C588" s="1">
        <v>1518</v>
      </c>
      <c r="D588">
        <v>3741</v>
      </c>
      <c r="E588" t="s">
        <v>5920</v>
      </c>
    </row>
    <row r="589" spans="1:5" x14ac:dyDescent="0.25">
      <c r="A589" t="s">
        <v>1576</v>
      </c>
      <c r="B589">
        <v>1.4E-2</v>
      </c>
      <c r="C589" s="1">
        <v>21253</v>
      </c>
      <c r="D589">
        <v>741</v>
      </c>
      <c r="E589" t="s">
        <v>5920</v>
      </c>
    </row>
    <row r="590" spans="1:5" x14ac:dyDescent="0.25">
      <c r="A590" t="s">
        <v>1577</v>
      </c>
      <c r="B590">
        <v>2E-3</v>
      </c>
      <c r="C590" s="1">
        <v>3036</v>
      </c>
      <c r="D590">
        <v>2886</v>
      </c>
      <c r="E590" t="s">
        <v>5920</v>
      </c>
    </row>
    <row r="591" spans="1:5" x14ac:dyDescent="0.25">
      <c r="A591" t="s">
        <v>1578</v>
      </c>
      <c r="B591">
        <v>2E-3</v>
      </c>
      <c r="C591" s="1">
        <v>3036</v>
      </c>
      <c r="D591">
        <v>2729</v>
      </c>
      <c r="E591" t="s">
        <v>5920</v>
      </c>
    </row>
    <row r="592" spans="1:5" x14ac:dyDescent="0.25">
      <c r="A592" t="s">
        <v>1579</v>
      </c>
      <c r="B592">
        <v>6.0000000000000001E-3</v>
      </c>
      <c r="C592" s="1">
        <v>9109</v>
      </c>
      <c r="D592">
        <v>1271</v>
      </c>
      <c r="E592" t="s">
        <v>5920</v>
      </c>
    </row>
    <row r="593" spans="1:5" x14ac:dyDescent="0.25">
      <c r="A593" t="s">
        <v>1580</v>
      </c>
      <c r="B593">
        <v>1E-3</v>
      </c>
      <c r="C593" s="1">
        <v>1518</v>
      </c>
      <c r="D593">
        <v>3986</v>
      </c>
      <c r="E593" t="s">
        <v>5920</v>
      </c>
    </row>
    <row r="594" spans="1:5" x14ac:dyDescent="0.25">
      <c r="A594" t="s">
        <v>1581</v>
      </c>
      <c r="B594">
        <v>1E-3</v>
      </c>
      <c r="C594" s="1">
        <v>1518</v>
      </c>
      <c r="D594">
        <v>4259</v>
      </c>
      <c r="E594" t="s">
        <v>5920</v>
      </c>
    </row>
    <row r="595" spans="1:5" x14ac:dyDescent="0.25">
      <c r="A595" t="s">
        <v>1582</v>
      </c>
      <c r="B595">
        <v>0.373</v>
      </c>
      <c r="C595" s="1">
        <v>566248</v>
      </c>
      <c r="D595">
        <v>46</v>
      </c>
      <c r="E595" t="s">
        <v>5920</v>
      </c>
    </row>
    <row r="596" spans="1:5" x14ac:dyDescent="0.25">
      <c r="A596" t="s">
        <v>1583</v>
      </c>
      <c r="B596">
        <v>1E-3</v>
      </c>
      <c r="C596" s="1">
        <v>1518</v>
      </c>
      <c r="D596">
        <v>3447</v>
      </c>
      <c r="E596" t="s">
        <v>5920</v>
      </c>
    </row>
    <row r="597" spans="1:5" x14ac:dyDescent="0.25">
      <c r="A597" t="s">
        <v>1584</v>
      </c>
      <c r="B597">
        <v>1E-3</v>
      </c>
      <c r="C597" s="1">
        <v>1518</v>
      </c>
      <c r="D597">
        <v>3985</v>
      </c>
      <c r="E597" t="s">
        <v>5920</v>
      </c>
    </row>
    <row r="598" spans="1:5" x14ac:dyDescent="0.25">
      <c r="A598" t="s">
        <v>1585</v>
      </c>
      <c r="B598">
        <v>2E-3</v>
      </c>
      <c r="C598" s="1">
        <v>3036</v>
      </c>
      <c r="D598">
        <v>2623</v>
      </c>
      <c r="E598" t="s">
        <v>5920</v>
      </c>
    </row>
    <row r="599" spans="1:5" x14ac:dyDescent="0.25">
      <c r="A599" t="s">
        <v>1586</v>
      </c>
      <c r="B599">
        <v>3.0000000000000001E-3</v>
      </c>
      <c r="C599" s="1">
        <v>4554</v>
      </c>
      <c r="D599">
        <v>1984</v>
      </c>
      <c r="E599" t="s">
        <v>5920</v>
      </c>
    </row>
    <row r="600" spans="1:5" x14ac:dyDescent="0.25">
      <c r="A600" t="s">
        <v>1587</v>
      </c>
      <c r="B600">
        <v>4.0000000000000001E-3</v>
      </c>
      <c r="C600" s="1">
        <v>6072</v>
      </c>
      <c r="D600">
        <v>1480</v>
      </c>
      <c r="E600" t="s">
        <v>5920</v>
      </c>
    </row>
    <row r="601" spans="1:5" x14ac:dyDescent="0.25">
      <c r="A601" t="s">
        <v>1588</v>
      </c>
      <c r="B601">
        <v>1.7000000000000001E-2</v>
      </c>
      <c r="C601" s="1">
        <v>25808</v>
      </c>
      <c r="D601">
        <v>657</v>
      </c>
      <c r="E601" t="s">
        <v>5920</v>
      </c>
    </row>
    <row r="602" spans="1:5" x14ac:dyDescent="0.25">
      <c r="A602" t="s">
        <v>1589</v>
      </c>
      <c r="B602">
        <v>6.0000000000000001E-3</v>
      </c>
      <c r="C602" s="1">
        <v>9109</v>
      </c>
      <c r="D602">
        <v>1187</v>
      </c>
      <c r="E602" t="s">
        <v>5920</v>
      </c>
    </row>
    <row r="603" spans="1:5" x14ac:dyDescent="0.25">
      <c r="A603" t="s">
        <v>1590</v>
      </c>
      <c r="B603">
        <v>8.9999999999999993E-3</v>
      </c>
      <c r="C603" s="1">
        <v>13663</v>
      </c>
      <c r="D603">
        <v>939</v>
      </c>
      <c r="E603" t="s">
        <v>5920</v>
      </c>
    </row>
    <row r="604" spans="1:5" x14ac:dyDescent="0.25">
      <c r="A604" t="s">
        <v>1591</v>
      </c>
      <c r="B604">
        <v>0.13700000000000001</v>
      </c>
      <c r="C604" s="1">
        <v>207978</v>
      </c>
      <c r="D604">
        <v>163</v>
      </c>
      <c r="E604" t="s">
        <v>5920</v>
      </c>
    </row>
    <row r="605" spans="1:5" x14ac:dyDescent="0.25">
      <c r="A605" t="s">
        <v>1592</v>
      </c>
      <c r="B605">
        <v>4.0000000000000001E-3</v>
      </c>
      <c r="C605" s="1">
        <v>6072</v>
      </c>
      <c r="D605">
        <v>1453</v>
      </c>
      <c r="E605" t="s">
        <v>5920</v>
      </c>
    </row>
    <row r="606" spans="1:5" x14ac:dyDescent="0.25">
      <c r="A606" t="s">
        <v>1593</v>
      </c>
      <c r="B606">
        <v>1E-3</v>
      </c>
      <c r="C606" s="1">
        <v>1518</v>
      </c>
      <c r="D606">
        <v>4258</v>
      </c>
      <c r="E606" t="s">
        <v>5920</v>
      </c>
    </row>
    <row r="607" spans="1:5" x14ac:dyDescent="0.25">
      <c r="A607" t="s">
        <v>1594</v>
      </c>
      <c r="B607">
        <v>7.0000000000000001E-3</v>
      </c>
      <c r="C607" s="1">
        <v>10627</v>
      </c>
      <c r="D607">
        <v>1096</v>
      </c>
      <c r="E607" t="s">
        <v>5920</v>
      </c>
    </row>
    <row r="608" spans="1:5" x14ac:dyDescent="0.25">
      <c r="A608" t="s">
        <v>1595</v>
      </c>
      <c r="B608">
        <v>1E-3</v>
      </c>
      <c r="C608" s="1">
        <v>1518</v>
      </c>
      <c r="D608">
        <v>4172</v>
      </c>
      <c r="E608" t="s">
        <v>5920</v>
      </c>
    </row>
    <row r="609" spans="1:5" x14ac:dyDescent="0.25">
      <c r="A609" t="s">
        <v>1596</v>
      </c>
      <c r="B609">
        <v>3.2000000000000001E-2</v>
      </c>
      <c r="C609" s="1">
        <v>48579</v>
      </c>
      <c r="D609">
        <v>445</v>
      </c>
      <c r="E609" t="s">
        <v>5920</v>
      </c>
    </row>
    <row r="610" spans="1:5" x14ac:dyDescent="0.25">
      <c r="A610" t="s">
        <v>1597</v>
      </c>
      <c r="B610">
        <v>5.0000000000000001E-3</v>
      </c>
      <c r="C610" s="1">
        <v>7590</v>
      </c>
      <c r="D610">
        <v>1338</v>
      </c>
      <c r="E610" t="s">
        <v>5920</v>
      </c>
    </row>
    <row r="611" spans="1:5" x14ac:dyDescent="0.25">
      <c r="A611" t="s">
        <v>1598</v>
      </c>
      <c r="B611">
        <v>2E-3</v>
      </c>
      <c r="C611" s="1">
        <v>3036</v>
      </c>
      <c r="D611">
        <v>2431</v>
      </c>
      <c r="E611" t="s">
        <v>5920</v>
      </c>
    </row>
    <row r="612" spans="1:5" x14ac:dyDescent="0.25">
      <c r="A612" t="s">
        <v>1599</v>
      </c>
      <c r="B612">
        <v>1.9E-2</v>
      </c>
      <c r="C612" s="1">
        <v>28844</v>
      </c>
      <c r="D612">
        <v>610</v>
      </c>
      <c r="E612" t="s">
        <v>5920</v>
      </c>
    </row>
    <row r="613" spans="1:5" x14ac:dyDescent="0.25">
      <c r="A613" t="s">
        <v>1600</v>
      </c>
      <c r="B613">
        <v>5.5E-2</v>
      </c>
      <c r="C613" s="1">
        <v>83495</v>
      </c>
      <c r="D613">
        <v>318</v>
      </c>
      <c r="E613" t="s">
        <v>5920</v>
      </c>
    </row>
    <row r="614" spans="1:5" x14ac:dyDescent="0.25">
      <c r="A614" t="s">
        <v>1601</v>
      </c>
      <c r="B614">
        <v>1E-3</v>
      </c>
      <c r="C614" s="1">
        <v>1518</v>
      </c>
      <c r="D614">
        <v>3825</v>
      </c>
      <c r="E614" t="s">
        <v>5920</v>
      </c>
    </row>
    <row r="615" spans="1:5" x14ac:dyDescent="0.25">
      <c r="A615" t="s">
        <v>1602</v>
      </c>
      <c r="B615">
        <v>3.0000000000000001E-3</v>
      </c>
      <c r="C615" s="1">
        <v>4554</v>
      </c>
      <c r="D615">
        <v>1827</v>
      </c>
      <c r="E615" t="s">
        <v>5920</v>
      </c>
    </row>
    <row r="616" spans="1:5" x14ac:dyDescent="0.25">
      <c r="A616" t="s">
        <v>1603</v>
      </c>
      <c r="B616">
        <v>2E-3</v>
      </c>
      <c r="C616" s="1">
        <v>3036</v>
      </c>
      <c r="D616">
        <v>2593</v>
      </c>
      <c r="E616" t="s">
        <v>5920</v>
      </c>
    </row>
    <row r="617" spans="1:5" x14ac:dyDescent="0.25">
      <c r="A617" t="s">
        <v>1604</v>
      </c>
      <c r="B617">
        <v>1E-3</v>
      </c>
      <c r="C617" s="1">
        <v>1518</v>
      </c>
      <c r="D617">
        <v>3520</v>
      </c>
      <c r="E617" t="s">
        <v>5920</v>
      </c>
    </row>
    <row r="618" spans="1:5" x14ac:dyDescent="0.25">
      <c r="A618" t="s">
        <v>1605</v>
      </c>
      <c r="B618">
        <v>2.5000000000000001E-2</v>
      </c>
      <c r="C618" s="1">
        <v>37952</v>
      </c>
      <c r="D618">
        <v>521</v>
      </c>
      <c r="E618" t="s">
        <v>5920</v>
      </c>
    </row>
    <row r="619" spans="1:5" x14ac:dyDescent="0.25">
      <c r="A619" t="s">
        <v>1606</v>
      </c>
      <c r="B619">
        <v>2E-3</v>
      </c>
      <c r="C619" s="1">
        <v>3036</v>
      </c>
      <c r="D619">
        <v>2232</v>
      </c>
      <c r="E619" t="s">
        <v>5920</v>
      </c>
    </row>
    <row r="620" spans="1:5" x14ac:dyDescent="0.25">
      <c r="A620" t="s">
        <v>1607</v>
      </c>
      <c r="B620">
        <v>7.0000000000000001E-3</v>
      </c>
      <c r="C620" s="1">
        <v>10627</v>
      </c>
      <c r="D620">
        <v>1122</v>
      </c>
      <c r="E620" t="s">
        <v>5920</v>
      </c>
    </row>
    <row r="621" spans="1:5" x14ac:dyDescent="0.25">
      <c r="A621" t="s">
        <v>1608</v>
      </c>
      <c r="B621">
        <v>4.3999999999999997E-2</v>
      </c>
      <c r="C621" s="1">
        <v>66796</v>
      </c>
      <c r="D621">
        <v>371</v>
      </c>
      <c r="E621" t="s">
        <v>5920</v>
      </c>
    </row>
    <row r="622" spans="1:5" x14ac:dyDescent="0.25">
      <c r="A622" t="s">
        <v>1609</v>
      </c>
      <c r="B622">
        <v>8.0000000000000002E-3</v>
      </c>
      <c r="C622" s="1">
        <v>12145</v>
      </c>
      <c r="D622">
        <v>1000</v>
      </c>
      <c r="E622" t="s">
        <v>5920</v>
      </c>
    </row>
    <row r="623" spans="1:5" x14ac:dyDescent="0.25">
      <c r="A623" t="s">
        <v>1610</v>
      </c>
      <c r="B623">
        <v>1E-3</v>
      </c>
      <c r="C623" s="1">
        <v>1518</v>
      </c>
      <c r="D623">
        <v>3984</v>
      </c>
      <c r="E623" t="s">
        <v>5920</v>
      </c>
    </row>
    <row r="624" spans="1:5" x14ac:dyDescent="0.25">
      <c r="A624" t="s">
        <v>1611</v>
      </c>
      <c r="B624">
        <v>2E-3</v>
      </c>
      <c r="C624" s="1">
        <v>3036</v>
      </c>
      <c r="D624">
        <v>2348</v>
      </c>
      <c r="E624" t="s">
        <v>5920</v>
      </c>
    </row>
    <row r="625" spans="1:5" x14ac:dyDescent="0.25">
      <c r="A625" t="s">
        <v>1612</v>
      </c>
      <c r="B625">
        <v>1E-3</v>
      </c>
      <c r="C625" s="1">
        <v>1518</v>
      </c>
      <c r="D625">
        <v>3740</v>
      </c>
      <c r="E625" t="s">
        <v>5920</v>
      </c>
    </row>
    <row r="626" spans="1:5" x14ac:dyDescent="0.25">
      <c r="A626" t="s">
        <v>1613</v>
      </c>
      <c r="B626">
        <v>1E-3</v>
      </c>
      <c r="C626" s="1">
        <v>1518</v>
      </c>
      <c r="D626">
        <v>3141</v>
      </c>
      <c r="E626" t="s">
        <v>5920</v>
      </c>
    </row>
    <row r="627" spans="1:5" x14ac:dyDescent="0.25">
      <c r="A627" t="s">
        <v>1614</v>
      </c>
      <c r="B627">
        <v>1E-3</v>
      </c>
      <c r="C627" s="1">
        <v>1518</v>
      </c>
      <c r="D627">
        <v>3983</v>
      </c>
      <c r="E627" t="s">
        <v>5920</v>
      </c>
    </row>
    <row r="628" spans="1:5" x14ac:dyDescent="0.25">
      <c r="A628" t="s">
        <v>763</v>
      </c>
      <c r="B628">
        <v>1E-3</v>
      </c>
      <c r="C628" s="1">
        <v>1518</v>
      </c>
      <c r="D628">
        <v>3446</v>
      </c>
      <c r="E628" t="s">
        <v>5920</v>
      </c>
    </row>
    <row r="629" spans="1:5" x14ac:dyDescent="0.25">
      <c r="A629" t="s">
        <v>1615</v>
      </c>
      <c r="B629">
        <v>3.0000000000000001E-3</v>
      </c>
      <c r="C629" s="1">
        <v>4554</v>
      </c>
      <c r="D629">
        <v>1741</v>
      </c>
      <c r="E629" t="s">
        <v>5920</v>
      </c>
    </row>
    <row r="630" spans="1:5" x14ac:dyDescent="0.25">
      <c r="A630" t="s">
        <v>1616</v>
      </c>
      <c r="B630">
        <v>4.0000000000000001E-3</v>
      </c>
      <c r="C630" s="1">
        <v>6072</v>
      </c>
      <c r="D630">
        <v>1493</v>
      </c>
      <c r="E630" t="s">
        <v>5920</v>
      </c>
    </row>
    <row r="631" spans="1:5" x14ac:dyDescent="0.25">
      <c r="A631" t="s">
        <v>1617</v>
      </c>
      <c r="B631">
        <v>1.4E-2</v>
      </c>
      <c r="C631" s="1">
        <v>21253</v>
      </c>
      <c r="D631">
        <v>756</v>
      </c>
      <c r="E631" t="s">
        <v>5920</v>
      </c>
    </row>
    <row r="632" spans="1:5" x14ac:dyDescent="0.25">
      <c r="A632" t="s">
        <v>1618</v>
      </c>
      <c r="B632">
        <v>5.0000000000000001E-3</v>
      </c>
      <c r="C632" s="1">
        <v>7590</v>
      </c>
      <c r="D632">
        <v>1432</v>
      </c>
      <c r="E632" t="s">
        <v>5920</v>
      </c>
    </row>
    <row r="633" spans="1:5" x14ac:dyDescent="0.25">
      <c r="A633" t="s">
        <v>1619</v>
      </c>
      <c r="B633">
        <v>1E-3</v>
      </c>
      <c r="C633" s="1">
        <v>1518</v>
      </c>
      <c r="D633">
        <v>3445</v>
      </c>
      <c r="E633" t="s">
        <v>5920</v>
      </c>
    </row>
    <row r="634" spans="1:5" x14ac:dyDescent="0.25">
      <c r="A634" t="s">
        <v>1620</v>
      </c>
      <c r="B634">
        <v>1E-3</v>
      </c>
      <c r="C634" s="1">
        <v>1518</v>
      </c>
      <c r="D634">
        <v>3225</v>
      </c>
      <c r="E634" t="s">
        <v>5920</v>
      </c>
    </row>
    <row r="635" spans="1:5" x14ac:dyDescent="0.25">
      <c r="A635" t="s">
        <v>686</v>
      </c>
      <c r="B635">
        <v>1E-3</v>
      </c>
      <c r="C635" s="1">
        <v>1518</v>
      </c>
      <c r="D635">
        <v>3336</v>
      </c>
      <c r="E635" t="s">
        <v>5920</v>
      </c>
    </row>
    <row r="636" spans="1:5" x14ac:dyDescent="0.25">
      <c r="A636" t="s">
        <v>1621</v>
      </c>
      <c r="B636">
        <v>5.0000000000000001E-3</v>
      </c>
      <c r="C636" s="1">
        <v>7590</v>
      </c>
      <c r="D636">
        <v>1422</v>
      </c>
      <c r="E636" t="s">
        <v>5920</v>
      </c>
    </row>
    <row r="637" spans="1:5" x14ac:dyDescent="0.25">
      <c r="A637" t="s">
        <v>1622</v>
      </c>
      <c r="B637">
        <v>1E-3</v>
      </c>
      <c r="C637" s="1">
        <v>1518</v>
      </c>
      <c r="D637">
        <v>3824</v>
      </c>
      <c r="E637" t="s">
        <v>5920</v>
      </c>
    </row>
    <row r="638" spans="1:5" x14ac:dyDescent="0.25">
      <c r="A638" t="s">
        <v>1623</v>
      </c>
      <c r="B638">
        <v>2E-3</v>
      </c>
      <c r="C638" s="1">
        <v>3036</v>
      </c>
      <c r="D638">
        <v>2694</v>
      </c>
      <c r="E638" t="s">
        <v>5920</v>
      </c>
    </row>
    <row r="639" spans="1:5" x14ac:dyDescent="0.25">
      <c r="A639" t="s">
        <v>1624</v>
      </c>
      <c r="B639">
        <v>7.0000000000000001E-3</v>
      </c>
      <c r="C639" s="1">
        <v>10627</v>
      </c>
      <c r="D639">
        <v>1126</v>
      </c>
      <c r="E639" t="s">
        <v>5920</v>
      </c>
    </row>
    <row r="640" spans="1:5" x14ac:dyDescent="0.25">
      <c r="A640" t="s">
        <v>1625</v>
      </c>
      <c r="B640">
        <v>2E-3</v>
      </c>
      <c r="C640" s="1">
        <v>3036</v>
      </c>
      <c r="D640">
        <v>2622</v>
      </c>
      <c r="E640" t="s">
        <v>5920</v>
      </c>
    </row>
    <row r="641" spans="1:5" x14ac:dyDescent="0.25">
      <c r="A641" t="s">
        <v>1626</v>
      </c>
      <c r="B641">
        <v>3.0000000000000001E-3</v>
      </c>
      <c r="C641" s="1">
        <v>4554</v>
      </c>
      <c r="D641">
        <v>1765</v>
      </c>
      <c r="E641" t="s">
        <v>5920</v>
      </c>
    </row>
    <row r="642" spans="1:5" x14ac:dyDescent="0.25">
      <c r="A642" t="s">
        <v>1627</v>
      </c>
      <c r="B642">
        <v>1E-3</v>
      </c>
      <c r="C642" s="1">
        <v>1518</v>
      </c>
      <c r="D642">
        <v>3906</v>
      </c>
      <c r="E642" t="s">
        <v>5920</v>
      </c>
    </row>
    <row r="643" spans="1:5" x14ac:dyDescent="0.25">
      <c r="A643" t="s">
        <v>1628</v>
      </c>
      <c r="B643">
        <v>1E-3</v>
      </c>
      <c r="C643" s="1">
        <v>1518</v>
      </c>
      <c r="D643">
        <v>3578</v>
      </c>
      <c r="E643" t="s">
        <v>5920</v>
      </c>
    </row>
    <row r="644" spans="1:5" x14ac:dyDescent="0.25">
      <c r="A644" t="s">
        <v>1629</v>
      </c>
      <c r="B644">
        <v>2E-3</v>
      </c>
      <c r="C644" s="1">
        <v>3036</v>
      </c>
      <c r="D644">
        <v>2728</v>
      </c>
      <c r="E644" t="s">
        <v>5920</v>
      </c>
    </row>
    <row r="645" spans="1:5" x14ac:dyDescent="0.25">
      <c r="A645" t="s">
        <v>1630</v>
      </c>
      <c r="B645">
        <v>3.0000000000000001E-3</v>
      </c>
      <c r="C645" s="1">
        <v>4554</v>
      </c>
      <c r="D645">
        <v>1795</v>
      </c>
      <c r="E645" t="s">
        <v>5920</v>
      </c>
    </row>
    <row r="646" spans="1:5" x14ac:dyDescent="0.25">
      <c r="A646" t="s">
        <v>1631</v>
      </c>
      <c r="B646">
        <v>4.0000000000000001E-3</v>
      </c>
      <c r="C646" s="1">
        <v>6072</v>
      </c>
      <c r="D646">
        <v>1522</v>
      </c>
      <c r="E646" t="s">
        <v>5920</v>
      </c>
    </row>
    <row r="647" spans="1:5" x14ac:dyDescent="0.25">
      <c r="A647" t="s">
        <v>1632</v>
      </c>
      <c r="B647">
        <v>1E-3</v>
      </c>
      <c r="C647" s="1">
        <v>1518</v>
      </c>
      <c r="D647">
        <v>3739</v>
      </c>
      <c r="E647" t="s">
        <v>5920</v>
      </c>
    </row>
    <row r="648" spans="1:5" x14ac:dyDescent="0.25">
      <c r="A648" t="s">
        <v>1633</v>
      </c>
      <c r="B648">
        <v>1.7999999999999999E-2</v>
      </c>
      <c r="C648" s="1">
        <v>27326</v>
      </c>
      <c r="D648">
        <v>643</v>
      </c>
      <c r="E648" t="s">
        <v>5920</v>
      </c>
    </row>
    <row r="649" spans="1:5" x14ac:dyDescent="0.25">
      <c r="A649" t="s">
        <v>1634</v>
      </c>
      <c r="B649">
        <v>6.0000000000000001E-3</v>
      </c>
      <c r="C649" s="1">
        <v>9109</v>
      </c>
      <c r="D649">
        <v>1211</v>
      </c>
      <c r="E649" t="s">
        <v>5920</v>
      </c>
    </row>
    <row r="650" spans="1:5" x14ac:dyDescent="0.25">
      <c r="A650" t="s">
        <v>1635</v>
      </c>
      <c r="B650">
        <v>5.0000000000000001E-3</v>
      </c>
      <c r="C650" s="1">
        <v>7590</v>
      </c>
      <c r="D650">
        <v>1409</v>
      </c>
      <c r="E650" t="s">
        <v>5920</v>
      </c>
    </row>
    <row r="651" spans="1:5" x14ac:dyDescent="0.25">
      <c r="A651" t="s">
        <v>1636</v>
      </c>
      <c r="B651">
        <v>1E-3</v>
      </c>
      <c r="C651" s="1">
        <v>1518</v>
      </c>
      <c r="D651">
        <v>4086</v>
      </c>
      <c r="E651" t="s">
        <v>5920</v>
      </c>
    </row>
    <row r="652" spans="1:5" x14ac:dyDescent="0.25">
      <c r="A652" t="s">
        <v>1637</v>
      </c>
      <c r="B652">
        <v>9.7000000000000003E-2</v>
      </c>
      <c r="C652" s="1">
        <v>147255</v>
      </c>
      <c r="D652">
        <v>220</v>
      </c>
      <c r="E652" t="s">
        <v>5920</v>
      </c>
    </row>
    <row r="653" spans="1:5" x14ac:dyDescent="0.25">
      <c r="A653" t="s">
        <v>536</v>
      </c>
      <c r="B653">
        <v>6.0000000000000001E-3</v>
      </c>
      <c r="C653" s="1">
        <v>9109</v>
      </c>
      <c r="D653">
        <v>1254</v>
      </c>
      <c r="E653" t="s">
        <v>5920</v>
      </c>
    </row>
    <row r="654" spans="1:5" x14ac:dyDescent="0.25">
      <c r="A654" t="s">
        <v>1638</v>
      </c>
      <c r="B654">
        <v>1E-3</v>
      </c>
      <c r="C654" s="1">
        <v>1518</v>
      </c>
      <c r="D654">
        <v>3738</v>
      </c>
      <c r="E654" t="s">
        <v>5920</v>
      </c>
    </row>
    <row r="655" spans="1:5" x14ac:dyDescent="0.25">
      <c r="A655" t="s">
        <v>1639</v>
      </c>
      <c r="B655">
        <v>3.0000000000000001E-3</v>
      </c>
      <c r="C655" s="1">
        <v>4554</v>
      </c>
      <c r="D655">
        <v>1928</v>
      </c>
      <c r="E655" t="s">
        <v>5920</v>
      </c>
    </row>
    <row r="656" spans="1:5" x14ac:dyDescent="0.25">
      <c r="A656" t="s">
        <v>1640</v>
      </c>
      <c r="B656">
        <v>6.0000000000000001E-3</v>
      </c>
      <c r="C656" s="1">
        <v>9109</v>
      </c>
      <c r="D656">
        <v>1193</v>
      </c>
      <c r="E656" t="s">
        <v>5920</v>
      </c>
    </row>
    <row r="657" spans="1:5" x14ac:dyDescent="0.25">
      <c r="A657" t="s">
        <v>1641</v>
      </c>
      <c r="B657">
        <v>5.0000000000000001E-3</v>
      </c>
      <c r="C657" s="1">
        <v>7590</v>
      </c>
      <c r="D657">
        <v>1431</v>
      </c>
      <c r="E657" t="s">
        <v>5920</v>
      </c>
    </row>
    <row r="658" spans="1:5" x14ac:dyDescent="0.25">
      <c r="A658" t="s">
        <v>1642</v>
      </c>
      <c r="B658">
        <v>1E-3</v>
      </c>
      <c r="C658" s="1">
        <v>1518</v>
      </c>
      <c r="D658">
        <v>3823</v>
      </c>
      <c r="E658" t="s">
        <v>5920</v>
      </c>
    </row>
    <row r="659" spans="1:5" x14ac:dyDescent="0.25">
      <c r="A659" t="s">
        <v>1643</v>
      </c>
      <c r="B659">
        <v>0.16900000000000001</v>
      </c>
      <c r="C659" s="1">
        <v>256557</v>
      </c>
      <c r="D659">
        <v>130</v>
      </c>
      <c r="E659" t="s">
        <v>5920</v>
      </c>
    </row>
    <row r="660" spans="1:5" x14ac:dyDescent="0.25">
      <c r="A660" t="s">
        <v>1644</v>
      </c>
      <c r="B660">
        <v>1E-3</v>
      </c>
      <c r="C660" s="1">
        <v>1518</v>
      </c>
      <c r="D660">
        <v>4085</v>
      </c>
      <c r="E660" t="s">
        <v>5920</v>
      </c>
    </row>
    <row r="661" spans="1:5" x14ac:dyDescent="0.25">
      <c r="A661" t="s">
        <v>1645</v>
      </c>
      <c r="B661">
        <v>1E-3</v>
      </c>
      <c r="C661" s="1">
        <v>1518</v>
      </c>
      <c r="D661">
        <v>3662</v>
      </c>
      <c r="E661" t="s">
        <v>5920</v>
      </c>
    </row>
    <row r="662" spans="1:5" x14ac:dyDescent="0.25">
      <c r="A662" t="s">
        <v>1646</v>
      </c>
      <c r="B662">
        <v>1E-3</v>
      </c>
      <c r="C662" s="1">
        <v>1518</v>
      </c>
      <c r="D662">
        <v>3905</v>
      </c>
      <c r="E662" t="s">
        <v>5920</v>
      </c>
    </row>
    <row r="663" spans="1:5" x14ac:dyDescent="0.25">
      <c r="A663" t="s">
        <v>1647</v>
      </c>
      <c r="B663">
        <v>1.0999999999999999E-2</v>
      </c>
      <c r="C663" s="1">
        <v>16699</v>
      </c>
      <c r="D663">
        <v>830</v>
      </c>
      <c r="E663" t="s">
        <v>5920</v>
      </c>
    </row>
    <row r="664" spans="1:5" x14ac:dyDescent="0.25">
      <c r="A664" t="s">
        <v>1648</v>
      </c>
      <c r="B664">
        <v>3.0000000000000001E-3</v>
      </c>
      <c r="C664" s="1">
        <v>4554</v>
      </c>
      <c r="D664">
        <v>1944</v>
      </c>
      <c r="E664" t="s">
        <v>5920</v>
      </c>
    </row>
    <row r="665" spans="1:5" x14ac:dyDescent="0.25">
      <c r="A665" t="s">
        <v>1649</v>
      </c>
      <c r="B665">
        <v>1E-3</v>
      </c>
      <c r="C665" s="1">
        <v>1518</v>
      </c>
      <c r="D665">
        <v>4257</v>
      </c>
      <c r="E665" t="s">
        <v>5920</v>
      </c>
    </row>
    <row r="666" spans="1:5" x14ac:dyDescent="0.25">
      <c r="A666" t="s">
        <v>1650</v>
      </c>
      <c r="B666">
        <v>0.01</v>
      </c>
      <c r="C666" s="1">
        <v>15181</v>
      </c>
      <c r="D666">
        <v>872</v>
      </c>
      <c r="E666" t="s">
        <v>5920</v>
      </c>
    </row>
    <row r="667" spans="1:5" x14ac:dyDescent="0.25">
      <c r="A667" t="s">
        <v>1651</v>
      </c>
      <c r="B667">
        <v>1E-3</v>
      </c>
      <c r="C667" s="1">
        <v>1518</v>
      </c>
      <c r="D667">
        <v>4256</v>
      </c>
      <c r="E667" t="s">
        <v>5920</v>
      </c>
    </row>
    <row r="668" spans="1:5" x14ac:dyDescent="0.25">
      <c r="A668" t="s">
        <v>1652</v>
      </c>
      <c r="B668">
        <v>5.0000000000000001E-3</v>
      </c>
      <c r="C668" s="1">
        <v>7590</v>
      </c>
      <c r="D668">
        <v>1300</v>
      </c>
      <c r="E668" t="s">
        <v>5920</v>
      </c>
    </row>
    <row r="669" spans="1:5" x14ac:dyDescent="0.25">
      <c r="A669" t="s">
        <v>1653</v>
      </c>
      <c r="B669">
        <v>2E-3</v>
      </c>
      <c r="C669" s="1">
        <v>3036</v>
      </c>
      <c r="D669">
        <v>2997</v>
      </c>
      <c r="E669" t="s">
        <v>5920</v>
      </c>
    </row>
    <row r="670" spans="1:5" x14ac:dyDescent="0.25">
      <c r="A670" t="s">
        <v>1654</v>
      </c>
      <c r="B670">
        <v>2E-3</v>
      </c>
      <c r="C670" s="1">
        <v>3036</v>
      </c>
      <c r="D670">
        <v>2199</v>
      </c>
      <c r="E670" t="s">
        <v>5920</v>
      </c>
    </row>
    <row r="671" spans="1:5" x14ac:dyDescent="0.25">
      <c r="A671" t="s">
        <v>1655</v>
      </c>
      <c r="B671">
        <v>3.7999999999999999E-2</v>
      </c>
      <c r="C671" s="1">
        <v>57687</v>
      </c>
      <c r="D671">
        <v>407</v>
      </c>
      <c r="E671" t="s">
        <v>5920</v>
      </c>
    </row>
    <row r="672" spans="1:5" x14ac:dyDescent="0.25">
      <c r="A672" t="s">
        <v>1656</v>
      </c>
      <c r="B672">
        <v>8.0000000000000002E-3</v>
      </c>
      <c r="C672" s="1">
        <v>12145</v>
      </c>
      <c r="D672">
        <v>1016</v>
      </c>
      <c r="E672" t="s">
        <v>5920</v>
      </c>
    </row>
    <row r="673" spans="1:5" x14ac:dyDescent="0.25">
      <c r="A673" t="s">
        <v>1657</v>
      </c>
      <c r="B673">
        <v>4.0000000000000001E-3</v>
      </c>
      <c r="C673" s="1">
        <v>6072</v>
      </c>
      <c r="D673">
        <v>1537</v>
      </c>
      <c r="E673" t="s">
        <v>5920</v>
      </c>
    </row>
    <row r="674" spans="1:5" x14ac:dyDescent="0.25">
      <c r="A674" t="s">
        <v>1658</v>
      </c>
      <c r="B674">
        <v>1E-3</v>
      </c>
      <c r="C674" s="1">
        <v>1518</v>
      </c>
      <c r="D674">
        <v>3140</v>
      </c>
      <c r="E674" t="s">
        <v>5920</v>
      </c>
    </row>
    <row r="675" spans="1:5" x14ac:dyDescent="0.25">
      <c r="A675" t="s">
        <v>1659</v>
      </c>
      <c r="B675">
        <v>1E-3</v>
      </c>
      <c r="C675" s="1">
        <v>1518</v>
      </c>
      <c r="D675">
        <v>3577</v>
      </c>
      <c r="E675" t="s">
        <v>5920</v>
      </c>
    </row>
    <row r="676" spans="1:5" x14ac:dyDescent="0.25">
      <c r="A676" t="s">
        <v>1660</v>
      </c>
      <c r="B676">
        <v>1E-3</v>
      </c>
      <c r="C676" s="1">
        <v>1518</v>
      </c>
      <c r="D676">
        <v>3224</v>
      </c>
      <c r="E676" t="s">
        <v>5920</v>
      </c>
    </row>
    <row r="677" spans="1:5" x14ac:dyDescent="0.25">
      <c r="A677" t="s">
        <v>1661</v>
      </c>
      <c r="B677">
        <v>1E-3</v>
      </c>
      <c r="C677" s="1">
        <v>1518</v>
      </c>
      <c r="D677">
        <v>3904</v>
      </c>
      <c r="E677" t="s">
        <v>5920</v>
      </c>
    </row>
    <row r="678" spans="1:5" x14ac:dyDescent="0.25">
      <c r="A678" t="s">
        <v>1662</v>
      </c>
      <c r="B678">
        <v>2.5000000000000001E-2</v>
      </c>
      <c r="C678" s="1">
        <v>37952</v>
      </c>
      <c r="D678">
        <v>518</v>
      </c>
      <c r="E678" t="s">
        <v>5920</v>
      </c>
    </row>
    <row r="679" spans="1:5" x14ac:dyDescent="0.25">
      <c r="A679" t="s">
        <v>1663</v>
      </c>
      <c r="B679">
        <v>2.1999999999999999E-2</v>
      </c>
      <c r="C679" s="1">
        <v>33398</v>
      </c>
      <c r="D679">
        <v>581</v>
      </c>
      <c r="E679" t="s">
        <v>5920</v>
      </c>
    </row>
    <row r="680" spans="1:5" x14ac:dyDescent="0.25">
      <c r="A680" t="s">
        <v>1664</v>
      </c>
      <c r="B680">
        <v>1E-3</v>
      </c>
      <c r="C680" s="1">
        <v>1518</v>
      </c>
      <c r="D680">
        <v>3335</v>
      </c>
      <c r="E680" t="s">
        <v>5920</v>
      </c>
    </row>
    <row r="681" spans="1:5" x14ac:dyDescent="0.25">
      <c r="A681" t="s">
        <v>1665</v>
      </c>
      <c r="B681">
        <v>3.0000000000000001E-3</v>
      </c>
      <c r="C681" s="1">
        <v>4554</v>
      </c>
      <c r="D681">
        <v>1740</v>
      </c>
      <c r="E681" t="s">
        <v>5920</v>
      </c>
    </row>
    <row r="682" spans="1:5" x14ac:dyDescent="0.25">
      <c r="A682" t="s">
        <v>1666</v>
      </c>
      <c r="B682">
        <v>2E-3</v>
      </c>
      <c r="C682" s="1">
        <v>3036</v>
      </c>
      <c r="D682">
        <v>2575</v>
      </c>
      <c r="E682" t="s">
        <v>5920</v>
      </c>
    </row>
    <row r="683" spans="1:5" x14ac:dyDescent="0.25">
      <c r="A683" t="s">
        <v>1667</v>
      </c>
      <c r="B683">
        <v>4.0000000000000001E-3</v>
      </c>
      <c r="C683" s="1">
        <v>6072</v>
      </c>
      <c r="D683">
        <v>1650</v>
      </c>
      <c r="E683" t="s">
        <v>5920</v>
      </c>
    </row>
    <row r="684" spans="1:5" x14ac:dyDescent="0.25">
      <c r="A684" t="s">
        <v>1668</v>
      </c>
      <c r="B684">
        <v>1E-3</v>
      </c>
      <c r="C684" s="1">
        <v>1518</v>
      </c>
      <c r="D684">
        <v>3903</v>
      </c>
      <c r="E684" t="s">
        <v>5920</v>
      </c>
    </row>
    <row r="685" spans="1:5" x14ac:dyDescent="0.25">
      <c r="A685" t="s">
        <v>1669</v>
      </c>
      <c r="B685">
        <v>3.0000000000000001E-3</v>
      </c>
      <c r="C685" s="1">
        <v>4554</v>
      </c>
      <c r="D685">
        <v>1826</v>
      </c>
      <c r="E685" t="s">
        <v>5920</v>
      </c>
    </row>
    <row r="686" spans="1:5" x14ac:dyDescent="0.25">
      <c r="A686" t="s">
        <v>1670</v>
      </c>
      <c r="B686">
        <v>3.0000000000000001E-3</v>
      </c>
      <c r="C686" s="1">
        <v>4554</v>
      </c>
      <c r="D686">
        <v>1779</v>
      </c>
      <c r="E686" t="s">
        <v>5920</v>
      </c>
    </row>
    <row r="687" spans="1:5" x14ac:dyDescent="0.25">
      <c r="A687" t="s">
        <v>779</v>
      </c>
      <c r="B687">
        <v>8.9999999999999993E-3</v>
      </c>
      <c r="C687" s="1">
        <v>13663</v>
      </c>
      <c r="D687">
        <v>922</v>
      </c>
      <c r="E687" t="s">
        <v>5920</v>
      </c>
    </row>
    <row r="688" spans="1:5" x14ac:dyDescent="0.25">
      <c r="A688" t="s">
        <v>1671</v>
      </c>
      <c r="B688">
        <v>2E-3</v>
      </c>
      <c r="C688" s="1">
        <v>3036</v>
      </c>
      <c r="D688">
        <v>2762</v>
      </c>
      <c r="E688" t="s">
        <v>5920</v>
      </c>
    </row>
    <row r="689" spans="1:5" x14ac:dyDescent="0.25">
      <c r="A689" t="s">
        <v>1672</v>
      </c>
      <c r="B689">
        <v>1E-3</v>
      </c>
      <c r="C689" s="1">
        <v>1518</v>
      </c>
      <c r="D689">
        <v>3178</v>
      </c>
      <c r="E689" t="s">
        <v>5920</v>
      </c>
    </row>
    <row r="690" spans="1:5" x14ac:dyDescent="0.25">
      <c r="A690" t="s">
        <v>1673</v>
      </c>
      <c r="B690">
        <v>0.315</v>
      </c>
      <c r="C690" s="1">
        <v>478199</v>
      </c>
      <c r="D690">
        <v>59</v>
      </c>
      <c r="E690" t="s">
        <v>5920</v>
      </c>
    </row>
    <row r="691" spans="1:5" x14ac:dyDescent="0.25">
      <c r="A691" t="s">
        <v>1674</v>
      </c>
      <c r="B691">
        <v>4.0000000000000001E-3</v>
      </c>
      <c r="C691" s="1">
        <v>6072</v>
      </c>
      <c r="D691">
        <v>1619</v>
      </c>
      <c r="E691" t="s">
        <v>5920</v>
      </c>
    </row>
    <row r="692" spans="1:5" x14ac:dyDescent="0.25">
      <c r="A692" t="s">
        <v>1675</v>
      </c>
      <c r="B692">
        <v>2E-3</v>
      </c>
      <c r="C692" s="1">
        <v>3036</v>
      </c>
      <c r="D692">
        <v>2621</v>
      </c>
      <c r="E692" t="s">
        <v>5920</v>
      </c>
    </row>
    <row r="693" spans="1:5" x14ac:dyDescent="0.25">
      <c r="A693" t="s">
        <v>1676</v>
      </c>
      <c r="B693">
        <v>3.0000000000000001E-3</v>
      </c>
      <c r="C693" s="1">
        <v>4554</v>
      </c>
      <c r="D693">
        <v>1778</v>
      </c>
      <c r="E693" t="s">
        <v>5920</v>
      </c>
    </row>
    <row r="694" spans="1:5" x14ac:dyDescent="0.25">
      <c r="A694" t="s">
        <v>1677</v>
      </c>
      <c r="B694">
        <v>2E-3</v>
      </c>
      <c r="C694" s="1">
        <v>3036</v>
      </c>
      <c r="D694">
        <v>2168</v>
      </c>
      <c r="E694" t="s">
        <v>5920</v>
      </c>
    </row>
    <row r="695" spans="1:5" x14ac:dyDescent="0.25">
      <c r="A695" t="s">
        <v>1678</v>
      </c>
      <c r="B695">
        <v>1E-3</v>
      </c>
      <c r="C695" s="1">
        <v>1518</v>
      </c>
      <c r="D695">
        <v>3737</v>
      </c>
      <c r="E695" t="s">
        <v>5920</v>
      </c>
    </row>
    <row r="696" spans="1:5" x14ac:dyDescent="0.25">
      <c r="A696" t="s">
        <v>1679</v>
      </c>
      <c r="B696">
        <v>1E-3</v>
      </c>
      <c r="C696" s="1">
        <v>1518</v>
      </c>
      <c r="D696">
        <v>3902</v>
      </c>
      <c r="E696" t="s">
        <v>5920</v>
      </c>
    </row>
    <row r="697" spans="1:5" x14ac:dyDescent="0.25">
      <c r="A697" t="s">
        <v>1680</v>
      </c>
      <c r="B697">
        <v>2E-3</v>
      </c>
      <c r="C697" s="1">
        <v>3036</v>
      </c>
      <c r="D697">
        <v>2464</v>
      </c>
      <c r="E697" t="s">
        <v>5920</v>
      </c>
    </row>
    <row r="698" spans="1:5" x14ac:dyDescent="0.25">
      <c r="A698" t="s">
        <v>1681</v>
      </c>
      <c r="B698">
        <v>1E-3</v>
      </c>
      <c r="C698" s="1">
        <v>1518</v>
      </c>
      <c r="D698">
        <v>3089</v>
      </c>
      <c r="E698" t="s">
        <v>5920</v>
      </c>
    </row>
    <row r="699" spans="1:5" x14ac:dyDescent="0.25">
      <c r="A699" t="s">
        <v>1682</v>
      </c>
      <c r="B699">
        <v>1E-3</v>
      </c>
      <c r="C699" s="1">
        <v>1518</v>
      </c>
      <c r="D699">
        <v>3177</v>
      </c>
      <c r="E699" t="s">
        <v>5920</v>
      </c>
    </row>
    <row r="700" spans="1:5" x14ac:dyDescent="0.25">
      <c r="A700" t="s">
        <v>1683</v>
      </c>
      <c r="B700">
        <v>5.0000000000000001E-3</v>
      </c>
      <c r="C700" s="1">
        <v>7590</v>
      </c>
      <c r="D700">
        <v>1329</v>
      </c>
      <c r="E700" t="s">
        <v>5920</v>
      </c>
    </row>
    <row r="701" spans="1:5" x14ac:dyDescent="0.25">
      <c r="A701" t="s">
        <v>1684</v>
      </c>
      <c r="B701">
        <v>7.0000000000000001E-3</v>
      </c>
      <c r="C701" s="1">
        <v>10627</v>
      </c>
      <c r="D701">
        <v>1137</v>
      </c>
      <c r="E701" t="s">
        <v>5920</v>
      </c>
    </row>
    <row r="702" spans="1:5" x14ac:dyDescent="0.25">
      <c r="A702" t="s">
        <v>1685</v>
      </c>
      <c r="B702">
        <v>7.0000000000000001E-3</v>
      </c>
      <c r="C702" s="1">
        <v>10627</v>
      </c>
      <c r="D702">
        <v>1072</v>
      </c>
      <c r="E702" t="s">
        <v>5920</v>
      </c>
    </row>
    <row r="703" spans="1:5" x14ac:dyDescent="0.25">
      <c r="A703" t="s">
        <v>1686</v>
      </c>
      <c r="B703">
        <v>2.4E-2</v>
      </c>
      <c r="C703" s="1">
        <v>36434</v>
      </c>
      <c r="D703">
        <v>528</v>
      </c>
      <c r="E703" t="s">
        <v>5920</v>
      </c>
    </row>
    <row r="704" spans="1:5" x14ac:dyDescent="0.25">
      <c r="A704" t="s">
        <v>1687</v>
      </c>
      <c r="B704">
        <v>4.0000000000000001E-3</v>
      </c>
      <c r="C704" s="1">
        <v>6072</v>
      </c>
      <c r="D704">
        <v>1516</v>
      </c>
      <c r="E704" t="s">
        <v>5920</v>
      </c>
    </row>
    <row r="705" spans="1:5" x14ac:dyDescent="0.25">
      <c r="A705" t="s">
        <v>1688</v>
      </c>
      <c r="B705">
        <v>2.3E-2</v>
      </c>
      <c r="C705" s="1">
        <v>34916</v>
      </c>
      <c r="D705">
        <v>564</v>
      </c>
      <c r="E705" t="s">
        <v>5920</v>
      </c>
    </row>
    <row r="706" spans="1:5" x14ac:dyDescent="0.25">
      <c r="A706" t="s">
        <v>1689</v>
      </c>
      <c r="B706">
        <v>6.0000000000000001E-3</v>
      </c>
      <c r="C706" s="1">
        <v>9109</v>
      </c>
      <c r="D706">
        <v>1209</v>
      </c>
      <c r="E706" t="s">
        <v>5920</v>
      </c>
    </row>
    <row r="707" spans="1:5" x14ac:dyDescent="0.25">
      <c r="A707" t="s">
        <v>1690</v>
      </c>
      <c r="B707">
        <v>2E-3</v>
      </c>
      <c r="C707" s="1">
        <v>3036</v>
      </c>
      <c r="D707">
        <v>2727</v>
      </c>
      <c r="E707" t="s">
        <v>5920</v>
      </c>
    </row>
    <row r="708" spans="1:5" x14ac:dyDescent="0.25">
      <c r="A708" t="s">
        <v>1691</v>
      </c>
      <c r="B708">
        <v>3.0000000000000001E-3</v>
      </c>
      <c r="C708" s="1">
        <v>4554</v>
      </c>
      <c r="D708">
        <v>1712</v>
      </c>
      <c r="E708" t="s">
        <v>5920</v>
      </c>
    </row>
    <row r="709" spans="1:5" x14ac:dyDescent="0.25">
      <c r="A709" t="s">
        <v>1692</v>
      </c>
      <c r="B709">
        <v>7.0000000000000001E-3</v>
      </c>
      <c r="C709" s="1">
        <v>10627</v>
      </c>
      <c r="D709">
        <v>1134</v>
      </c>
      <c r="E709" t="s">
        <v>5920</v>
      </c>
    </row>
    <row r="710" spans="1:5" x14ac:dyDescent="0.25">
      <c r="A710" t="s">
        <v>1693</v>
      </c>
      <c r="B710">
        <v>2E-3</v>
      </c>
      <c r="C710" s="1">
        <v>3036</v>
      </c>
      <c r="D710">
        <v>2726</v>
      </c>
      <c r="E710" t="s">
        <v>5920</v>
      </c>
    </row>
    <row r="711" spans="1:5" x14ac:dyDescent="0.25">
      <c r="A711" t="s">
        <v>1694</v>
      </c>
      <c r="B711">
        <v>3.0000000000000001E-3</v>
      </c>
      <c r="C711" s="1">
        <v>4554</v>
      </c>
      <c r="D711">
        <v>2128</v>
      </c>
      <c r="E711" t="s">
        <v>5920</v>
      </c>
    </row>
    <row r="712" spans="1:5" x14ac:dyDescent="0.25">
      <c r="A712" t="s">
        <v>1695</v>
      </c>
      <c r="B712">
        <v>1.7000000000000001E-2</v>
      </c>
      <c r="C712" s="1">
        <v>25808</v>
      </c>
      <c r="D712">
        <v>666</v>
      </c>
      <c r="E712" t="s">
        <v>5920</v>
      </c>
    </row>
    <row r="713" spans="1:5" x14ac:dyDescent="0.25">
      <c r="A713" t="s">
        <v>1696</v>
      </c>
      <c r="B713">
        <v>1E-3</v>
      </c>
      <c r="C713" s="1">
        <v>1518</v>
      </c>
      <c r="D713">
        <v>4084</v>
      </c>
      <c r="E713" t="s">
        <v>5920</v>
      </c>
    </row>
    <row r="714" spans="1:5" x14ac:dyDescent="0.25">
      <c r="A714" t="s">
        <v>563</v>
      </c>
      <c r="B714">
        <v>0.01</v>
      </c>
      <c r="C714" s="1">
        <v>15181</v>
      </c>
      <c r="D714">
        <v>903</v>
      </c>
      <c r="E714" t="s">
        <v>5920</v>
      </c>
    </row>
    <row r="715" spans="1:5" x14ac:dyDescent="0.25">
      <c r="A715" t="s">
        <v>1697</v>
      </c>
      <c r="B715">
        <v>3.0000000000000001E-3</v>
      </c>
      <c r="C715" s="1">
        <v>4554</v>
      </c>
      <c r="D715">
        <v>1816</v>
      </c>
      <c r="E715" t="s">
        <v>5920</v>
      </c>
    </row>
    <row r="716" spans="1:5" x14ac:dyDescent="0.25">
      <c r="A716" t="s">
        <v>1698</v>
      </c>
      <c r="B716">
        <v>3.0000000000000001E-3</v>
      </c>
      <c r="C716" s="1">
        <v>4554</v>
      </c>
      <c r="D716">
        <v>1943</v>
      </c>
      <c r="E716" t="s">
        <v>5920</v>
      </c>
    </row>
    <row r="717" spans="1:5" x14ac:dyDescent="0.25">
      <c r="A717" t="s">
        <v>1699</v>
      </c>
      <c r="B717">
        <v>3.4000000000000002E-2</v>
      </c>
      <c r="C717" s="1">
        <v>51615</v>
      </c>
      <c r="D717">
        <v>431</v>
      </c>
      <c r="E717" t="s">
        <v>5920</v>
      </c>
    </row>
    <row r="718" spans="1:5" x14ac:dyDescent="0.25">
      <c r="A718" t="s">
        <v>1700</v>
      </c>
      <c r="B718">
        <v>7.0000000000000001E-3</v>
      </c>
      <c r="C718" s="1">
        <v>10627</v>
      </c>
      <c r="D718">
        <v>1159</v>
      </c>
      <c r="E718" t="s">
        <v>5920</v>
      </c>
    </row>
    <row r="719" spans="1:5" x14ac:dyDescent="0.25">
      <c r="A719" t="s">
        <v>1701</v>
      </c>
      <c r="B719">
        <v>0.27500000000000002</v>
      </c>
      <c r="C719" s="1">
        <v>417475</v>
      </c>
      <c r="D719">
        <v>70</v>
      </c>
      <c r="E719" t="s">
        <v>5920</v>
      </c>
    </row>
    <row r="720" spans="1:5" x14ac:dyDescent="0.25">
      <c r="A720" t="s">
        <v>1702</v>
      </c>
      <c r="B720">
        <v>0.38200000000000001</v>
      </c>
      <c r="C720" s="1">
        <v>579911</v>
      </c>
      <c r="D720">
        <v>43</v>
      </c>
      <c r="E720" t="s">
        <v>5920</v>
      </c>
    </row>
    <row r="721" spans="1:5" x14ac:dyDescent="0.25">
      <c r="A721" t="s">
        <v>1703</v>
      </c>
      <c r="B721">
        <v>1E-3</v>
      </c>
      <c r="C721" s="1">
        <v>1518</v>
      </c>
      <c r="D721">
        <v>3661</v>
      </c>
      <c r="E721" t="s">
        <v>5920</v>
      </c>
    </row>
    <row r="722" spans="1:5" x14ac:dyDescent="0.25">
      <c r="A722" t="s">
        <v>1704</v>
      </c>
      <c r="B722">
        <v>3.0000000000000001E-3</v>
      </c>
      <c r="C722" s="1">
        <v>4554</v>
      </c>
      <c r="D722">
        <v>1968</v>
      </c>
      <c r="E722" t="s">
        <v>5920</v>
      </c>
    </row>
    <row r="723" spans="1:5" x14ac:dyDescent="0.25">
      <c r="A723" t="s">
        <v>1705</v>
      </c>
      <c r="B723">
        <v>7.6999999999999999E-2</v>
      </c>
      <c r="C723" s="1">
        <v>116893</v>
      </c>
      <c r="D723">
        <v>260</v>
      </c>
      <c r="E723" t="s">
        <v>5920</v>
      </c>
    </row>
    <row r="724" spans="1:5" x14ac:dyDescent="0.25">
      <c r="A724" t="s">
        <v>1706</v>
      </c>
      <c r="B724">
        <v>1.0999999999999999E-2</v>
      </c>
      <c r="C724" s="1">
        <v>16699</v>
      </c>
      <c r="D724">
        <v>840</v>
      </c>
      <c r="E724" t="s">
        <v>5920</v>
      </c>
    </row>
    <row r="725" spans="1:5" x14ac:dyDescent="0.25">
      <c r="A725" t="s">
        <v>1707</v>
      </c>
      <c r="B725">
        <v>1E-3</v>
      </c>
      <c r="C725" s="1">
        <v>1518</v>
      </c>
      <c r="D725">
        <v>4083</v>
      </c>
      <c r="E725" t="s">
        <v>5920</v>
      </c>
    </row>
    <row r="726" spans="1:5" x14ac:dyDescent="0.25">
      <c r="A726" t="s">
        <v>1708</v>
      </c>
      <c r="B726">
        <v>3.0000000000000001E-3</v>
      </c>
      <c r="C726" s="1">
        <v>4554</v>
      </c>
      <c r="D726">
        <v>2039</v>
      </c>
      <c r="E726" t="s">
        <v>5920</v>
      </c>
    </row>
    <row r="727" spans="1:5" x14ac:dyDescent="0.25">
      <c r="A727" t="s">
        <v>1709</v>
      </c>
      <c r="B727">
        <v>2E-3</v>
      </c>
      <c r="C727" s="1">
        <v>3036</v>
      </c>
      <c r="D727">
        <v>2198</v>
      </c>
      <c r="E727" t="s">
        <v>5920</v>
      </c>
    </row>
    <row r="728" spans="1:5" x14ac:dyDescent="0.25">
      <c r="A728" t="s">
        <v>1710</v>
      </c>
      <c r="B728">
        <v>3.0000000000000001E-3</v>
      </c>
      <c r="C728" s="1">
        <v>4554</v>
      </c>
      <c r="D728">
        <v>1764</v>
      </c>
      <c r="E728" t="s">
        <v>5920</v>
      </c>
    </row>
    <row r="729" spans="1:5" x14ac:dyDescent="0.25">
      <c r="A729" t="s">
        <v>1711</v>
      </c>
      <c r="B729">
        <v>2E-3</v>
      </c>
      <c r="C729" s="1">
        <v>3036</v>
      </c>
      <c r="D729">
        <v>2839</v>
      </c>
      <c r="E729" t="s">
        <v>5920</v>
      </c>
    </row>
    <row r="730" spans="1:5" x14ac:dyDescent="0.25">
      <c r="A730" t="s">
        <v>1712</v>
      </c>
      <c r="B730">
        <v>2E-3</v>
      </c>
      <c r="C730" s="1">
        <v>3036</v>
      </c>
      <c r="D730">
        <v>2463</v>
      </c>
      <c r="E730" t="s">
        <v>5920</v>
      </c>
    </row>
    <row r="731" spans="1:5" x14ac:dyDescent="0.25">
      <c r="A731" t="s">
        <v>1713</v>
      </c>
      <c r="B731">
        <v>3.0000000000000001E-3</v>
      </c>
      <c r="C731" s="1">
        <v>4554</v>
      </c>
      <c r="D731">
        <v>1751</v>
      </c>
      <c r="E731" t="s">
        <v>5920</v>
      </c>
    </row>
    <row r="732" spans="1:5" x14ac:dyDescent="0.25">
      <c r="A732" t="s">
        <v>1714</v>
      </c>
      <c r="B732">
        <v>3.0000000000000001E-3</v>
      </c>
      <c r="C732" s="1">
        <v>4554</v>
      </c>
      <c r="D732">
        <v>1777</v>
      </c>
      <c r="E732" t="s">
        <v>5920</v>
      </c>
    </row>
    <row r="733" spans="1:5" x14ac:dyDescent="0.25">
      <c r="A733" t="s">
        <v>1715</v>
      </c>
      <c r="B733">
        <v>1E-3</v>
      </c>
      <c r="C733" s="1">
        <v>1518</v>
      </c>
      <c r="D733">
        <v>3736</v>
      </c>
      <c r="E733" t="s">
        <v>5920</v>
      </c>
    </row>
    <row r="734" spans="1:5" x14ac:dyDescent="0.25">
      <c r="A734" t="s">
        <v>1716</v>
      </c>
      <c r="B734">
        <v>7.0000000000000001E-3</v>
      </c>
      <c r="C734" s="1">
        <v>10627</v>
      </c>
      <c r="D734">
        <v>1109</v>
      </c>
      <c r="E734" t="s">
        <v>5920</v>
      </c>
    </row>
    <row r="735" spans="1:5" x14ac:dyDescent="0.25">
      <c r="A735" t="s">
        <v>1717</v>
      </c>
      <c r="B735">
        <v>1E-3</v>
      </c>
      <c r="C735" s="1">
        <v>1518</v>
      </c>
      <c r="D735">
        <v>4255</v>
      </c>
      <c r="E735" t="s">
        <v>5920</v>
      </c>
    </row>
    <row r="736" spans="1:5" x14ac:dyDescent="0.25">
      <c r="A736" t="s">
        <v>1718</v>
      </c>
      <c r="B736">
        <v>0.192</v>
      </c>
      <c r="C736" s="1">
        <v>291473</v>
      </c>
      <c r="D736">
        <v>113</v>
      </c>
      <c r="E736" t="s">
        <v>5920</v>
      </c>
    </row>
    <row r="737" spans="1:5" x14ac:dyDescent="0.25">
      <c r="A737" t="s">
        <v>1719</v>
      </c>
      <c r="B737">
        <v>4.0000000000000001E-3</v>
      </c>
      <c r="C737" s="1">
        <v>6072</v>
      </c>
      <c r="D737">
        <v>1607</v>
      </c>
      <c r="E737" t="s">
        <v>5920</v>
      </c>
    </row>
    <row r="738" spans="1:5" x14ac:dyDescent="0.25">
      <c r="A738" t="s">
        <v>1720</v>
      </c>
      <c r="B738">
        <v>1E-3</v>
      </c>
      <c r="C738" s="1">
        <v>1518</v>
      </c>
      <c r="D738">
        <v>3982</v>
      </c>
      <c r="E738" t="s">
        <v>5920</v>
      </c>
    </row>
    <row r="739" spans="1:5" x14ac:dyDescent="0.25">
      <c r="A739" t="s">
        <v>1721</v>
      </c>
      <c r="B739">
        <v>3.0000000000000001E-3</v>
      </c>
      <c r="C739" s="1">
        <v>4554</v>
      </c>
      <c r="D739">
        <v>1942</v>
      </c>
      <c r="E739" t="s">
        <v>5920</v>
      </c>
    </row>
    <row r="740" spans="1:5" x14ac:dyDescent="0.25">
      <c r="A740" t="s">
        <v>1722</v>
      </c>
      <c r="B740">
        <v>6.0999999999999999E-2</v>
      </c>
      <c r="C740" s="1">
        <v>92604</v>
      </c>
      <c r="D740">
        <v>300</v>
      </c>
      <c r="E740" t="s">
        <v>5920</v>
      </c>
    </row>
    <row r="741" spans="1:5" x14ac:dyDescent="0.25">
      <c r="A741" t="s">
        <v>1723</v>
      </c>
      <c r="B741">
        <v>0.153</v>
      </c>
      <c r="C741" s="1">
        <v>232268</v>
      </c>
      <c r="D741">
        <v>144</v>
      </c>
      <c r="E741" t="s">
        <v>5920</v>
      </c>
    </row>
    <row r="742" spans="1:5" x14ac:dyDescent="0.25">
      <c r="A742" t="s">
        <v>1724</v>
      </c>
      <c r="B742">
        <v>1.2E-2</v>
      </c>
      <c r="C742" s="1">
        <v>18217</v>
      </c>
      <c r="D742">
        <v>796</v>
      </c>
      <c r="E742" t="s">
        <v>5920</v>
      </c>
    </row>
    <row r="743" spans="1:5" x14ac:dyDescent="0.25">
      <c r="A743" t="s">
        <v>1725</v>
      </c>
      <c r="B743">
        <v>1E-3</v>
      </c>
      <c r="C743" s="1">
        <v>1518</v>
      </c>
      <c r="D743">
        <v>3901</v>
      </c>
      <c r="E743" t="s">
        <v>5920</v>
      </c>
    </row>
    <row r="744" spans="1:5" x14ac:dyDescent="0.25">
      <c r="A744" t="s">
        <v>1726</v>
      </c>
      <c r="B744">
        <v>1E-3</v>
      </c>
      <c r="C744" s="1">
        <v>1518</v>
      </c>
      <c r="D744">
        <v>3660</v>
      </c>
      <c r="E744" t="s">
        <v>5920</v>
      </c>
    </row>
    <row r="745" spans="1:5" x14ac:dyDescent="0.25">
      <c r="A745" t="s">
        <v>1727</v>
      </c>
      <c r="B745">
        <v>1E-3</v>
      </c>
      <c r="C745" s="1">
        <v>1518</v>
      </c>
      <c r="D745">
        <v>4082</v>
      </c>
      <c r="E745" t="s">
        <v>5920</v>
      </c>
    </row>
    <row r="746" spans="1:5" x14ac:dyDescent="0.25">
      <c r="A746" t="s">
        <v>1728</v>
      </c>
      <c r="B746">
        <v>3.0000000000000001E-3</v>
      </c>
      <c r="C746" s="1">
        <v>4554</v>
      </c>
      <c r="D746">
        <v>2061</v>
      </c>
      <c r="E746" t="s">
        <v>5920</v>
      </c>
    </row>
    <row r="747" spans="1:5" x14ac:dyDescent="0.25">
      <c r="A747" t="s">
        <v>1729</v>
      </c>
      <c r="B747">
        <v>1.7999999999999999E-2</v>
      </c>
      <c r="C747" s="1">
        <v>27326</v>
      </c>
      <c r="D747">
        <v>647</v>
      </c>
      <c r="E747" t="s">
        <v>5920</v>
      </c>
    </row>
    <row r="748" spans="1:5" x14ac:dyDescent="0.25">
      <c r="A748" t="s">
        <v>1730</v>
      </c>
      <c r="B748">
        <v>1E-3</v>
      </c>
      <c r="C748" s="1">
        <v>1518</v>
      </c>
      <c r="D748">
        <v>3981</v>
      </c>
      <c r="E748" t="s">
        <v>5920</v>
      </c>
    </row>
    <row r="749" spans="1:5" x14ac:dyDescent="0.25">
      <c r="A749" t="s">
        <v>1731</v>
      </c>
      <c r="B749">
        <v>2E-3</v>
      </c>
      <c r="C749" s="1">
        <v>3036</v>
      </c>
      <c r="D749">
        <v>2761</v>
      </c>
      <c r="E749" t="s">
        <v>5920</v>
      </c>
    </row>
    <row r="750" spans="1:5" x14ac:dyDescent="0.25">
      <c r="A750" t="s">
        <v>1732</v>
      </c>
      <c r="B750">
        <v>1E-3</v>
      </c>
      <c r="C750" s="1">
        <v>1518</v>
      </c>
      <c r="D750">
        <v>3900</v>
      </c>
      <c r="E750" t="s">
        <v>5920</v>
      </c>
    </row>
    <row r="751" spans="1:5" x14ac:dyDescent="0.25">
      <c r="A751" t="s">
        <v>1733</v>
      </c>
      <c r="B751">
        <v>1E-3</v>
      </c>
      <c r="C751" s="1">
        <v>1518</v>
      </c>
      <c r="D751">
        <v>3735</v>
      </c>
      <c r="E751" t="s">
        <v>5920</v>
      </c>
    </row>
    <row r="752" spans="1:5" x14ac:dyDescent="0.25">
      <c r="A752" t="s">
        <v>1734</v>
      </c>
      <c r="B752">
        <v>1.4E-2</v>
      </c>
      <c r="C752" s="1">
        <v>21253</v>
      </c>
      <c r="D752">
        <v>744</v>
      </c>
      <c r="E752" t="s">
        <v>5920</v>
      </c>
    </row>
    <row r="753" spans="1:5" x14ac:dyDescent="0.25">
      <c r="A753" t="s">
        <v>1735</v>
      </c>
      <c r="B753">
        <v>2E-3</v>
      </c>
      <c r="C753" s="1">
        <v>3036</v>
      </c>
      <c r="D753">
        <v>2917</v>
      </c>
      <c r="E753" t="s">
        <v>5920</v>
      </c>
    </row>
    <row r="754" spans="1:5" x14ac:dyDescent="0.25">
      <c r="A754" t="s">
        <v>1736</v>
      </c>
      <c r="B754">
        <v>1E-3</v>
      </c>
      <c r="C754" s="1">
        <v>1518</v>
      </c>
      <c r="D754">
        <v>3576</v>
      </c>
      <c r="E754" t="s">
        <v>5920</v>
      </c>
    </row>
    <row r="755" spans="1:5" x14ac:dyDescent="0.25">
      <c r="A755" t="s">
        <v>1737</v>
      </c>
      <c r="B755">
        <v>1E-3</v>
      </c>
      <c r="C755" s="1">
        <v>1518</v>
      </c>
      <c r="D755">
        <v>3734</v>
      </c>
      <c r="E755" t="s">
        <v>5920</v>
      </c>
    </row>
    <row r="756" spans="1:5" x14ac:dyDescent="0.25">
      <c r="A756" t="s">
        <v>1738</v>
      </c>
      <c r="B756">
        <v>1.7000000000000001E-2</v>
      </c>
      <c r="C756" s="1">
        <v>25808</v>
      </c>
      <c r="D756">
        <v>656</v>
      </c>
      <c r="E756" t="s">
        <v>5920</v>
      </c>
    </row>
    <row r="757" spans="1:5" x14ac:dyDescent="0.25">
      <c r="A757" t="s">
        <v>1739</v>
      </c>
      <c r="B757">
        <v>0.09</v>
      </c>
      <c r="C757" s="1">
        <v>136628</v>
      </c>
      <c r="D757">
        <v>234</v>
      </c>
      <c r="E757" t="s">
        <v>5920</v>
      </c>
    </row>
    <row r="758" spans="1:5" x14ac:dyDescent="0.25">
      <c r="A758" t="s">
        <v>1740</v>
      </c>
      <c r="B758">
        <v>1E-3</v>
      </c>
      <c r="C758" s="1">
        <v>1518</v>
      </c>
      <c r="D758">
        <v>3088</v>
      </c>
      <c r="E758" t="s">
        <v>5920</v>
      </c>
    </row>
    <row r="759" spans="1:5" x14ac:dyDescent="0.25">
      <c r="A759" t="s">
        <v>1741</v>
      </c>
      <c r="B759">
        <v>1.0999999999999999E-2</v>
      </c>
      <c r="C759" s="1">
        <v>16699</v>
      </c>
      <c r="D759">
        <v>864</v>
      </c>
      <c r="E759" t="s">
        <v>5920</v>
      </c>
    </row>
    <row r="760" spans="1:5" x14ac:dyDescent="0.25">
      <c r="A760" t="s">
        <v>1742</v>
      </c>
      <c r="B760">
        <v>1E-3</v>
      </c>
      <c r="C760" s="1">
        <v>1518</v>
      </c>
      <c r="D760">
        <v>3899</v>
      </c>
      <c r="E760" t="s">
        <v>5920</v>
      </c>
    </row>
    <row r="761" spans="1:5" x14ac:dyDescent="0.25">
      <c r="A761" t="s">
        <v>1743</v>
      </c>
      <c r="B761">
        <v>1E-3</v>
      </c>
      <c r="C761" s="1">
        <v>1518</v>
      </c>
      <c r="D761">
        <v>3392</v>
      </c>
      <c r="E761" t="s">
        <v>5920</v>
      </c>
    </row>
    <row r="762" spans="1:5" x14ac:dyDescent="0.25">
      <c r="A762" t="s">
        <v>1744</v>
      </c>
      <c r="B762">
        <v>2E-3</v>
      </c>
      <c r="C762" s="1">
        <v>3036</v>
      </c>
      <c r="D762">
        <v>2185</v>
      </c>
      <c r="E762" t="s">
        <v>5920</v>
      </c>
    </row>
    <row r="763" spans="1:5" x14ac:dyDescent="0.25">
      <c r="A763" t="s">
        <v>1745</v>
      </c>
      <c r="B763">
        <v>5.0000000000000001E-3</v>
      </c>
      <c r="C763" s="1">
        <v>7590</v>
      </c>
      <c r="D763">
        <v>1380</v>
      </c>
      <c r="E763" t="s">
        <v>5920</v>
      </c>
    </row>
    <row r="764" spans="1:5" x14ac:dyDescent="0.25">
      <c r="A764" t="s">
        <v>1746</v>
      </c>
      <c r="B764">
        <v>2E-3</v>
      </c>
      <c r="C764" s="1">
        <v>3036</v>
      </c>
      <c r="D764">
        <v>2620</v>
      </c>
      <c r="E764" t="s">
        <v>5920</v>
      </c>
    </row>
    <row r="765" spans="1:5" x14ac:dyDescent="0.25">
      <c r="A765" t="s">
        <v>1747</v>
      </c>
      <c r="B765">
        <v>2.1000000000000001E-2</v>
      </c>
      <c r="C765" s="1">
        <v>31880</v>
      </c>
      <c r="D765">
        <v>596</v>
      </c>
      <c r="E765" t="s">
        <v>5920</v>
      </c>
    </row>
    <row r="766" spans="1:5" x14ac:dyDescent="0.25">
      <c r="A766" t="s">
        <v>1748</v>
      </c>
      <c r="B766">
        <v>2E-3</v>
      </c>
      <c r="C766" s="1">
        <v>3036</v>
      </c>
      <c r="D766">
        <v>2655</v>
      </c>
      <c r="E766" t="s">
        <v>5920</v>
      </c>
    </row>
    <row r="767" spans="1:5" x14ac:dyDescent="0.25">
      <c r="A767" t="s">
        <v>1749</v>
      </c>
      <c r="B767">
        <v>2E-3</v>
      </c>
      <c r="C767" s="1">
        <v>3036</v>
      </c>
      <c r="D767">
        <v>2885</v>
      </c>
      <c r="E767" t="s">
        <v>5920</v>
      </c>
    </row>
    <row r="768" spans="1:5" x14ac:dyDescent="0.25">
      <c r="A768" t="s">
        <v>1750</v>
      </c>
      <c r="B768">
        <v>1E-3</v>
      </c>
      <c r="C768" s="1">
        <v>1518</v>
      </c>
      <c r="D768">
        <v>3822</v>
      </c>
      <c r="E768" t="s">
        <v>5920</v>
      </c>
    </row>
    <row r="769" spans="1:5" x14ac:dyDescent="0.25">
      <c r="A769" t="s">
        <v>1751</v>
      </c>
      <c r="B769">
        <v>3.0000000000000001E-3</v>
      </c>
      <c r="C769" s="1">
        <v>4554</v>
      </c>
      <c r="D769">
        <v>1788</v>
      </c>
      <c r="E769" t="s">
        <v>5920</v>
      </c>
    </row>
    <row r="770" spans="1:5" x14ac:dyDescent="0.25">
      <c r="A770" t="s">
        <v>1752</v>
      </c>
      <c r="B770">
        <v>1E-3</v>
      </c>
      <c r="C770" s="1">
        <v>1518</v>
      </c>
      <c r="D770">
        <v>3334</v>
      </c>
      <c r="E770" t="s">
        <v>5920</v>
      </c>
    </row>
    <row r="771" spans="1:5" x14ac:dyDescent="0.25">
      <c r="A771" t="s">
        <v>1753</v>
      </c>
      <c r="B771">
        <v>1E-3</v>
      </c>
      <c r="C771" s="1">
        <v>1518</v>
      </c>
      <c r="D771">
        <v>3176</v>
      </c>
      <c r="E771" t="s">
        <v>5920</v>
      </c>
    </row>
    <row r="772" spans="1:5" x14ac:dyDescent="0.25">
      <c r="A772" t="s">
        <v>1754</v>
      </c>
      <c r="B772">
        <v>2E-3</v>
      </c>
      <c r="C772" s="1">
        <v>3036</v>
      </c>
      <c r="D772">
        <v>2545</v>
      </c>
      <c r="E772" t="s">
        <v>5920</v>
      </c>
    </row>
    <row r="773" spans="1:5" x14ac:dyDescent="0.25">
      <c r="A773" t="s">
        <v>1755</v>
      </c>
      <c r="B773">
        <v>3.0000000000000001E-3</v>
      </c>
      <c r="C773" s="1">
        <v>4554</v>
      </c>
      <c r="D773">
        <v>2060</v>
      </c>
      <c r="E773" t="s">
        <v>5920</v>
      </c>
    </row>
    <row r="774" spans="1:5" x14ac:dyDescent="0.25">
      <c r="A774" t="s">
        <v>1756</v>
      </c>
      <c r="B774">
        <v>1E-3</v>
      </c>
      <c r="C774" s="1">
        <v>1518</v>
      </c>
      <c r="D774">
        <v>4254</v>
      </c>
      <c r="E774" t="s">
        <v>5920</v>
      </c>
    </row>
    <row r="775" spans="1:5" x14ac:dyDescent="0.25">
      <c r="A775" t="s">
        <v>1757</v>
      </c>
      <c r="B775">
        <v>2E-3</v>
      </c>
      <c r="C775" s="1">
        <v>3036</v>
      </c>
      <c r="D775">
        <v>2373</v>
      </c>
      <c r="E775" t="s">
        <v>5920</v>
      </c>
    </row>
    <row r="776" spans="1:5" x14ac:dyDescent="0.25">
      <c r="A776" t="s">
        <v>1758</v>
      </c>
      <c r="B776">
        <v>1E-3</v>
      </c>
      <c r="C776" s="1">
        <v>1518</v>
      </c>
      <c r="D776">
        <v>4081</v>
      </c>
      <c r="E776" t="s">
        <v>5920</v>
      </c>
    </row>
    <row r="777" spans="1:5" x14ac:dyDescent="0.25">
      <c r="A777" t="s">
        <v>1759</v>
      </c>
      <c r="B777">
        <v>8.9999999999999993E-3</v>
      </c>
      <c r="C777" s="1">
        <v>13663</v>
      </c>
      <c r="D777">
        <v>917</v>
      </c>
      <c r="E777" t="s">
        <v>5920</v>
      </c>
    </row>
    <row r="778" spans="1:5" x14ac:dyDescent="0.25">
      <c r="A778" t="s">
        <v>1760</v>
      </c>
      <c r="B778">
        <v>1E-3</v>
      </c>
      <c r="C778" s="1">
        <v>1518</v>
      </c>
      <c r="D778">
        <v>3821</v>
      </c>
      <c r="E778" t="s">
        <v>5920</v>
      </c>
    </row>
    <row r="779" spans="1:5" x14ac:dyDescent="0.25">
      <c r="A779" t="s">
        <v>1761</v>
      </c>
      <c r="B779">
        <v>2E-3</v>
      </c>
      <c r="C779" s="1">
        <v>3036</v>
      </c>
      <c r="D779">
        <v>2916</v>
      </c>
      <c r="E779" t="s">
        <v>5920</v>
      </c>
    </row>
    <row r="780" spans="1:5" x14ac:dyDescent="0.25">
      <c r="A780" t="s">
        <v>1762</v>
      </c>
      <c r="B780">
        <v>1.0999999999999999E-2</v>
      </c>
      <c r="C780" s="1">
        <v>16699</v>
      </c>
      <c r="D780">
        <v>850</v>
      </c>
      <c r="E780" t="s">
        <v>5920</v>
      </c>
    </row>
    <row r="781" spans="1:5" x14ac:dyDescent="0.25">
      <c r="A781" t="s">
        <v>1763</v>
      </c>
      <c r="B781">
        <v>9.1999999999999998E-2</v>
      </c>
      <c r="C781" s="1">
        <v>139664</v>
      </c>
      <c r="D781">
        <v>227</v>
      </c>
      <c r="E781" t="s">
        <v>5920</v>
      </c>
    </row>
    <row r="782" spans="1:5" x14ac:dyDescent="0.25">
      <c r="A782" t="s">
        <v>1764</v>
      </c>
      <c r="B782">
        <v>2E-3</v>
      </c>
      <c r="C782" s="1">
        <v>3036</v>
      </c>
      <c r="D782">
        <v>2574</v>
      </c>
      <c r="E782" t="s">
        <v>5920</v>
      </c>
    </row>
    <row r="783" spans="1:5" x14ac:dyDescent="0.25">
      <c r="A783" t="s">
        <v>1765</v>
      </c>
      <c r="B783">
        <v>1E-3</v>
      </c>
      <c r="C783" s="1">
        <v>1518</v>
      </c>
      <c r="D783">
        <v>4253</v>
      </c>
      <c r="E783" t="s">
        <v>5920</v>
      </c>
    </row>
    <row r="784" spans="1:5" x14ac:dyDescent="0.25">
      <c r="A784" t="s">
        <v>1766</v>
      </c>
      <c r="B784">
        <v>5.0000000000000001E-3</v>
      </c>
      <c r="C784" s="1">
        <v>7590</v>
      </c>
      <c r="D784">
        <v>1408</v>
      </c>
      <c r="E784" t="s">
        <v>5920</v>
      </c>
    </row>
    <row r="785" spans="1:5" x14ac:dyDescent="0.25">
      <c r="A785" t="s">
        <v>1767</v>
      </c>
      <c r="B785">
        <v>1.4E-2</v>
      </c>
      <c r="C785" s="1">
        <v>21253</v>
      </c>
      <c r="D785">
        <v>748</v>
      </c>
      <c r="E785" t="s">
        <v>5920</v>
      </c>
    </row>
    <row r="786" spans="1:5" x14ac:dyDescent="0.25">
      <c r="A786" t="s">
        <v>1768</v>
      </c>
      <c r="B786">
        <v>1E-3</v>
      </c>
      <c r="C786" s="1">
        <v>1518</v>
      </c>
      <c r="D786">
        <v>3333</v>
      </c>
      <c r="E786" t="s">
        <v>5920</v>
      </c>
    </row>
    <row r="787" spans="1:5" x14ac:dyDescent="0.25">
      <c r="A787" t="s">
        <v>1769</v>
      </c>
      <c r="B787">
        <v>8.9999999999999993E-3</v>
      </c>
      <c r="C787" s="1">
        <v>13663</v>
      </c>
      <c r="D787">
        <v>977</v>
      </c>
      <c r="E787" t="s">
        <v>5920</v>
      </c>
    </row>
    <row r="788" spans="1:5" x14ac:dyDescent="0.25">
      <c r="A788" t="s">
        <v>1770</v>
      </c>
      <c r="B788">
        <v>1E-3</v>
      </c>
      <c r="C788" s="1">
        <v>1518</v>
      </c>
      <c r="D788">
        <v>4080</v>
      </c>
      <c r="E788" t="s">
        <v>5920</v>
      </c>
    </row>
    <row r="789" spans="1:5" x14ac:dyDescent="0.25">
      <c r="A789" t="s">
        <v>1771</v>
      </c>
      <c r="B789">
        <v>2E-3</v>
      </c>
      <c r="C789" s="1">
        <v>3036</v>
      </c>
      <c r="D789">
        <v>2347</v>
      </c>
      <c r="E789" t="s">
        <v>5920</v>
      </c>
    </row>
    <row r="790" spans="1:5" x14ac:dyDescent="0.25">
      <c r="A790" t="s">
        <v>1772</v>
      </c>
      <c r="B790">
        <v>0.2</v>
      </c>
      <c r="C790" s="1">
        <v>303618</v>
      </c>
      <c r="D790">
        <v>106</v>
      </c>
      <c r="E790" t="s">
        <v>5920</v>
      </c>
    </row>
    <row r="791" spans="1:5" x14ac:dyDescent="0.25">
      <c r="A791" t="s">
        <v>1773</v>
      </c>
      <c r="B791">
        <v>9.0999999999999998E-2</v>
      </c>
      <c r="C791" s="1">
        <v>138146</v>
      </c>
      <c r="D791">
        <v>232</v>
      </c>
      <c r="E791" t="s">
        <v>5920</v>
      </c>
    </row>
    <row r="792" spans="1:5" x14ac:dyDescent="0.25">
      <c r="A792" t="s">
        <v>1774</v>
      </c>
      <c r="B792">
        <v>2E-3</v>
      </c>
      <c r="C792" s="1">
        <v>3036</v>
      </c>
      <c r="D792">
        <v>2346</v>
      </c>
      <c r="E792" t="s">
        <v>5920</v>
      </c>
    </row>
    <row r="793" spans="1:5" x14ac:dyDescent="0.25">
      <c r="A793" t="s">
        <v>1775</v>
      </c>
      <c r="B793">
        <v>2.1999999999999999E-2</v>
      </c>
      <c r="C793" s="1">
        <v>33398</v>
      </c>
      <c r="D793">
        <v>577</v>
      </c>
      <c r="E793" t="s">
        <v>5920</v>
      </c>
    </row>
    <row r="794" spans="1:5" x14ac:dyDescent="0.25">
      <c r="A794" t="s">
        <v>1776</v>
      </c>
      <c r="B794">
        <v>1E-3</v>
      </c>
      <c r="C794" s="1">
        <v>1518</v>
      </c>
      <c r="D794">
        <v>3820</v>
      </c>
      <c r="E794" t="s">
        <v>5920</v>
      </c>
    </row>
    <row r="795" spans="1:5" x14ac:dyDescent="0.25">
      <c r="A795" t="s">
        <v>1777</v>
      </c>
      <c r="B795">
        <v>5.8000000000000003E-2</v>
      </c>
      <c r="C795" s="1">
        <v>88049</v>
      </c>
      <c r="D795">
        <v>308</v>
      </c>
      <c r="E795" t="s">
        <v>5920</v>
      </c>
    </row>
    <row r="796" spans="1:5" x14ac:dyDescent="0.25">
      <c r="A796" t="s">
        <v>1778</v>
      </c>
      <c r="B796">
        <v>4.0000000000000001E-3</v>
      </c>
      <c r="C796" s="1">
        <v>6072</v>
      </c>
      <c r="D796">
        <v>1591</v>
      </c>
      <c r="E796" t="s">
        <v>5920</v>
      </c>
    </row>
    <row r="797" spans="1:5" x14ac:dyDescent="0.25">
      <c r="A797" t="s">
        <v>1779</v>
      </c>
      <c r="B797">
        <v>1E-3</v>
      </c>
      <c r="C797" s="1">
        <v>1518</v>
      </c>
      <c r="D797">
        <v>3139</v>
      </c>
      <c r="E797" t="s">
        <v>5920</v>
      </c>
    </row>
    <row r="798" spans="1:5" x14ac:dyDescent="0.25">
      <c r="A798" t="s">
        <v>1780</v>
      </c>
      <c r="B798">
        <v>1E-3</v>
      </c>
      <c r="C798" s="1">
        <v>1518</v>
      </c>
      <c r="D798">
        <v>3519</v>
      </c>
      <c r="E798" t="s">
        <v>5920</v>
      </c>
    </row>
    <row r="799" spans="1:5" x14ac:dyDescent="0.25">
      <c r="A799" t="s">
        <v>1781</v>
      </c>
      <c r="B799">
        <v>3.0000000000000001E-3</v>
      </c>
      <c r="C799" s="1">
        <v>4554</v>
      </c>
      <c r="D799">
        <v>2085</v>
      </c>
      <c r="E799" t="s">
        <v>5920</v>
      </c>
    </row>
    <row r="800" spans="1:5" x14ac:dyDescent="0.25">
      <c r="A800" t="s">
        <v>1782</v>
      </c>
      <c r="B800">
        <v>5.0000000000000001E-3</v>
      </c>
      <c r="C800" s="1">
        <v>7590</v>
      </c>
      <c r="D800">
        <v>1327</v>
      </c>
      <c r="E800" t="s">
        <v>5920</v>
      </c>
    </row>
    <row r="801" spans="1:5" x14ac:dyDescent="0.25">
      <c r="A801" t="s">
        <v>1783</v>
      </c>
      <c r="B801">
        <v>1E-3</v>
      </c>
      <c r="C801" s="1">
        <v>1518</v>
      </c>
      <c r="D801">
        <v>3819</v>
      </c>
      <c r="E801" t="s">
        <v>5920</v>
      </c>
    </row>
    <row r="802" spans="1:5" x14ac:dyDescent="0.25">
      <c r="A802" t="s">
        <v>1784</v>
      </c>
      <c r="B802">
        <v>2E-3</v>
      </c>
      <c r="C802" s="1">
        <v>3036</v>
      </c>
      <c r="D802">
        <v>2915</v>
      </c>
      <c r="E802" t="s">
        <v>5920</v>
      </c>
    </row>
    <row r="803" spans="1:5" x14ac:dyDescent="0.25">
      <c r="A803" t="s">
        <v>1785</v>
      </c>
      <c r="B803">
        <v>2E-3</v>
      </c>
      <c r="C803" s="1">
        <v>3036</v>
      </c>
      <c r="D803">
        <v>2345</v>
      </c>
      <c r="E803" t="s">
        <v>5920</v>
      </c>
    </row>
    <row r="804" spans="1:5" x14ac:dyDescent="0.25">
      <c r="A804" t="s">
        <v>1786</v>
      </c>
      <c r="B804">
        <v>3.0000000000000001E-3</v>
      </c>
      <c r="C804" s="1">
        <v>4554</v>
      </c>
      <c r="D804">
        <v>1851</v>
      </c>
      <c r="E804" t="s">
        <v>5920</v>
      </c>
    </row>
    <row r="805" spans="1:5" x14ac:dyDescent="0.25">
      <c r="A805" t="s">
        <v>1787</v>
      </c>
      <c r="B805">
        <v>2E-3</v>
      </c>
      <c r="C805" s="1">
        <v>3036</v>
      </c>
      <c r="D805">
        <v>2322</v>
      </c>
      <c r="E805" t="s">
        <v>5920</v>
      </c>
    </row>
    <row r="806" spans="1:5" x14ac:dyDescent="0.25">
      <c r="A806" t="s">
        <v>1788</v>
      </c>
      <c r="B806">
        <v>5.0000000000000001E-3</v>
      </c>
      <c r="C806" s="1">
        <v>7590</v>
      </c>
      <c r="D806">
        <v>1379</v>
      </c>
      <c r="E806" t="s">
        <v>5920</v>
      </c>
    </row>
    <row r="807" spans="1:5" x14ac:dyDescent="0.25">
      <c r="A807" t="s">
        <v>1789</v>
      </c>
      <c r="B807">
        <v>6.0000000000000001E-3</v>
      </c>
      <c r="C807" s="1">
        <v>9109</v>
      </c>
      <c r="D807">
        <v>1242</v>
      </c>
      <c r="E807" t="s">
        <v>5920</v>
      </c>
    </row>
    <row r="808" spans="1:5" x14ac:dyDescent="0.25">
      <c r="A808" t="s">
        <v>1790</v>
      </c>
      <c r="B808">
        <v>2E-3</v>
      </c>
      <c r="C808" s="1">
        <v>3036</v>
      </c>
      <c r="D808">
        <v>2573</v>
      </c>
      <c r="E808" t="s">
        <v>5920</v>
      </c>
    </row>
    <row r="809" spans="1:5" x14ac:dyDescent="0.25">
      <c r="A809" t="s">
        <v>1791</v>
      </c>
      <c r="B809">
        <v>0.01</v>
      </c>
      <c r="C809" s="1">
        <v>15181</v>
      </c>
      <c r="D809">
        <v>912</v>
      </c>
      <c r="E809" t="s">
        <v>5920</v>
      </c>
    </row>
    <row r="810" spans="1:5" x14ac:dyDescent="0.25">
      <c r="A810" t="s">
        <v>1792</v>
      </c>
      <c r="B810">
        <v>1.0999999999999999E-2</v>
      </c>
      <c r="C810" s="1">
        <v>16699</v>
      </c>
      <c r="D810">
        <v>836</v>
      </c>
      <c r="E810" t="s">
        <v>5920</v>
      </c>
    </row>
    <row r="811" spans="1:5" x14ac:dyDescent="0.25">
      <c r="A811" t="s">
        <v>1793</v>
      </c>
      <c r="B811">
        <v>4.0000000000000001E-3</v>
      </c>
      <c r="C811" s="1">
        <v>6072</v>
      </c>
      <c r="D811">
        <v>1581</v>
      </c>
      <c r="E811" t="s">
        <v>5920</v>
      </c>
    </row>
    <row r="812" spans="1:5" x14ac:dyDescent="0.25">
      <c r="A812" t="s">
        <v>1794</v>
      </c>
      <c r="B812">
        <v>2.4E-2</v>
      </c>
      <c r="C812" s="1">
        <v>36434</v>
      </c>
      <c r="D812">
        <v>554</v>
      </c>
      <c r="E812" t="s">
        <v>5920</v>
      </c>
    </row>
    <row r="813" spans="1:5" x14ac:dyDescent="0.25">
      <c r="A813" t="s">
        <v>1795</v>
      </c>
      <c r="B813">
        <v>2E-3</v>
      </c>
      <c r="C813" s="1">
        <v>3036</v>
      </c>
      <c r="D813">
        <v>2544</v>
      </c>
      <c r="E813" t="s">
        <v>5920</v>
      </c>
    </row>
    <row r="814" spans="1:5" x14ac:dyDescent="0.25">
      <c r="A814" t="s">
        <v>1796</v>
      </c>
      <c r="B814">
        <v>1.4999999999999999E-2</v>
      </c>
      <c r="C814" s="1">
        <v>22771</v>
      </c>
      <c r="D814">
        <v>709</v>
      </c>
      <c r="E814" t="s">
        <v>5920</v>
      </c>
    </row>
    <row r="815" spans="1:5" x14ac:dyDescent="0.25">
      <c r="A815" t="s">
        <v>1797</v>
      </c>
      <c r="B815">
        <v>5.0000000000000001E-3</v>
      </c>
      <c r="C815" s="1">
        <v>7590</v>
      </c>
      <c r="D815">
        <v>1403</v>
      </c>
      <c r="E815" t="s">
        <v>5920</v>
      </c>
    </row>
    <row r="816" spans="1:5" x14ac:dyDescent="0.25">
      <c r="A816" t="s">
        <v>1798</v>
      </c>
      <c r="B816">
        <v>1E-3</v>
      </c>
      <c r="C816" s="1">
        <v>1518</v>
      </c>
      <c r="D816">
        <v>4171</v>
      </c>
      <c r="E816" t="s">
        <v>5920</v>
      </c>
    </row>
    <row r="817" spans="1:5" x14ac:dyDescent="0.25">
      <c r="A817" t="s">
        <v>1799</v>
      </c>
      <c r="B817">
        <v>3.0000000000000001E-3</v>
      </c>
      <c r="C817" s="1">
        <v>4554</v>
      </c>
      <c r="D817">
        <v>1967</v>
      </c>
      <c r="E817" t="s">
        <v>5920</v>
      </c>
    </row>
    <row r="818" spans="1:5" x14ac:dyDescent="0.25">
      <c r="A818" t="s">
        <v>1800</v>
      </c>
      <c r="B818">
        <v>1.4E-2</v>
      </c>
      <c r="C818" s="1">
        <v>21253</v>
      </c>
      <c r="D818">
        <v>746</v>
      </c>
      <c r="E818" t="s">
        <v>5920</v>
      </c>
    </row>
    <row r="819" spans="1:5" x14ac:dyDescent="0.25">
      <c r="A819" t="s">
        <v>1801</v>
      </c>
      <c r="B819">
        <v>1E-3</v>
      </c>
      <c r="C819" s="1">
        <v>1518</v>
      </c>
      <c r="D819">
        <v>3818</v>
      </c>
      <c r="E819" t="s">
        <v>5920</v>
      </c>
    </row>
    <row r="820" spans="1:5" x14ac:dyDescent="0.25">
      <c r="A820" t="s">
        <v>1802</v>
      </c>
      <c r="B820">
        <v>8.0000000000000002E-3</v>
      </c>
      <c r="C820" s="1">
        <v>12145</v>
      </c>
      <c r="D820">
        <v>1008</v>
      </c>
      <c r="E820" t="s">
        <v>5920</v>
      </c>
    </row>
    <row r="821" spans="1:5" x14ac:dyDescent="0.25">
      <c r="A821" t="s">
        <v>1803</v>
      </c>
      <c r="B821">
        <v>4.0000000000000001E-3</v>
      </c>
      <c r="C821" s="1">
        <v>6072</v>
      </c>
      <c r="D821">
        <v>1529</v>
      </c>
      <c r="E821" t="s">
        <v>5920</v>
      </c>
    </row>
    <row r="822" spans="1:5" x14ac:dyDescent="0.25">
      <c r="A822" t="s">
        <v>1804</v>
      </c>
      <c r="B822">
        <v>8.5999999999999993E-2</v>
      </c>
      <c r="C822" s="1">
        <v>130556</v>
      </c>
      <c r="D822">
        <v>245</v>
      </c>
      <c r="E822" t="s">
        <v>5920</v>
      </c>
    </row>
    <row r="823" spans="1:5" x14ac:dyDescent="0.25">
      <c r="A823" t="s">
        <v>1805</v>
      </c>
      <c r="B823">
        <v>1E-3</v>
      </c>
      <c r="C823" s="1">
        <v>1518</v>
      </c>
      <c r="D823">
        <v>3277</v>
      </c>
      <c r="E823" t="s">
        <v>5920</v>
      </c>
    </row>
    <row r="824" spans="1:5" x14ac:dyDescent="0.25">
      <c r="A824" t="s">
        <v>1806</v>
      </c>
      <c r="B824">
        <v>1E-3</v>
      </c>
      <c r="C824" s="1">
        <v>1518</v>
      </c>
      <c r="D824">
        <v>3575</v>
      </c>
      <c r="E824" t="s">
        <v>5920</v>
      </c>
    </row>
    <row r="825" spans="1:5" x14ac:dyDescent="0.25">
      <c r="A825" t="s">
        <v>1807</v>
      </c>
      <c r="B825">
        <v>2E-3</v>
      </c>
      <c r="C825" s="1">
        <v>3036</v>
      </c>
      <c r="D825">
        <v>3042</v>
      </c>
      <c r="E825" t="s">
        <v>5920</v>
      </c>
    </row>
    <row r="826" spans="1:5" x14ac:dyDescent="0.25">
      <c r="A826" t="s">
        <v>1808</v>
      </c>
      <c r="B826">
        <v>2E-3</v>
      </c>
      <c r="C826" s="1">
        <v>3036</v>
      </c>
      <c r="D826">
        <v>2693</v>
      </c>
      <c r="E826" t="s">
        <v>5920</v>
      </c>
    </row>
    <row r="827" spans="1:5" x14ac:dyDescent="0.25">
      <c r="A827" t="s">
        <v>1809</v>
      </c>
      <c r="B827">
        <v>2E-3</v>
      </c>
      <c r="C827" s="1">
        <v>3036</v>
      </c>
      <c r="D827">
        <v>2284</v>
      </c>
      <c r="E827" t="s">
        <v>5920</v>
      </c>
    </row>
    <row r="828" spans="1:5" x14ac:dyDescent="0.25">
      <c r="A828" t="s">
        <v>1810</v>
      </c>
      <c r="B828">
        <v>5.0000000000000001E-3</v>
      </c>
      <c r="C828" s="1">
        <v>7590</v>
      </c>
      <c r="D828">
        <v>1437</v>
      </c>
      <c r="E828" t="s">
        <v>5920</v>
      </c>
    </row>
    <row r="829" spans="1:5" x14ac:dyDescent="0.25">
      <c r="A829" t="s">
        <v>1811</v>
      </c>
      <c r="B829">
        <v>2E-3</v>
      </c>
      <c r="C829" s="1">
        <v>3036</v>
      </c>
      <c r="D829">
        <v>2914</v>
      </c>
      <c r="E829" t="s">
        <v>5920</v>
      </c>
    </row>
    <row r="830" spans="1:5" x14ac:dyDescent="0.25">
      <c r="A830" t="s">
        <v>1812</v>
      </c>
      <c r="B830">
        <v>3.0000000000000001E-3</v>
      </c>
      <c r="C830" s="1">
        <v>4554</v>
      </c>
      <c r="D830">
        <v>1983</v>
      </c>
      <c r="E830" t="s">
        <v>5920</v>
      </c>
    </row>
    <row r="831" spans="1:5" x14ac:dyDescent="0.25">
      <c r="A831" t="s">
        <v>1813</v>
      </c>
      <c r="B831">
        <v>2E-3</v>
      </c>
      <c r="C831" s="1">
        <v>3036</v>
      </c>
      <c r="D831">
        <v>2884</v>
      </c>
      <c r="E831" t="s">
        <v>5920</v>
      </c>
    </row>
    <row r="832" spans="1:5" x14ac:dyDescent="0.25">
      <c r="A832" t="s">
        <v>1814</v>
      </c>
      <c r="B832">
        <v>3.0000000000000001E-3</v>
      </c>
      <c r="C832" s="1">
        <v>4554</v>
      </c>
      <c r="D832">
        <v>2059</v>
      </c>
      <c r="E832" t="s">
        <v>5920</v>
      </c>
    </row>
    <row r="833" spans="1:5" x14ac:dyDescent="0.25">
      <c r="A833" t="s">
        <v>1815</v>
      </c>
      <c r="B833">
        <v>3.3000000000000002E-2</v>
      </c>
      <c r="C833" s="1">
        <v>50097</v>
      </c>
      <c r="D833">
        <v>437</v>
      </c>
      <c r="E833" t="s">
        <v>5920</v>
      </c>
    </row>
    <row r="834" spans="1:5" x14ac:dyDescent="0.25">
      <c r="A834" t="s">
        <v>1816</v>
      </c>
      <c r="B834">
        <v>4.0000000000000001E-3</v>
      </c>
      <c r="C834" s="1">
        <v>6072</v>
      </c>
      <c r="D834">
        <v>1680</v>
      </c>
      <c r="E834" t="s">
        <v>5920</v>
      </c>
    </row>
    <row r="835" spans="1:5" x14ac:dyDescent="0.25">
      <c r="A835" t="s">
        <v>1817</v>
      </c>
      <c r="B835">
        <v>6.0000000000000001E-3</v>
      </c>
      <c r="C835" s="1">
        <v>9109</v>
      </c>
      <c r="D835">
        <v>1235</v>
      </c>
      <c r="E835" t="s">
        <v>5920</v>
      </c>
    </row>
    <row r="836" spans="1:5" x14ac:dyDescent="0.25">
      <c r="A836" t="s">
        <v>117</v>
      </c>
      <c r="B836">
        <v>6.0000000000000001E-3</v>
      </c>
      <c r="C836" s="1">
        <v>9109</v>
      </c>
      <c r="D836">
        <v>1186</v>
      </c>
      <c r="E836" t="s">
        <v>5920</v>
      </c>
    </row>
    <row r="837" spans="1:5" x14ac:dyDescent="0.25">
      <c r="A837" t="s">
        <v>1818</v>
      </c>
      <c r="B837">
        <v>1E-3</v>
      </c>
      <c r="C837" s="1">
        <v>1518</v>
      </c>
      <c r="D837">
        <v>3898</v>
      </c>
      <c r="E837" t="s">
        <v>5920</v>
      </c>
    </row>
    <row r="838" spans="1:5" x14ac:dyDescent="0.25">
      <c r="A838" t="s">
        <v>1819</v>
      </c>
      <c r="B838">
        <v>0.20699999999999999</v>
      </c>
      <c r="C838" s="1">
        <v>314245</v>
      </c>
      <c r="D838">
        <v>102</v>
      </c>
      <c r="E838" t="s">
        <v>5920</v>
      </c>
    </row>
    <row r="839" spans="1:5" x14ac:dyDescent="0.25">
      <c r="A839" t="s">
        <v>1820</v>
      </c>
      <c r="B839">
        <v>1E-3</v>
      </c>
      <c r="C839" s="1">
        <v>1518</v>
      </c>
      <c r="D839">
        <v>4079</v>
      </c>
      <c r="E839" t="s">
        <v>5920</v>
      </c>
    </row>
    <row r="840" spans="1:5" x14ac:dyDescent="0.25">
      <c r="A840" t="s">
        <v>1821</v>
      </c>
      <c r="B840">
        <v>1E-3</v>
      </c>
      <c r="C840" s="1">
        <v>1518</v>
      </c>
      <c r="D840">
        <v>3980</v>
      </c>
      <c r="E840" t="s">
        <v>5920</v>
      </c>
    </row>
    <row r="841" spans="1:5" x14ac:dyDescent="0.25">
      <c r="A841" t="s">
        <v>269</v>
      </c>
      <c r="B841">
        <v>1E-3</v>
      </c>
      <c r="C841" s="1">
        <v>1518</v>
      </c>
      <c r="D841">
        <v>4078</v>
      </c>
      <c r="E841" t="s">
        <v>5920</v>
      </c>
    </row>
    <row r="842" spans="1:5" x14ac:dyDescent="0.25">
      <c r="A842" t="s">
        <v>1822</v>
      </c>
      <c r="B842">
        <v>3.0000000000000001E-3</v>
      </c>
      <c r="C842" s="1">
        <v>4554</v>
      </c>
      <c r="D842">
        <v>1787</v>
      </c>
      <c r="E842" t="s">
        <v>5920</v>
      </c>
    </row>
    <row r="843" spans="1:5" x14ac:dyDescent="0.25">
      <c r="A843" t="s">
        <v>1823</v>
      </c>
      <c r="B843">
        <v>1E-3</v>
      </c>
      <c r="C843" s="1">
        <v>1518</v>
      </c>
      <c r="D843">
        <v>3518</v>
      </c>
      <c r="E843" t="s">
        <v>5920</v>
      </c>
    </row>
    <row r="844" spans="1:5" x14ac:dyDescent="0.25">
      <c r="A844" t="s">
        <v>1824</v>
      </c>
      <c r="B844">
        <v>0.46899999999999997</v>
      </c>
      <c r="C844" s="1">
        <v>711985</v>
      </c>
      <c r="D844">
        <v>28</v>
      </c>
      <c r="E844" t="s">
        <v>5920</v>
      </c>
    </row>
    <row r="845" spans="1:5" x14ac:dyDescent="0.25">
      <c r="A845" t="s">
        <v>1825</v>
      </c>
      <c r="B845">
        <v>1E-3</v>
      </c>
      <c r="C845" s="1">
        <v>1518</v>
      </c>
      <c r="D845">
        <v>4170</v>
      </c>
      <c r="E845" t="s">
        <v>5920</v>
      </c>
    </row>
    <row r="846" spans="1:5" x14ac:dyDescent="0.25">
      <c r="A846" t="s">
        <v>1826</v>
      </c>
      <c r="B846">
        <v>3.0000000000000001E-3</v>
      </c>
      <c r="C846" s="1">
        <v>4554</v>
      </c>
      <c r="D846">
        <v>2058</v>
      </c>
      <c r="E846" t="s">
        <v>5920</v>
      </c>
    </row>
    <row r="847" spans="1:5" x14ac:dyDescent="0.25">
      <c r="A847" t="s">
        <v>1827</v>
      </c>
      <c r="B847">
        <v>1E-3</v>
      </c>
      <c r="C847" s="1">
        <v>1518</v>
      </c>
      <c r="D847">
        <v>3138</v>
      </c>
      <c r="E847" t="s">
        <v>5920</v>
      </c>
    </row>
    <row r="848" spans="1:5" x14ac:dyDescent="0.25">
      <c r="A848" t="s">
        <v>1828</v>
      </c>
      <c r="B848">
        <v>2E-3</v>
      </c>
      <c r="C848" s="1">
        <v>3036</v>
      </c>
      <c r="D848">
        <v>2572</v>
      </c>
      <c r="E848" t="s">
        <v>5920</v>
      </c>
    </row>
    <row r="849" spans="1:5" x14ac:dyDescent="0.25">
      <c r="A849" t="s">
        <v>1829</v>
      </c>
      <c r="B849">
        <v>1E-3</v>
      </c>
      <c r="C849" s="1">
        <v>1518</v>
      </c>
      <c r="D849">
        <v>4252</v>
      </c>
      <c r="E849" t="s">
        <v>5920</v>
      </c>
    </row>
    <row r="850" spans="1:5" x14ac:dyDescent="0.25">
      <c r="A850" t="s">
        <v>1830</v>
      </c>
      <c r="B850">
        <v>2E-3</v>
      </c>
      <c r="C850" s="1">
        <v>3036</v>
      </c>
      <c r="D850">
        <v>2344</v>
      </c>
      <c r="E850" t="s">
        <v>5920</v>
      </c>
    </row>
    <row r="851" spans="1:5" x14ac:dyDescent="0.25">
      <c r="A851" t="s">
        <v>1831</v>
      </c>
      <c r="B851">
        <v>1E-3</v>
      </c>
      <c r="C851" s="1">
        <v>1518</v>
      </c>
      <c r="D851">
        <v>3276</v>
      </c>
      <c r="E851" t="s">
        <v>5920</v>
      </c>
    </row>
    <row r="852" spans="1:5" x14ac:dyDescent="0.25">
      <c r="A852" t="s">
        <v>1832</v>
      </c>
      <c r="B852">
        <v>1E-3</v>
      </c>
      <c r="C852" s="1">
        <v>1518</v>
      </c>
      <c r="D852">
        <v>4169</v>
      </c>
      <c r="E852" t="s">
        <v>5920</v>
      </c>
    </row>
    <row r="853" spans="1:5" x14ac:dyDescent="0.25">
      <c r="A853" t="s">
        <v>1833</v>
      </c>
      <c r="B853">
        <v>2E-3</v>
      </c>
      <c r="C853" s="1">
        <v>3036</v>
      </c>
      <c r="D853">
        <v>2372</v>
      </c>
      <c r="E853" t="s">
        <v>5920</v>
      </c>
    </row>
    <row r="854" spans="1:5" x14ac:dyDescent="0.25">
      <c r="A854" t="s">
        <v>1834</v>
      </c>
      <c r="B854">
        <v>6.2E-2</v>
      </c>
      <c r="C854" s="1">
        <v>94122</v>
      </c>
      <c r="D854">
        <v>295</v>
      </c>
      <c r="E854" t="s">
        <v>5920</v>
      </c>
    </row>
    <row r="855" spans="1:5" x14ac:dyDescent="0.25">
      <c r="A855" t="s">
        <v>1835</v>
      </c>
      <c r="B855">
        <v>1E-3</v>
      </c>
      <c r="C855" s="1">
        <v>1518</v>
      </c>
      <c r="D855">
        <v>4077</v>
      </c>
      <c r="E855" t="s">
        <v>5920</v>
      </c>
    </row>
    <row r="856" spans="1:5" x14ac:dyDescent="0.25">
      <c r="A856" t="s">
        <v>956</v>
      </c>
      <c r="B856">
        <v>1.6E-2</v>
      </c>
      <c r="C856" s="1">
        <v>24289</v>
      </c>
      <c r="D856">
        <v>696</v>
      </c>
      <c r="E856" t="s">
        <v>5920</v>
      </c>
    </row>
    <row r="857" spans="1:5" x14ac:dyDescent="0.25">
      <c r="A857" t="s">
        <v>1836</v>
      </c>
      <c r="B857">
        <v>1E-3</v>
      </c>
      <c r="C857" s="1">
        <v>1518</v>
      </c>
      <c r="D857">
        <v>3574</v>
      </c>
      <c r="E857" t="s">
        <v>5920</v>
      </c>
    </row>
    <row r="858" spans="1:5" x14ac:dyDescent="0.25">
      <c r="A858" t="s">
        <v>1837</v>
      </c>
      <c r="B858">
        <v>6.0000000000000001E-3</v>
      </c>
      <c r="C858" s="1">
        <v>9109</v>
      </c>
      <c r="D858">
        <v>1201</v>
      </c>
      <c r="E858" t="s">
        <v>5920</v>
      </c>
    </row>
    <row r="859" spans="1:5" x14ac:dyDescent="0.25">
      <c r="A859" t="s">
        <v>1838</v>
      </c>
      <c r="B859">
        <v>2E-3</v>
      </c>
      <c r="C859" s="1">
        <v>3036</v>
      </c>
      <c r="D859">
        <v>2371</v>
      </c>
      <c r="E859" t="s">
        <v>5920</v>
      </c>
    </row>
    <row r="860" spans="1:5" x14ac:dyDescent="0.25">
      <c r="A860" t="s">
        <v>1839</v>
      </c>
      <c r="B860">
        <v>2E-3</v>
      </c>
      <c r="C860" s="1">
        <v>3036</v>
      </c>
      <c r="D860">
        <v>2167</v>
      </c>
      <c r="E860" t="s">
        <v>5920</v>
      </c>
    </row>
    <row r="861" spans="1:5" x14ac:dyDescent="0.25">
      <c r="A861" t="s">
        <v>1840</v>
      </c>
      <c r="B861">
        <v>6.0000000000000001E-3</v>
      </c>
      <c r="C861" s="1">
        <v>9109</v>
      </c>
      <c r="D861">
        <v>1270</v>
      </c>
      <c r="E861" t="s">
        <v>5920</v>
      </c>
    </row>
    <row r="862" spans="1:5" x14ac:dyDescent="0.25">
      <c r="A862" t="s">
        <v>1841</v>
      </c>
      <c r="B862">
        <v>1E-3</v>
      </c>
      <c r="C862" s="1">
        <v>1518</v>
      </c>
      <c r="D862">
        <v>3817</v>
      </c>
      <c r="E862" t="s">
        <v>5920</v>
      </c>
    </row>
    <row r="863" spans="1:5" x14ac:dyDescent="0.25">
      <c r="A863" t="s">
        <v>1842</v>
      </c>
      <c r="B863">
        <v>0.122</v>
      </c>
      <c r="C863" s="1">
        <v>185207</v>
      </c>
      <c r="D863">
        <v>179</v>
      </c>
      <c r="E863" t="s">
        <v>5920</v>
      </c>
    </row>
    <row r="864" spans="1:5" x14ac:dyDescent="0.25">
      <c r="A864" t="s">
        <v>1843</v>
      </c>
      <c r="B864">
        <v>2E-3</v>
      </c>
      <c r="C864" s="1">
        <v>3036</v>
      </c>
      <c r="D864">
        <v>2806</v>
      </c>
      <c r="E864" t="s">
        <v>5920</v>
      </c>
    </row>
    <row r="865" spans="1:5" x14ac:dyDescent="0.25">
      <c r="A865" t="s">
        <v>1844</v>
      </c>
      <c r="B865">
        <v>5.0000000000000001E-3</v>
      </c>
      <c r="C865" s="1">
        <v>7590</v>
      </c>
      <c r="D865">
        <v>1430</v>
      </c>
      <c r="E865" t="s">
        <v>5920</v>
      </c>
    </row>
    <row r="866" spans="1:5" x14ac:dyDescent="0.25">
      <c r="A866" t="s">
        <v>1845</v>
      </c>
      <c r="B866">
        <v>7.0000000000000001E-3</v>
      </c>
      <c r="C866" s="1">
        <v>10627</v>
      </c>
      <c r="D866">
        <v>1102</v>
      </c>
      <c r="E866" t="s">
        <v>5920</v>
      </c>
    </row>
    <row r="867" spans="1:5" x14ac:dyDescent="0.25">
      <c r="A867" t="s">
        <v>1846</v>
      </c>
      <c r="B867">
        <v>3.0000000000000001E-3</v>
      </c>
      <c r="C867" s="1">
        <v>4554</v>
      </c>
      <c r="D867">
        <v>2016</v>
      </c>
      <c r="E867" t="s">
        <v>5920</v>
      </c>
    </row>
    <row r="868" spans="1:5" x14ac:dyDescent="0.25">
      <c r="A868" t="s">
        <v>1847</v>
      </c>
      <c r="B868">
        <v>2E-3</v>
      </c>
      <c r="C868" s="1">
        <v>3036</v>
      </c>
      <c r="D868">
        <v>2146</v>
      </c>
      <c r="E868" t="s">
        <v>5920</v>
      </c>
    </row>
    <row r="869" spans="1:5" x14ac:dyDescent="0.25">
      <c r="A869" t="s">
        <v>1848</v>
      </c>
      <c r="B869">
        <v>3.0000000000000001E-3</v>
      </c>
      <c r="C869" s="1">
        <v>4554</v>
      </c>
      <c r="D869">
        <v>1915</v>
      </c>
      <c r="E869" t="s">
        <v>5920</v>
      </c>
    </row>
    <row r="870" spans="1:5" x14ac:dyDescent="0.25">
      <c r="A870" t="s">
        <v>333</v>
      </c>
      <c r="B870">
        <v>5.0000000000000001E-3</v>
      </c>
      <c r="C870" s="1">
        <v>7590</v>
      </c>
      <c r="D870">
        <v>1321</v>
      </c>
      <c r="E870" t="s">
        <v>5920</v>
      </c>
    </row>
    <row r="871" spans="1:5" x14ac:dyDescent="0.25">
      <c r="A871" t="s">
        <v>1849</v>
      </c>
      <c r="B871">
        <v>7.0000000000000001E-3</v>
      </c>
      <c r="C871" s="1">
        <v>10627</v>
      </c>
      <c r="D871">
        <v>1146</v>
      </c>
      <c r="E871" t="s">
        <v>5920</v>
      </c>
    </row>
    <row r="872" spans="1:5" x14ac:dyDescent="0.25">
      <c r="A872" t="s">
        <v>1850</v>
      </c>
      <c r="B872">
        <v>3.0000000000000001E-3</v>
      </c>
      <c r="C872" s="1">
        <v>4554</v>
      </c>
      <c r="D872">
        <v>2015</v>
      </c>
      <c r="E872" t="s">
        <v>5920</v>
      </c>
    </row>
    <row r="873" spans="1:5" x14ac:dyDescent="0.25">
      <c r="A873" t="s">
        <v>1851</v>
      </c>
      <c r="B873">
        <v>1E-3</v>
      </c>
      <c r="C873" s="1">
        <v>1518</v>
      </c>
      <c r="D873">
        <v>3087</v>
      </c>
      <c r="E873" t="s">
        <v>5920</v>
      </c>
    </row>
    <row r="874" spans="1:5" x14ac:dyDescent="0.25">
      <c r="A874" t="s">
        <v>1852</v>
      </c>
      <c r="B874">
        <v>4.0000000000000001E-3</v>
      </c>
      <c r="C874" s="1">
        <v>6072</v>
      </c>
      <c r="D874">
        <v>1580</v>
      </c>
      <c r="E874" t="s">
        <v>5920</v>
      </c>
    </row>
    <row r="875" spans="1:5" x14ac:dyDescent="0.25">
      <c r="A875" t="s">
        <v>1853</v>
      </c>
      <c r="B875">
        <v>0.14899999999999999</v>
      </c>
      <c r="C875" s="1">
        <v>226196</v>
      </c>
      <c r="D875">
        <v>150</v>
      </c>
      <c r="E875" t="s">
        <v>5920</v>
      </c>
    </row>
    <row r="876" spans="1:5" x14ac:dyDescent="0.25">
      <c r="A876" t="s">
        <v>1854</v>
      </c>
      <c r="B876">
        <v>2E-3</v>
      </c>
      <c r="C876" s="1">
        <v>3036</v>
      </c>
      <c r="D876">
        <v>2913</v>
      </c>
      <c r="E876" t="s">
        <v>5920</v>
      </c>
    </row>
    <row r="877" spans="1:5" x14ac:dyDescent="0.25">
      <c r="A877" t="s">
        <v>1855</v>
      </c>
      <c r="B877">
        <v>1E-3</v>
      </c>
      <c r="C877" s="1">
        <v>1518</v>
      </c>
      <c r="D877">
        <v>3137</v>
      </c>
      <c r="E877" t="s">
        <v>5920</v>
      </c>
    </row>
    <row r="878" spans="1:5" x14ac:dyDescent="0.25">
      <c r="A878" t="s">
        <v>1856</v>
      </c>
      <c r="B878">
        <v>5.0000000000000001E-3</v>
      </c>
      <c r="C878" s="1">
        <v>7590</v>
      </c>
      <c r="D878">
        <v>1280</v>
      </c>
      <c r="E878" t="s">
        <v>5920</v>
      </c>
    </row>
    <row r="879" spans="1:5" x14ac:dyDescent="0.25">
      <c r="A879" t="s">
        <v>1857</v>
      </c>
      <c r="B879">
        <v>1E-3</v>
      </c>
      <c r="C879" s="1">
        <v>1518</v>
      </c>
      <c r="D879">
        <v>3897</v>
      </c>
      <c r="E879" t="s">
        <v>5920</v>
      </c>
    </row>
    <row r="880" spans="1:5" x14ac:dyDescent="0.25">
      <c r="A880" t="s">
        <v>1858</v>
      </c>
      <c r="B880">
        <v>7.0000000000000001E-3</v>
      </c>
      <c r="C880" s="1">
        <v>10627</v>
      </c>
      <c r="D880">
        <v>1108</v>
      </c>
      <c r="E880" t="s">
        <v>5920</v>
      </c>
    </row>
    <row r="881" spans="1:5" x14ac:dyDescent="0.25">
      <c r="A881" t="s">
        <v>1859</v>
      </c>
      <c r="B881">
        <v>2E-3</v>
      </c>
      <c r="C881" s="1">
        <v>3036</v>
      </c>
      <c r="D881">
        <v>2838</v>
      </c>
      <c r="E881" t="s">
        <v>5920</v>
      </c>
    </row>
    <row r="882" spans="1:5" x14ac:dyDescent="0.25">
      <c r="A882" t="s">
        <v>1860</v>
      </c>
      <c r="B882">
        <v>1E-3</v>
      </c>
      <c r="C882" s="1">
        <v>1518</v>
      </c>
      <c r="D882">
        <v>3332</v>
      </c>
      <c r="E882" t="s">
        <v>5920</v>
      </c>
    </row>
    <row r="883" spans="1:5" x14ac:dyDescent="0.25">
      <c r="A883" t="s">
        <v>1861</v>
      </c>
      <c r="B883">
        <v>3.0000000000000001E-3</v>
      </c>
      <c r="C883" s="1">
        <v>4554</v>
      </c>
      <c r="D883">
        <v>2038</v>
      </c>
      <c r="E883" t="s">
        <v>5920</v>
      </c>
    </row>
    <row r="884" spans="1:5" x14ac:dyDescent="0.25">
      <c r="A884" t="s">
        <v>1862</v>
      </c>
      <c r="B884">
        <v>2E-3</v>
      </c>
      <c r="C884" s="1">
        <v>3036</v>
      </c>
      <c r="D884">
        <v>2912</v>
      </c>
      <c r="E884" t="s">
        <v>5920</v>
      </c>
    </row>
    <row r="885" spans="1:5" x14ac:dyDescent="0.25">
      <c r="A885" t="s">
        <v>1863</v>
      </c>
      <c r="B885">
        <v>1E-3</v>
      </c>
      <c r="C885" s="1">
        <v>1518</v>
      </c>
      <c r="D885">
        <v>3223</v>
      </c>
      <c r="E885" t="s">
        <v>5920</v>
      </c>
    </row>
    <row r="886" spans="1:5" x14ac:dyDescent="0.25">
      <c r="A886" t="s">
        <v>1864</v>
      </c>
      <c r="B886">
        <v>1E-3</v>
      </c>
      <c r="C886" s="1">
        <v>1518</v>
      </c>
      <c r="D886">
        <v>3136</v>
      </c>
      <c r="E886" t="s">
        <v>5920</v>
      </c>
    </row>
    <row r="887" spans="1:5" x14ac:dyDescent="0.25">
      <c r="A887" t="s">
        <v>1865</v>
      </c>
      <c r="B887">
        <v>3.0000000000000001E-3</v>
      </c>
      <c r="C887" s="1">
        <v>4554</v>
      </c>
      <c r="D887">
        <v>2108</v>
      </c>
      <c r="E887" t="s">
        <v>5920</v>
      </c>
    </row>
    <row r="888" spans="1:5" x14ac:dyDescent="0.25">
      <c r="A888" t="s">
        <v>1866</v>
      </c>
      <c r="B888">
        <v>2E-3</v>
      </c>
      <c r="C888" s="1">
        <v>3036</v>
      </c>
      <c r="D888">
        <v>2543</v>
      </c>
      <c r="E888" t="s">
        <v>5920</v>
      </c>
    </row>
    <row r="889" spans="1:5" x14ac:dyDescent="0.25">
      <c r="A889" t="s">
        <v>1867</v>
      </c>
      <c r="B889">
        <v>1.9E-2</v>
      </c>
      <c r="C889" s="1">
        <v>28844</v>
      </c>
      <c r="D889">
        <v>618</v>
      </c>
      <c r="E889" t="s">
        <v>5920</v>
      </c>
    </row>
    <row r="890" spans="1:5" x14ac:dyDescent="0.25">
      <c r="A890" t="s">
        <v>1868</v>
      </c>
      <c r="B890">
        <v>7.0000000000000001E-3</v>
      </c>
      <c r="C890" s="1">
        <v>10627</v>
      </c>
      <c r="D890">
        <v>1155</v>
      </c>
      <c r="E890" t="s">
        <v>5920</v>
      </c>
    </row>
    <row r="891" spans="1:5" x14ac:dyDescent="0.25">
      <c r="A891" t="s">
        <v>1869</v>
      </c>
      <c r="B891">
        <v>2E-3</v>
      </c>
      <c r="C891" s="1">
        <v>3036</v>
      </c>
      <c r="D891">
        <v>2883</v>
      </c>
      <c r="E891" t="s">
        <v>5920</v>
      </c>
    </row>
    <row r="892" spans="1:5" x14ac:dyDescent="0.25">
      <c r="A892" t="s">
        <v>1870</v>
      </c>
      <c r="B892">
        <v>1E-3</v>
      </c>
      <c r="C892" s="1">
        <v>1518</v>
      </c>
      <c r="D892">
        <v>3733</v>
      </c>
      <c r="E892" t="s">
        <v>5920</v>
      </c>
    </row>
    <row r="893" spans="1:5" x14ac:dyDescent="0.25">
      <c r="A893" t="s">
        <v>1871</v>
      </c>
      <c r="B893">
        <v>1E-3</v>
      </c>
      <c r="C893" s="1">
        <v>1518</v>
      </c>
      <c r="D893">
        <v>3979</v>
      </c>
      <c r="E893" t="s">
        <v>5920</v>
      </c>
    </row>
    <row r="894" spans="1:5" x14ac:dyDescent="0.25">
      <c r="A894" t="s">
        <v>1872</v>
      </c>
      <c r="B894">
        <v>4.0000000000000001E-3</v>
      </c>
      <c r="C894" s="1">
        <v>6072</v>
      </c>
      <c r="D894">
        <v>1631</v>
      </c>
      <c r="E894" t="s">
        <v>5920</v>
      </c>
    </row>
    <row r="895" spans="1:5" x14ac:dyDescent="0.25">
      <c r="A895" t="s">
        <v>1873</v>
      </c>
      <c r="B895">
        <v>3.0000000000000001E-3</v>
      </c>
      <c r="C895" s="1">
        <v>4554</v>
      </c>
      <c r="D895">
        <v>1776</v>
      </c>
      <c r="E895" t="s">
        <v>5920</v>
      </c>
    </row>
    <row r="896" spans="1:5" x14ac:dyDescent="0.25">
      <c r="A896" t="s">
        <v>1874</v>
      </c>
      <c r="B896">
        <v>1.2E-2</v>
      </c>
      <c r="C896" s="1">
        <v>18217</v>
      </c>
      <c r="D896">
        <v>802</v>
      </c>
      <c r="E896" t="s">
        <v>5920</v>
      </c>
    </row>
    <row r="897" spans="1:5" x14ac:dyDescent="0.25">
      <c r="A897" t="s">
        <v>1875</v>
      </c>
      <c r="B897">
        <v>4.0000000000000001E-3</v>
      </c>
      <c r="C897" s="1">
        <v>6072</v>
      </c>
      <c r="D897">
        <v>1579</v>
      </c>
      <c r="E897" t="s">
        <v>5920</v>
      </c>
    </row>
    <row r="898" spans="1:5" x14ac:dyDescent="0.25">
      <c r="A898" t="s">
        <v>1876</v>
      </c>
      <c r="B898">
        <v>2.9000000000000001E-2</v>
      </c>
      <c r="C898" s="1">
        <v>44025</v>
      </c>
      <c r="D898">
        <v>471</v>
      </c>
      <c r="E898" t="s">
        <v>5920</v>
      </c>
    </row>
    <row r="899" spans="1:5" x14ac:dyDescent="0.25">
      <c r="A899" t="s">
        <v>1877</v>
      </c>
      <c r="B899">
        <v>5.0000000000000001E-3</v>
      </c>
      <c r="C899" s="1">
        <v>7590</v>
      </c>
      <c r="D899">
        <v>1370</v>
      </c>
      <c r="E899" t="s">
        <v>5920</v>
      </c>
    </row>
    <row r="900" spans="1:5" x14ac:dyDescent="0.25">
      <c r="A900" t="s">
        <v>1878</v>
      </c>
      <c r="B900">
        <v>1E-3</v>
      </c>
      <c r="C900" s="1">
        <v>1518</v>
      </c>
      <c r="D900">
        <v>3444</v>
      </c>
      <c r="E900" t="s">
        <v>5920</v>
      </c>
    </row>
    <row r="901" spans="1:5" x14ac:dyDescent="0.25">
      <c r="A901" t="s">
        <v>1879</v>
      </c>
      <c r="B901">
        <v>0.14199999999999999</v>
      </c>
      <c r="C901" s="1">
        <v>215569</v>
      </c>
      <c r="D901">
        <v>157</v>
      </c>
      <c r="E901" t="s">
        <v>5920</v>
      </c>
    </row>
    <row r="902" spans="1:5" x14ac:dyDescent="0.25">
      <c r="A902" t="s">
        <v>1880</v>
      </c>
      <c r="B902">
        <v>3.0000000000000001E-3</v>
      </c>
      <c r="C902" s="1">
        <v>4554</v>
      </c>
      <c r="D902">
        <v>1775</v>
      </c>
      <c r="E902" t="s">
        <v>5920</v>
      </c>
    </row>
    <row r="903" spans="1:5" x14ac:dyDescent="0.25">
      <c r="A903" t="s">
        <v>1881</v>
      </c>
      <c r="B903">
        <v>2E-3</v>
      </c>
      <c r="C903" s="1">
        <v>3036</v>
      </c>
      <c r="D903">
        <v>2343</v>
      </c>
      <c r="E903" t="s">
        <v>5920</v>
      </c>
    </row>
    <row r="904" spans="1:5" x14ac:dyDescent="0.25">
      <c r="A904" t="s">
        <v>1882</v>
      </c>
      <c r="B904">
        <v>2E-3</v>
      </c>
      <c r="C904" s="1">
        <v>3036</v>
      </c>
      <c r="D904">
        <v>2370</v>
      </c>
      <c r="E904" t="s">
        <v>5920</v>
      </c>
    </row>
    <row r="905" spans="1:5" x14ac:dyDescent="0.25">
      <c r="A905" t="s">
        <v>872</v>
      </c>
      <c r="B905">
        <v>6.0000000000000001E-3</v>
      </c>
      <c r="C905" s="1">
        <v>9109</v>
      </c>
      <c r="D905">
        <v>1269</v>
      </c>
      <c r="E905" t="s">
        <v>5920</v>
      </c>
    </row>
    <row r="906" spans="1:5" x14ac:dyDescent="0.25">
      <c r="A906" t="s">
        <v>1883</v>
      </c>
      <c r="B906">
        <v>3.0000000000000001E-3</v>
      </c>
      <c r="C906" s="1">
        <v>4554</v>
      </c>
      <c r="D906">
        <v>1825</v>
      </c>
      <c r="E906" t="s">
        <v>5920</v>
      </c>
    </row>
    <row r="907" spans="1:5" x14ac:dyDescent="0.25">
      <c r="A907" t="s">
        <v>1884</v>
      </c>
      <c r="B907">
        <v>3.0000000000000001E-3</v>
      </c>
      <c r="C907" s="1">
        <v>4554</v>
      </c>
      <c r="D907">
        <v>1750</v>
      </c>
      <c r="E907" t="s">
        <v>5920</v>
      </c>
    </row>
    <row r="908" spans="1:5" x14ac:dyDescent="0.25">
      <c r="A908" t="s">
        <v>1885</v>
      </c>
      <c r="B908">
        <v>0.20200000000000001</v>
      </c>
      <c r="C908" s="1">
        <v>306654</v>
      </c>
      <c r="D908">
        <v>105</v>
      </c>
      <c r="E908" t="s">
        <v>5920</v>
      </c>
    </row>
    <row r="909" spans="1:5" x14ac:dyDescent="0.25">
      <c r="A909" t="s">
        <v>1886</v>
      </c>
      <c r="B909">
        <v>4.0000000000000001E-3</v>
      </c>
      <c r="C909" s="1">
        <v>6072</v>
      </c>
      <c r="D909">
        <v>1479</v>
      </c>
      <c r="E909" t="s">
        <v>5920</v>
      </c>
    </row>
    <row r="910" spans="1:5" x14ac:dyDescent="0.25">
      <c r="A910" t="s">
        <v>1887</v>
      </c>
      <c r="B910">
        <v>2E-3</v>
      </c>
      <c r="C910" s="1">
        <v>3036</v>
      </c>
      <c r="D910">
        <v>2760</v>
      </c>
      <c r="E910" t="s">
        <v>5920</v>
      </c>
    </row>
    <row r="911" spans="1:5" x14ac:dyDescent="0.25">
      <c r="A911" t="s">
        <v>1888</v>
      </c>
      <c r="B911">
        <v>2E-3</v>
      </c>
      <c r="C911" s="1">
        <v>3036</v>
      </c>
      <c r="D911">
        <v>2489</v>
      </c>
      <c r="E911" t="s">
        <v>5920</v>
      </c>
    </row>
    <row r="912" spans="1:5" x14ac:dyDescent="0.25">
      <c r="A912" t="s">
        <v>1889</v>
      </c>
      <c r="B912">
        <v>8.0000000000000002E-3</v>
      </c>
      <c r="C912" s="1">
        <v>12145</v>
      </c>
      <c r="D912">
        <v>1053</v>
      </c>
      <c r="E912" t="s">
        <v>5920</v>
      </c>
    </row>
    <row r="913" spans="1:5" x14ac:dyDescent="0.25">
      <c r="A913" t="s">
        <v>1890</v>
      </c>
      <c r="B913">
        <v>1E-3</v>
      </c>
      <c r="C913" s="1">
        <v>1518</v>
      </c>
      <c r="D913">
        <v>4076</v>
      </c>
      <c r="E913" t="s">
        <v>5920</v>
      </c>
    </row>
    <row r="914" spans="1:5" x14ac:dyDescent="0.25">
      <c r="A914" t="s">
        <v>1891</v>
      </c>
      <c r="B914">
        <v>1E-3</v>
      </c>
      <c r="C914" s="1">
        <v>1518</v>
      </c>
      <c r="D914">
        <v>3443</v>
      </c>
      <c r="E914" t="s">
        <v>5920</v>
      </c>
    </row>
    <row r="915" spans="1:5" x14ac:dyDescent="0.25">
      <c r="A915" t="s">
        <v>235</v>
      </c>
      <c r="B915">
        <v>3.0000000000000001E-3</v>
      </c>
      <c r="C915" s="1">
        <v>4554</v>
      </c>
      <c r="D915">
        <v>1701</v>
      </c>
      <c r="E915" t="s">
        <v>5920</v>
      </c>
    </row>
    <row r="916" spans="1:5" x14ac:dyDescent="0.25">
      <c r="A916" t="s">
        <v>1892</v>
      </c>
      <c r="B916">
        <v>1.6E-2</v>
      </c>
      <c r="C916" s="1">
        <v>24289</v>
      </c>
      <c r="D916">
        <v>684</v>
      </c>
      <c r="E916" t="s">
        <v>5920</v>
      </c>
    </row>
    <row r="917" spans="1:5" x14ac:dyDescent="0.25">
      <c r="A917" t="s">
        <v>1893</v>
      </c>
      <c r="B917">
        <v>2E-3</v>
      </c>
      <c r="C917" s="1">
        <v>3036</v>
      </c>
      <c r="D917">
        <v>2571</v>
      </c>
      <c r="E917" t="s">
        <v>5920</v>
      </c>
    </row>
    <row r="918" spans="1:5" x14ac:dyDescent="0.25">
      <c r="A918" t="s">
        <v>1894</v>
      </c>
      <c r="B918">
        <v>1E-3</v>
      </c>
      <c r="C918" s="1">
        <v>1518</v>
      </c>
      <c r="D918">
        <v>3816</v>
      </c>
      <c r="E918" t="s">
        <v>5920</v>
      </c>
    </row>
    <row r="919" spans="1:5" x14ac:dyDescent="0.25">
      <c r="A919" t="s">
        <v>1895</v>
      </c>
      <c r="B919">
        <v>2E-3</v>
      </c>
      <c r="C919" s="1">
        <v>3036</v>
      </c>
      <c r="D919">
        <v>2759</v>
      </c>
      <c r="E919" t="s">
        <v>5920</v>
      </c>
    </row>
    <row r="920" spans="1:5" x14ac:dyDescent="0.25">
      <c r="A920" t="s">
        <v>1896</v>
      </c>
      <c r="B920">
        <v>8.0000000000000002E-3</v>
      </c>
      <c r="C920" s="1">
        <v>12145</v>
      </c>
      <c r="D920">
        <v>988</v>
      </c>
      <c r="E920" t="s">
        <v>5920</v>
      </c>
    </row>
    <row r="921" spans="1:5" x14ac:dyDescent="0.25">
      <c r="A921" t="s">
        <v>1897</v>
      </c>
      <c r="B921">
        <v>7.5999999999999998E-2</v>
      </c>
      <c r="C921" s="1">
        <v>115375</v>
      </c>
      <c r="D921">
        <v>261</v>
      </c>
      <c r="E921" t="s">
        <v>5920</v>
      </c>
    </row>
    <row r="922" spans="1:5" x14ac:dyDescent="0.25">
      <c r="A922" t="s">
        <v>1898</v>
      </c>
      <c r="B922">
        <v>1.0999999999999999E-2</v>
      </c>
      <c r="C922" s="1">
        <v>16699</v>
      </c>
      <c r="D922">
        <v>842</v>
      </c>
      <c r="E922" t="s">
        <v>5920</v>
      </c>
    </row>
    <row r="923" spans="1:5" x14ac:dyDescent="0.25">
      <c r="A923" t="s">
        <v>1899</v>
      </c>
      <c r="B923">
        <v>3.0000000000000001E-3</v>
      </c>
      <c r="C923" s="1">
        <v>4554</v>
      </c>
      <c r="D923">
        <v>1700</v>
      </c>
      <c r="E923" t="s">
        <v>5920</v>
      </c>
    </row>
    <row r="924" spans="1:5" x14ac:dyDescent="0.25">
      <c r="A924" t="s">
        <v>1900</v>
      </c>
      <c r="B924">
        <v>2E-3</v>
      </c>
      <c r="C924" s="1">
        <v>3036</v>
      </c>
      <c r="D924">
        <v>2231</v>
      </c>
      <c r="E924" t="s">
        <v>5920</v>
      </c>
    </row>
    <row r="925" spans="1:5" x14ac:dyDescent="0.25">
      <c r="A925" t="s">
        <v>1901</v>
      </c>
      <c r="B925">
        <v>0.157</v>
      </c>
      <c r="C925" s="1">
        <v>238340</v>
      </c>
      <c r="D925">
        <v>141</v>
      </c>
      <c r="E925" t="s">
        <v>5920</v>
      </c>
    </row>
    <row r="926" spans="1:5" x14ac:dyDescent="0.25">
      <c r="A926" t="s">
        <v>1902</v>
      </c>
      <c r="B926">
        <v>3.0000000000000001E-3</v>
      </c>
      <c r="C926" s="1">
        <v>4554</v>
      </c>
      <c r="D926">
        <v>2037</v>
      </c>
      <c r="E926" t="s">
        <v>5920</v>
      </c>
    </row>
    <row r="927" spans="1:5" x14ac:dyDescent="0.25">
      <c r="A927" t="s">
        <v>1903</v>
      </c>
      <c r="B927">
        <v>7.0000000000000001E-3</v>
      </c>
      <c r="C927" s="1">
        <v>10627</v>
      </c>
      <c r="D927">
        <v>1092</v>
      </c>
      <c r="E927" t="s">
        <v>5920</v>
      </c>
    </row>
    <row r="928" spans="1:5" x14ac:dyDescent="0.25">
      <c r="A928" t="s">
        <v>1904</v>
      </c>
      <c r="B928">
        <v>1E-3</v>
      </c>
      <c r="C928" s="1">
        <v>1518</v>
      </c>
      <c r="D928">
        <v>3815</v>
      </c>
      <c r="E928" t="s">
        <v>5920</v>
      </c>
    </row>
    <row r="929" spans="1:5" x14ac:dyDescent="0.25">
      <c r="A929" t="s">
        <v>1905</v>
      </c>
      <c r="B929">
        <v>5.0000000000000001E-3</v>
      </c>
      <c r="C929" s="1">
        <v>7590</v>
      </c>
      <c r="D929">
        <v>1442</v>
      </c>
      <c r="E929" t="s">
        <v>5920</v>
      </c>
    </row>
    <row r="930" spans="1:5" x14ac:dyDescent="0.25">
      <c r="A930" t="s">
        <v>1906</v>
      </c>
      <c r="B930">
        <v>2.1999999999999999E-2</v>
      </c>
      <c r="C930" s="1">
        <v>33398</v>
      </c>
      <c r="D930">
        <v>580</v>
      </c>
      <c r="E930" t="s">
        <v>5920</v>
      </c>
    </row>
    <row r="931" spans="1:5" x14ac:dyDescent="0.25">
      <c r="A931" t="s">
        <v>1907</v>
      </c>
      <c r="B931">
        <v>0.49399999999999999</v>
      </c>
      <c r="C931" s="1">
        <v>749937</v>
      </c>
      <c r="D931">
        <v>25</v>
      </c>
      <c r="E931" t="s">
        <v>5920</v>
      </c>
    </row>
    <row r="932" spans="1:5" x14ac:dyDescent="0.25">
      <c r="A932" t="s">
        <v>1908</v>
      </c>
      <c r="B932">
        <v>0.40799999999999997</v>
      </c>
      <c r="C932" s="1">
        <v>619381</v>
      </c>
      <c r="D932">
        <v>39</v>
      </c>
      <c r="E932" t="s">
        <v>5920</v>
      </c>
    </row>
    <row r="933" spans="1:5" x14ac:dyDescent="0.25">
      <c r="A933" t="s">
        <v>1909</v>
      </c>
      <c r="B933">
        <v>5.0000000000000001E-3</v>
      </c>
      <c r="C933" s="1">
        <v>7590</v>
      </c>
      <c r="D933">
        <v>1402</v>
      </c>
      <c r="E933" t="s">
        <v>5920</v>
      </c>
    </row>
    <row r="934" spans="1:5" x14ac:dyDescent="0.25">
      <c r="A934" t="s">
        <v>1910</v>
      </c>
      <c r="B934">
        <v>2E-3</v>
      </c>
      <c r="C934" s="1">
        <v>3036</v>
      </c>
      <c r="D934">
        <v>2462</v>
      </c>
      <c r="E934" t="s">
        <v>5920</v>
      </c>
    </row>
    <row r="935" spans="1:5" x14ac:dyDescent="0.25">
      <c r="A935" t="s">
        <v>1911</v>
      </c>
      <c r="B935">
        <v>1E-3</v>
      </c>
      <c r="C935" s="1">
        <v>1518</v>
      </c>
      <c r="D935">
        <v>3896</v>
      </c>
      <c r="E935" t="s">
        <v>5920</v>
      </c>
    </row>
    <row r="936" spans="1:5" x14ac:dyDescent="0.25">
      <c r="A936" t="s">
        <v>1912</v>
      </c>
      <c r="B936">
        <v>3.0000000000000001E-3</v>
      </c>
      <c r="C936" s="1">
        <v>4554</v>
      </c>
      <c r="D936">
        <v>1763</v>
      </c>
      <c r="E936" t="s">
        <v>5920</v>
      </c>
    </row>
    <row r="937" spans="1:5" x14ac:dyDescent="0.25">
      <c r="A937" t="s">
        <v>1913</v>
      </c>
      <c r="B937">
        <v>1.6E-2</v>
      </c>
      <c r="C937" s="1">
        <v>24289</v>
      </c>
      <c r="D937">
        <v>698</v>
      </c>
      <c r="E937" t="s">
        <v>5920</v>
      </c>
    </row>
    <row r="938" spans="1:5" x14ac:dyDescent="0.25">
      <c r="A938" t="s">
        <v>1914</v>
      </c>
      <c r="B938">
        <v>2E-3</v>
      </c>
      <c r="C938" s="1">
        <v>3036</v>
      </c>
      <c r="D938">
        <v>2321</v>
      </c>
      <c r="E938" t="s">
        <v>5920</v>
      </c>
    </row>
    <row r="939" spans="1:5" x14ac:dyDescent="0.25">
      <c r="A939" t="s">
        <v>1915</v>
      </c>
      <c r="B939">
        <v>1E-3</v>
      </c>
      <c r="C939" s="1">
        <v>1518</v>
      </c>
      <c r="D939">
        <v>3978</v>
      </c>
      <c r="E939" t="s">
        <v>5920</v>
      </c>
    </row>
    <row r="940" spans="1:5" x14ac:dyDescent="0.25">
      <c r="A940" t="s">
        <v>1916</v>
      </c>
      <c r="B940">
        <v>1E-3</v>
      </c>
      <c r="C940" s="1">
        <v>1518</v>
      </c>
      <c r="D940">
        <v>3331</v>
      </c>
      <c r="E940" t="s">
        <v>5920</v>
      </c>
    </row>
    <row r="941" spans="1:5" x14ac:dyDescent="0.25">
      <c r="A941" t="s">
        <v>1917</v>
      </c>
      <c r="B941">
        <v>1E-3</v>
      </c>
      <c r="C941" s="1">
        <v>1518</v>
      </c>
      <c r="D941">
        <v>3391</v>
      </c>
      <c r="E941" t="s">
        <v>5920</v>
      </c>
    </row>
    <row r="942" spans="1:5" x14ac:dyDescent="0.25">
      <c r="A942" t="s">
        <v>1918</v>
      </c>
      <c r="B942">
        <v>0.01</v>
      </c>
      <c r="C942" s="1">
        <v>15181</v>
      </c>
      <c r="D942">
        <v>897</v>
      </c>
      <c r="E942" t="s">
        <v>5920</v>
      </c>
    </row>
    <row r="943" spans="1:5" x14ac:dyDescent="0.25">
      <c r="A943" t="s">
        <v>1919</v>
      </c>
      <c r="B943">
        <v>1E-3</v>
      </c>
      <c r="C943" s="1">
        <v>1518</v>
      </c>
      <c r="D943">
        <v>4168</v>
      </c>
      <c r="E943" t="s">
        <v>5920</v>
      </c>
    </row>
    <row r="944" spans="1:5" x14ac:dyDescent="0.25">
      <c r="A944" t="s">
        <v>1920</v>
      </c>
      <c r="B944">
        <v>8.0000000000000002E-3</v>
      </c>
      <c r="C944" s="1">
        <v>12145</v>
      </c>
      <c r="D944">
        <v>1012</v>
      </c>
      <c r="E944" t="s">
        <v>5920</v>
      </c>
    </row>
    <row r="945" spans="1:5" x14ac:dyDescent="0.25">
      <c r="A945" t="s">
        <v>1921</v>
      </c>
      <c r="B945">
        <v>0.01</v>
      </c>
      <c r="C945" s="1">
        <v>15181</v>
      </c>
      <c r="D945">
        <v>871</v>
      </c>
      <c r="E945" t="s">
        <v>5920</v>
      </c>
    </row>
    <row r="946" spans="1:5" x14ac:dyDescent="0.25">
      <c r="A946" t="s">
        <v>1922</v>
      </c>
      <c r="B946">
        <v>0.01</v>
      </c>
      <c r="C946" s="1">
        <v>15181</v>
      </c>
      <c r="D946">
        <v>878</v>
      </c>
      <c r="E946" t="s">
        <v>5920</v>
      </c>
    </row>
    <row r="947" spans="1:5" x14ac:dyDescent="0.25">
      <c r="A947" t="s">
        <v>1923</v>
      </c>
      <c r="B947">
        <v>1E-3</v>
      </c>
      <c r="C947" s="1">
        <v>1518</v>
      </c>
      <c r="D947">
        <v>3895</v>
      </c>
      <c r="E947" t="s">
        <v>5920</v>
      </c>
    </row>
    <row r="948" spans="1:5" x14ac:dyDescent="0.25">
      <c r="A948" t="s">
        <v>1924</v>
      </c>
      <c r="B948">
        <v>1E-3</v>
      </c>
      <c r="C948" s="1">
        <v>1518</v>
      </c>
      <c r="D948">
        <v>3086</v>
      </c>
      <c r="E948" t="s">
        <v>5920</v>
      </c>
    </row>
    <row r="949" spans="1:5" x14ac:dyDescent="0.25">
      <c r="A949" t="s">
        <v>1925</v>
      </c>
      <c r="B949">
        <v>2E-3</v>
      </c>
      <c r="C949" s="1">
        <v>3036</v>
      </c>
      <c r="D949">
        <v>2430</v>
      </c>
      <c r="E949" t="s">
        <v>5920</v>
      </c>
    </row>
    <row r="950" spans="1:5" x14ac:dyDescent="0.25">
      <c r="A950" t="s">
        <v>1926</v>
      </c>
      <c r="B950">
        <v>1E-3</v>
      </c>
      <c r="C950" s="1">
        <v>1518</v>
      </c>
      <c r="D950">
        <v>3977</v>
      </c>
      <c r="E950" t="s">
        <v>5920</v>
      </c>
    </row>
    <row r="951" spans="1:5" x14ac:dyDescent="0.25">
      <c r="A951" t="s">
        <v>1927</v>
      </c>
      <c r="B951">
        <v>2E-3</v>
      </c>
      <c r="C951" s="1">
        <v>3036</v>
      </c>
      <c r="D951">
        <v>2882</v>
      </c>
      <c r="E951" t="s">
        <v>5920</v>
      </c>
    </row>
    <row r="952" spans="1:5" x14ac:dyDescent="0.25">
      <c r="A952" t="s">
        <v>1928</v>
      </c>
      <c r="B952">
        <v>5.0000000000000001E-3</v>
      </c>
      <c r="C952" s="1">
        <v>7590</v>
      </c>
      <c r="D952">
        <v>1363</v>
      </c>
      <c r="E952" t="s">
        <v>5920</v>
      </c>
    </row>
    <row r="953" spans="1:5" x14ac:dyDescent="0.25">
      <c r="A953" t="s">
        <v>1929</v>
      </c>
      <c r="B953">
        <v>2.9000000000000001E-2</v>
      </c>
      <c r="C953" s="1">
        <v>44025</v>
      </c>
      <c r="D953">
        <v>462</v>
      </c>
      <c r="E953" t="s">
        <v>5920</v>
      </c>
    </row>
    <row r="954" spans="1:5" x14ac:dyDescent="0.25">
      <c r="A954" t="s">
        <v>1930</v>
      </c>
      <c r="B954">
        <v>2E-3</v>
      </c>
      <c r="C954" s="1">
        <v>3036</v>
      </c>
      <c r="D954">
        <v>2837</v>
      </c>
      <c r="E954" t="s">
        <v>5920</v>
      </c>
    </row>
    <row r="955" spans="1:5" x14ac:dyDescent="0.25">
      <c r="A955" t="s">
        <v>1931</v>
      </c>
      <c r="B955">
        <v>1E-3</v>
      </c>
      <c r="C955" s="1">
        <v>1518</v>
      </c>
      <c r="D955">
        <v>4075</v>
      </c>
      <c r="E955" t="s">
        <v>5920</v>
      </c>
    </row>
    <row r="956" spans="1:5" x14ac:dyDescent="0.25">
      <c r="A956" t="s">
        <v>1932</v>
      </c>
      <c r="B956">
        <v>7.0000000000000001E-3</v>
      </c>
      <c r="C956" s="1">
        <v>10627</v>
      </c>
      <c r="D956">
        <v>1095</v>
      </c>
      <c r="E956" t="s">
        <v>5920</v>
      </c>
    </row>
    <row r="957" spans="1:5" x14ac:dyDescent="0.25">
      <c r="A957" t="s">
        <v>1933</v>
      </c>
      <c r="B957">
        <v>2E-3</v>
      </c>
      <c r="C957" s="1">
        <v>3036</v>
      </c>
      <c r="D957">
        <v>2342</v>
      </c>
      <c r="E957" t="s">
        <v>5920</v>
      </c>
    </row>
    <row r="958" spans="1:5" x14ac:dyDescent="0.25">
      <c r="A958" t="s">
        <v>1934</v>
      </c>
      <c r="B958">
        <v>2E-3</v>
      </c>
      <c r="C958" s="1">
        <v>3036</v>
      </c>
      <c r="D958">
        <v>2461</v>
      </c>
      <c r="E958" t="s">
        <v>5920</v>
      </c>
    </row>
    <row r="959" spans="1:5" x14ac:dyDescent="0.25">
      <c r="A959" t="s">
        <v>1935</v>
      </c>
      <c r="B959">
        <v>2E-3</v>
      </c>
      <c r="C959" s="1">
        <v>3036</v>
      </c>
      <c r="D959">
        <v>2523</v>
      </c>
      <c r="E959" t="s">
        <v>5920</v>
      </c>
    </row>
    <row r="960" spans="1:5" x14ac:dyDescent="0.25">
      <c r="A960" t="s">
        <v>1936</v>
      </c>
      <c r="B960">
        <v>4.2999999999999997E-2</v>
      </c>
      <c r="C960" s="1">
        <v>65278</v>
      </c>
      <c r="D960">
        <v>376</v>
      </c>
      <c r="E960" t="s">
        <v>5920</v>
      </c>
    </row>
    <row r="961" spans="1:5" x14ac:dyDescent="0.25">
      <c r="A961" t="s">
        <v>1937</v>
      </c>
      <c r="B961">
        <v>7.0000000000000001E-3</v>
      </c>
      <c r="C961" s="1">
        <v>10627</v>
      </c>
      <c r="D961">
        <v>1071</v>
      </c>
      <c r="E961" t="s">
        <v>5920</v>
      </c>
    </row>
    <row r="962" spans="1:5" x14ac:dyDescent="0.25">
      <c r="A962" t="s">
        <v>1938</v>
      </c>
      <c r="B962">
        <v>1E-3</v>
      </c>
      <c r="C962" s="1">
        <v>1518</v>
      </c>
      <c r="D962">
        <v>3894</v>
      </c>
      <c r="E962" t="s">
        <v>5920</v>
      </c>
    </row>
    <row r="963" spans="1:5" x14ac:dyDescent="0.25">
      <c r="A963" t="s">
        <v>1939</v>
      </c>
      <c r="B963">
        <v>6.0000000000000001E-3</v>
      </c>
      <c r="C963" s="1">
        <v>9109</v>
      </c>
      <c r="D963">
        <v>1181</v>
      </c>
      <c r="E963" t="s">
        <v>5920</v>
      </c>
    </row>
    <row r="964" spans="1:5" x14ac:dyDescent="0.25">
      <c r="A964" t="s">
        <v>1940</v>
      </c>
      <c r="B964">
        <v>1E-3</v>
      </c>
      <c r="C964" s="1">
        <v>1518</v>
      </c>
      <c r="D964">
        <v>3330</v>
      </c>
      <c r="E964" t="s">
        <v>5920</v>
      </c>
    </row>
    <row r="965" spans="1:5" x14ac:dyDescent="0.25">
      <c r="A965" t="s">
        <v>1941</v>
      </c>
      <c r="B965">
        <v>3.0000000000000001E-3</v>
      </c>
      <c r="C965" s="1">
        <v>4554</v>
      </c>
      <c r="D965">
        <v>2084</v>
      </c>
      <c r="E965" t="s">
        <v>5920</v>
      </c>
    </row>
    <row r="966" spans="1:5" x14ac:dyDescent="0.25">
      <c r="A966" t="s">
        <v>1942</v>
      </c>
      <c r="B966">
        <v>1E-3</v>
      </c>
      <c r="C966" s="1">
        <v>1518</v>
      </c>
      <c r="D966">
        <v>4074</v>
      </c>
      <c r="E966" t="s">
        <v>5920</v>
      </c>
    </row>
    <row r="967" spans="1:5" x14ac:dyDescent="0.25">
      <c r="A967" t="s">
        <v>1943</v>
      </c>
      <c r="B967">
        <v>9.5000000000000001E-2</v>
      </c>
      <c r="C967" s="1">
        <v>144219</v>
      </c>
      <c r="D967">
        <v>222</v>
      </c>
      <c r="E967" t="s">
        <v>5920</v>
      </c>
    </row>
    <row r="968" spans="1:5" x14ac:dyDescent="0.25">
      <c r="A968" t="s">
        <v>1944</v>
      </c>
      <c r="B968">
        <v>2.5000000000000001E-2</v>
      </c>
      <c r="C968" s="1">
        <v>37952</v>
      </c>
      <c r="D968">
        <v>515</v>
      </c>
      <c r="E968" t="s">
        <v>5920</v>
      </c>
    </row>
    <row r="969" spans="1:5" x14ac:dyDescent="0.25">
      <c r="A969" t="s">
        <v>1945</v>
      </c>
      <c r="B969">
        <v>1E-3</v>
      </c>
      <c r="C969" s="1">
        <v>1518</v>
      </c>
      <c r="D969">
        <v>3659</v>
      </c>
      <c r="E969" t="s">
        <v>5920</v>
      </c>
    </row>
    <row r="970" spans="1:5" x14ac:dyDescent="0.25">
      <c r="A970" t="s">
        <v>1946</v>
      </c>
      <c r="B970">
        <v>2E-3</v>
      </c>
      <c r="C970" s="1">
        <v>3036</v>
      </c>
      <c r="D970">
        <v>2961</v>
      </c>
      <c r="E970" t="s">
        <v>5920</v>
      </c>
    </row>
    <row r="971" spans="1:5" x14ac:dyDescent="0.25">
      <c r="A971" t="s">
        <v>1947</v>
      </c>
      <c r="B971">
        <v>3.0000000000000001E-3</v>
      </c>
      <c r="C971" s="1">
        <v>4554</v>
      </c>
      <c r="D971">
        <v>1941</v>
      </c>
      <c r="E971" t="s">
        <v>5920</v>
      </c>
    </row>
    <row r="972" spans="1:5" x14ac:dyDescent="0.25">
      <c r="A972" t="s">
        <v>1948</v>
      </c>
      <c r="B972">
        <v>7.0000000000000001E-3</v>
      </c>
      <c r="C972" s="1">
        <v>10627</v>
      </c>
      <c r="D972">
        <v>1105</v>
      </c>
      <c r="E972" t="s">
        <v>5920</v>
      </c>
    </row>
    <row r="973" spans="1:5" x14ac:dyDescent="0.25">
      <c r="A973" t="s">
        <v>1949</v>
      </c>
      <c r="B973">
        <v>1E-3</v>
      </c>
      <c r="C973" s="1">
        <v>1518</v>
      </c>
      <c r="D973">
        <v>3390</v>
      </c>
      <c r="E973" t="s">
        <v>5920</v>
      </c>
    </row>
    <row r="974" spans="1:5" x14ac:dyDescent="0.25">
      <c r="A974" t="s">
        <v>1950</v>
      </c>
      <c r="B974">
        <v>2E-3</v>
      </c>
      <c r="C974" s="1">
        <v>3036</v>
      </c>
      <c r="D974">
        <v>2197</v>
      </c>
      <c r="E974" t="s">
        <v>5920</v>
      </c>
    </row>
    <row r="975" spans="1:5" x14ac:dyDescent="0.25">
      <c r="A975" t="s">
        <v>1951</v>
      </c>
      <c r="B975">
        <v>3.0000000000000001E-3</v>
      </c>
      <c r="C975" s="1">
        <v>4554</v>
      </c>
      <c r="D975">
        <v>1762</v>
      </c>
      <c r="E975" t="s">
        <v>5920</v>
      </c>
    </row>
    <row r="976" spans="1:5" x14ac:dyDescent="0.25">
      <c r="A976" t="s">
        <v>1952</v>
      </c>
      <c r="B976">
        <v>7.0000000000000001E-3</v>
      </c>
      <c r="C976" s="1">
        <v>10627</v>
      </c>
      <c r="D976">
        <v>1070</v>
      </c>
      <c r="E976" t="s">
        <v>5920</v>
      </c>
    </row>
    <row r="977" spans="1:5" x14ac:dyDescent="0.25">
      <c r="A977" t="s">
        <v>1953</v>
      </c>
      <c r="B977">
        <v>2E-3</v>
      </c>
      <c r="C977" s="1">
        <v>3036</v>
      </c>
      <c r="D977">
        <v>2881</v>
      </c>
      <c r="E977" t="s">
        <v>5920</v>
      </c>
    </row>
    <row r="978" spans="1:5" x14ac:dyDescent="0.25">
      <c r="A978" t="s">
        <v>1954</v>
      </c>
      <c r="B978">
        <v>1E-3</v>
      </c>
      <c r="C978" s="1">
        <v>1518</v>
      </c>
      <c r="D978">
        <v>3135</v>
      </c>
      <c r="E978" t="s">
        <v>5920</v>
      </c>
    </row>
    <row r="979" spans="1:5" x14ac:dyDescent="0.25">
      <c r="A979" t="s">
        <v>1955</v>
      </c>
      <c r="B979">
        <v>2.1999999999999999E-2</v>
      </c>
      <c r="C979" s="1">
        <v>33398</v>
      </c>
      <c r="D979">
        <v>571</v>
      </c>
      <c r="E979" t="s">
        <v>5920</v>
      </c>
    </row>
    <row r="980" spans="1:5" x14ac:dyDescent="0.25">
      <c r="A980" t="s">
        <v>1956</v>
      </c>
      <c r="B980">
        <v>1E-3</v>
      </c>
      <c r="C980" s="1">
        <v>1518</v>
      </c>
      <c r="D980">
        <v>3732</v>
      </c>
      <c r="E980" t="s">
        <v>5920</v>
      </c>
    </row>
    <row r="981" spans="1:5" x14ac:dyDescent="0.25">
      <c r="A981" t="s">
        <v>1957</v>
      </c>
      <c r="B981">
        <v>3.0000000000000001E-3</v>
      </c>
      <c r="C981" s="1">
        <v>4554</v>
      </c>
      <c r="D981">
        <v>1995</v>
      </c>
      <c r="E981" t="s">
        <v>5920</v>
      </c>
    </row>
    <row r="982" spans="1:5" x14ac:dyDescent="0.25">
      <c r="A982" t="s">
        <v>1958</v>
      </c>
      <c r="B982">
        <v>2E-3</v>
      </c>
      <c r="C982" s="1">
        <v>3036</v>
      </c>
      <c r="D982">
        <v>2880</v>
      </c>
      <c r="E982" t="s">
        <v>5920</v>
      </c>
    </row>
    <row r="983" spans="1:5" x14ac:dyDescent="0.25">
      <c r="A983" t="s">
        <v>1959</v>
      </c>
      <c r="B983">
        <v>8.0000000000000002E-3</v>
      </c>
      <c r="C983" s="1">
        <v>12145</v>
      </c>
      <c r="D983">
        <v>1004</v>
      </c>
      <c r="E983" t="s">
        <v>5920</v>
      </c>
    </row>
    <row r="984" spans="1:5" x14ac:dyDescent="0.25">
      <c r="A984" t="s">
        <v>1960</v>
      </c>
      <c r="B984">
        <v>0.26400000000000001</v>
      </c>
      <c r="C984" s="1">
        <v>400776</v>
      </c>
      <c r="D984">
        <v>74</v>
      </c>
      <c r="E984" t="s">
        <v>5920</v>
      </c>
    </row>
    <row r="985" spans="1:5" x14ac:dyDescent="0.25">
      <c r="A985" t="s">
        <v>1961</v>
      </c>
      <c r="B985">
        <v>2E-3</v>
      </c>
      <c r="C985" s="1">
        <v>3036</v>
      </c>
      <c r="D985">
        <v>2758</v>
      </c>
      <c r="E985" t="s">
        <v>5920</v>
      </c>
    </row>
    <row r="986" spans="1:5" x14ac:dyDescent="0.25">
      <c r="A986" t="s">
        <v>1962</v>
      </c>
      <c r="B986">
        <v>1E-3</v>
      </c>
      <c r="C986" s="1">
        <v>1518</v>
      </c>
      <c r="D986">
        <v>4073</v>
      </c>
      <c r="E986" t="s">
        <v>5920</v>
      </c>
    </row>
    <row r="987" spans="1:5" x14ac:dyDescent="0.25">
      <c r="A987" t="s">
        <v>1963</v>
      </c>
      <c r="B987">
        <v>2E-3</v>
      </c>
      <c r="C987" s="1">
        <v>3036</v>
      </c>
      <c r="D987">
        <v>2166</v>
      </c>
      <c r="E987" t="s">
        <v>5920</v>
      </c>
    </row>
    <row r="988" spans="1:5" x14ac:dyDescent="0.25">
      <c r="A988" t="s">
        <v>1964</v>
      </c>
      <c r="B988">
        <v>3.0000000000000001E-3</v>
      </c>
      <c r="C988" s="1">
        <v>4554</v>
      </c>
      <c r="D988">
        <v>1982</v>
      </c>
      <c r="E988" t="s">
        <v>5920</v>
      </c>
    </row>
    <row r="989" spans="1:5" x14ac:dyDescent="0.25">
      <c r="A989" t="s">
        <v>354</v>
      </c>
      <c r="B989">
        <v>2E-3</v>
      </c>
      <c r="C989" s="1">
        <v>3036</v>
      </c>
      <c r="D989">
        <v>2401</v>
      </c>
      <c r="E989" t="s">
        <v>5920</v>
      </c>
    </row>
    <row r="990" spans="1:5" x14ac:dyDescent="0.25">
      <c r="A990" t="s">
        <v>1965</v>
      </c>
      <c r="B990">
        <v>2E-3</v>
      </c>
      <c r="C990" s="1">
        <v>3036</v>
      </c>
      <c r="D990">
        <v>2145</v>
      </c>
      <c r="E990" t="s">
        <v>5920</v>
      </c>
    </row>
    <row r="991" spans="1:5" x14ac:dyDescent="0.25">
      <c r="A991" t="s">
        <v>1966</v>
      </c>
      <c r="B991">
        <v>1E-3</v>
      </c>
      <c r="C991" s="1">
        <v>1518</v>
      </c>
      <c r="D991">
        <v>4167</v>
      </c>
      <c r="E991" t="s">
        <v>5920</v>
      </c>
    </row>
    <row r="992" spans="1:5" x14ac:dyDescent="0.25">
      <c r="A992" t="s">
        <v>1967</v>
      </c>
      <c r="B992">
        <v>1E-3</v>
      </c>
      <c r="C992" s="1">
        <v>1518</v>
      </c>
      <c r="D992">
        <v>4166</v>
      </c>
      <c r="E992" t="s">
        <v>5920</v>
      </c>
    </row>
    <row r="993" spans="1:5" x14ac:dyDescent="0.25">
      <c r="A993" t="s">
        <v>1968</v>
      </c>
      <c r="B993">
        <v>1E-3</v>
      </c>
      <c r="C993" s="1">
        <v>1518</v>
      </c>
      <c r="D993">
        <v>3329</v>
      </c>
      <c r="E993" t="s">
        <v>5920</v>
      </c>
    </row>
    <row r="994" spans="1:5" x14ac:dyDescent="0.25">
      <c r="A994" t="s">
        <v>1969</v>
      </c>
      <c r="B994">
        <v>1E-3</v>
      </c>
      <c r="C994" s="1">
        <v>1518</v>
      </c>
      <c r="D994">
        <v>3442</v>
      </c>
      <c r="E994" t="s">
        <v>5920</v>
      </c>
    </row>
    <row r="995" spans="1:5" x14ac:dyDescent="0.25">
      <c r="A995" t="s">
        <v>1970</v>
      </c>
      <c r="B995">
        <v>3.0000000000000001E-3</v>
      </c>
      <c r="C995" s="1">
        <v>4554</v>
      </c>
      <c r="D995">
        <v>2083</v>
      </c>
      <c r="E995" t="s">
        <v>5920</v>
      </c>
    </row>
    <row r="996" spans="1:5" x14ac:dyDescent="0.25">
      <c r="A996" t="s">
        <v>1971</v>
      </c>
      <c r="B996">
        <v>2E-3</v>
      </c>
      <c r="C996" s="1">
        <v>3036</v>
      </c>
      <c r="D996">
        <v>2592</v>
      </c>
      <c r="E996" t="s">
        <v>5920</v>
      </c>
    </row>
    <row r="997" spans="1:5" x14ac:dyDescent="0.25">
      <c r="A997" t="s">
        <v>1972</v>
      </c>
      <c r="B997">
        <v>3.5000000000000003E-2</v>
      </c>
      <c r="C997" s="1">
        <v>53133</v>
      </c>
      <c r="D997">
        <v>425</v>
      </c>
      <c r="E997" t="s">
        <v>5920</v>
      </c>
    </row>
    <row r="998" spans="1:5" x14ac:dyDescent="0.25">
      <c r="A998" t="s">
        <v>1973</v>
      </c>
      <c r="B998">
        <v>1E-3</v>
      </c>
      <c r="C998" s="1">
        <v>1518</v>
      </c>
      <c r="D998">
        <v>3389</v>
      </c>
      <c r="E998" t="s">
        <v>5920</v>
      </c>
    </row>
    <row r="999" spans="1:5" x14ac:dyDescent="0.25">
      <c r="A999" t="s">
        <v>1974</v>
      </c>
      <c r="B999">
        <v>8.0000000000000002E-3</v>
      </c>
      <c r="C999" s="1">
        <v>12145</v>
      </c>
      <c r="D999">
        <v>1024</v>
      </c>
      <c r="E999" t="s">
        <v>5920</v>
      </c>
    </row>
    <row r="1000" spans="1:5" x14ac:dyDescent="0.25">
      <c r="A1000" t="s">
        <v>1975</v>
      </c>
      <c r="B1000">
        <v>7.0000000000000001E-3</v>
      </c>
      <c r="C1000" s="1">
        <v>10627</v>
      </c>
      <c r="D1000">
        <v>1074</v>
      </c>
      <c r="E1000" t="s">
        <v>5920</v>
      </c>
    </row>
    <row r="1001" spans="1:5" x14ac:dyDescent="0.25">
      <c r="A1001" t="s">
        <v>1976</v>
      </c>
      <c r="B1001">
        <v>2E-3</v>
      </c>
      <c r="C1001" s="1">
        <v>3036</v>
      </c>
      <c r="D1001">
        <v>2619</v>
      </c>
      <c r="E1001" t="s">
        <v>5920</v>
      </c>
    </row>
    <row r="1002" spans="1:5" x14ac:dyDescent="0.25">
      <c r="A1002" t="s">
        <v>1977</v>
      </c>
      <c r="B1002">
        <v>4.0000000000000001E-3</v>
      </c>
      <c r="C1002" s="1">
        <v>6072</v>
      </c>
      <c r="D1002">
        <v>1606</v>
      </c>
      <c r="E1002" t="s">
        <v>5920</v>
      </c>
    </row>
    <row r="1003" spans="1:5" x14ac:dyDescent="0.25">
      <c r="A1003" t="s">
        <v>1978</v>
      </c>
      <c r="B1003">
        <v>7.0000000000000001E-3</v>
      </c>
      <c r="C1003" s="1">
        <v>10627</v>
      </c>
      <c r="D1003">
        <v>1154</v>
      </c>
      <c r="E1003" t="s">
        <v>5920</v>
      </c>
    </row>
    <row r="1004" spans="1:5" x14ac:dyDescent="0.25">
      <c r="A1004" t="s">
        <v>1979</v>
      </c>
      <c r="B1004">
        <v>2E-3</v>
      </c>
      <c r="C1004" s="1">
        <v>3036</v>
      </c>
      <c r="D1004">
        <v>2429</v>
      </c>
      <c r="E1004" t="s">
        <v>5920</v>
      </c>
    </row>
    <row r="1005" spans="1:5" x14ac:dyDescent="0.25">
      <c r="A1005" t="s">
        <v>1980</v>
      </c>
      <c r="B1005">
        <v>2E-3</v>
      </c>
      <c r="C1005" s="1">
        <v>3036</v>
      </c>
      <c r="D1005">
        <v>3041</v>
      </c>
      <c r="E1005" t="s">
        <v>5920</v>
      </c>
    </row>
    <row r="1006" spans="1:5" x14ac:dyDescent="0.25">
      <c r="A1006" t="s">
        <v>1981</v>
      </c>
      <c r="B1006">
        <v>2E-3</v>
      </c>
      <c r="C1006" s="1">
        <v>3036</v>
      </c>
      <c r="D1006">
        <v>2996</v>
      </c>
      <c r="E1006" t="s">
        <v>5920</v>
      </c>
    </row>
    <row r="1007" spans="1:5" x14ac:dyDescent="0.25">
      <c r="A1007" t="s">
        <v>1982</v>
      </c>
      <c r="B1007">
        <v>1E-3</v>
      </c>
      <c r="C1007" s="1">
        <v>1518</v>
      </c>
      <c r="D1007">
        <v>4072</v>
      </c>
      <c r="E1007" t="s">
        <v>5920</v>
      </c>
    </row>
    <row r="1008" spans="1:5" x14ac:dyDescent="0.25">
      <c r="A1008" t="s">
        <v>1983</v>
      </c>
      <c r="B1008">
        <v>2E-3</v>
      </c>
      <c r="C1008" s="1">
        <v>3036</v>
      </c>
      <c r="D1008">
        <v>2283</v>
      </c>
      <c r="E1008" t="s">
        <v>5920</v>
      </c>
    </row>
    <row r="1009" spans="1:5" x14ac:dyDescent="0.25">
      <c r="A1009" t="s">
        <v>1984</v>
      </c>
      <c r="B1009">
        <v>4.0000000000000001E-3</v>
      </c>
      <c r="C1009" s="1">
        <v>6072</v>
      </c>
      <c r="D1009">
        <v>1468</v>
      </c>
      <c r="E1009" t="s">
        <v>5920</v>
      </c>
    </row>
    <row r="1010" spans="1:5" x14ac:dyDescent="0.25">
      <c r="A1010" t="s">
        <v>1985</v>
      </c>
      <c r="B1010">
        <v>0.216</v>
      </c>
      <c r="C1010" s="1">
        <v>327908</v>
      </c>
      <c r="D1010">
        <v>96</v>
      </c>
      <c r="E1010" t="s">
        <v>5920</v>
      </c>
    </row>
    <row r="1011" spans="1:5" x14ac:dyDescent="0.25">
      <c r="A1011" t="s">
        <v>1986</v>
      </c>
      <c r="B1011">
        <v>0.35899999999999999</v>
      </c>
      <c r="C1011" s="1">
        <v>544995</v>
      </c>
      <c r="D1011">
        <v>50</v>
      </c>
      <c r="E1011" t="s">
        <v>5920</v>
      </c>
    </row>
    <row r="1012" spans="1:5" x14ac:dyDescent="0.25">
      <c r="A1012" t="s">
        <v>1987</v>
      </c>
      <c r="B1012">
        <v>8.9999999999999993E-3</v>
      </c>
      <c r="C1012" s="1">
        <v>13663</v>
      </c>
      <c r="D1012">
        <v>952</v>
      </c>
      <c r="E1012" t="s">
        <v>5920</v>
      </c>
    </row>
    <row r="1013" spans="1:5" x14ac:dyDescent="0.25">
      <c r="A1013" t="s">
        <v>1988</v>
      </c>
      <c r="B1013">
        <v>3.5999999999999997E-2</v>
      </c>
      <c r="C1013" s="1">
        <v>54651</v>
      </c>
      <c r="D1013">
        <v>418</v>
      </c>
      <c r="E1013" t="s">
        <v>5920</v>
      </c>
    </row>
    <row r="1014" spans="1:5" x14ac:dyDescent="0.25">
      <c r="A1014" t="s">
        <v>1989</v>
      </c>
      <c r="B1014">
        <v>6.9000000000000006E-2</v>
      </c>
      <c r="C1014" s="1">
        <v>104748</v>
      </c>
      <c r="D1014">
        <v>279</v>
      </c>
      <c r="E1014" t="s">
        <v>5920</v>
      </c>
    </row>
    <row r="1015" spans="1:5" x14ac:dyDescent="0.25">
      <c r="A1015" t="s">
        <v>1990</v>
      </c>
      <c r="B1015">
        <v>2E-3</v>
      </c>
      <c r="C1015" s="1">
        <v>3036</v>
      </c>
      <c r="D1015">
        <v>2757</v>
      </c>
      <c r="E1015" t="s">
        <v>5920</v>
      </c>
    </row>
    <row r="1016" spans="1:5" x14ac:dyDescent="0.25">
      <c r="A1016" t="s">
        <v>1991</v>
      </c>
      <c r="B1016">
        <v>2E-3</v>
      </c>
      <c r="C1016" s="1">
        <v>3036</v>
      </c>
      <c r="D1016">
        <v>2879</v>
      </c>
      <c r="E1016" t="s">
        <v>5920</v>
      </c>
    </row>
    <row r="1017" spans="1:5" x14ac:dyDescent="0.25">
      <c r="A1017" t="s">
        <v>1992</v>
      </c>
      <c r="B1017">
        <v>1E-3</v>
      </c>
      <c r="C1017" s="1">
        <v>1518</v>
      </c>
      <c r="D1017">
        <v>3731</v>
      </c>
      <c r="E1017" t="s">
        <v>5920</v>
      </c>
    </row>
    <row r="1018" spans="1:5" x14ac:dyDescent="0.25">
      <c r="A1018" t="s">
        <v>1993</v>
      </c>
      <c r="B1018">
        <v>2E-3</v>
      </c>
      <c r="C1018" s="1">
        <v>3036</v>
      </c>
      <c r="D1018">
        <v>2522</v>
      </c>
      <c r="E1018" t="s">
        <v>5920</v>
      </c>
    </row>
    <row r="1019" spans="1:5" x14ac:dyDescent="0.25">
      <c r="A1019" t="s">
        <v>1994</v>
      </c>
      <c r="B1019">
        <v>2E-3</v>
      </c>
      <c r="C1019" s="1">
        <v>3036</v>
      </c>
      <c r="D1019">
        <v>3040</v>
      </c>
      <c r="E1019" t="s">
        <v>5920</v>
      </c>
    </row>
    <row r="1020" spans="1:5" x14ac:dyDescent="0.25">
      <c r="A1020" t="s">
        <v>1995</v>
      </c>
      <c r="B1020">
        <v>2.1999999999999999E-2</v>
      </c>
      <c r="C1020" s="1">
        <v>33398</v>
      </c>
      <c r="D1020">
        <v>583</v>
      </c>
      <c r="E1020" t="s">
        <v>5920</v>
      </c>
    </row>
    <row r="1021" spans="1:5" x14ac:dyDescent="0.25">
      <c r="A1021" t="s">
        <v>1996</v>
      </c>
      <c r="B1021">
        <v>7.0000000000000001E-3</v>
      </c>
      <c r="C1021" s="1">
        <v>10627</v>
      </c>
      <c r="D1021">
        <v>1145</v>
      </c>
      <c r="E1021" t="s">
        <v>5920</v>
      </c>
    </row>
    <row r="1022" spans="1:5" x14ac:dyDescent="0.25">
      <c r="A1022" t="s">
        <v>1997</v>
      </c>
      <c r="B1022">
        <v>1E-3</v>
      </c>
      <c r="C1022" s="1">
        <v>1518</v>
      </c>
      <c r="D1022">
        <v>3658</v>
      </c>
      <c r="E1022" t="s">
        <v>5920</v>
      </c>
    </row>
    <row r="1023" spans="1:5" x14ac:dyDescent="0.25">
      <c r="A1023" t="s">
        <v>1998</v>
      </c>
      <c r="B1023">
        <v>1E-3</v>
      </c>
      <c r="C1023" s="1">
        <v>1518</v>
      </c>
      <c r="D1023">
        <v>4071</v>
      </c>
      <c r="E1023" t="s">
        <v>5920</v>
      </c>
    </row>
    <row r="1024" spans="1:5" x14ac:dyDescent="0.25">
      <c r="A1024" t="s">
        <v>1999</v>
      </c>
      <c r="B1024">
        <v>2E-3</v>
      </c>
      <c r="C1024" s="1">
        <v>3036</v>
      </c>
      <c r="D1024">
        <v>2591</v>
      </c>
      <c r="E1024" t="s">
        <v>5920</v>
      </c>
    </row>
    <row r="1025" spans="1:5" x14ac:dyDescent="0.25">
      <c r="A1025" t="s">
        <v>2000</v>
      </c>
      <c r="B1025">
        <v>2E-3</v>
      </c>
      <c r="C1025" s="1">
        <v>3036</v>
      </c>
      <c r="D1025">
        <v>2805</v>
      </c>
      <c r="E1025" t="s">
        <v>5920</v>
      </c>
    </row>
    <row r="1026" spans="1:5" x14ac:dyDescent="0.25">
      <c r="A1026" t="s">
        <v>2001</v>
      </c>
      <c r="B1026">
        <v>8.9999999999999993E-3</v>
      </c>
      <c r="C1026" s="1">
        <v>13663</v>
      </c>
      <c r="D1026">
        <v>945</v>
      </c>
      <c r="E1026" t="s">
        <v>5920</v>
      </c>
    </row>
    <row r="1027" spans="1:5" x14ac:dyDescent="0.25">
      <c r="A1027" t="s">
        <v>2002</v>
      </c>
      <c r="B1027">
        <v>1E-3</v>
      </c>
      <c r="C1027" s="1">
        <v>1518</v>
      </c>
      <c r="D1027">
        <v>4251</v>
      </c>
      <c r="E1027" t="s">
        <v>5920</v>
      </c>
    </row>
    <row r="1028" spans="1:5" x14ac:dyDescent="0.25">
      <c r="A1028" t="s">
        <v>2003</v>
      </c>
      <c r="B1028">
        <v>2.8000000000000001E-2</v>
      </c>
      <c r="C1028" s="1">
        <v>42507</v>
      </c>
      <c r="D1028">
        <v>481</v>
      </c>
      <c r="E1028" t="s">
        <v>5920</v>
      </c>
    </row>
    <row r="1029" spans="1:5" x14ac:dyDescent="0.25">
      <c r="A1029" t="s">
        <v>2004</v>
      </c>
      <c r="B1029">
        <v>1E-3</v>
      </c>
      <c r="C1029" s="1">
        <v>1518</v>
      </c>
      <c r="D1029">
        <v>4070</v>
      </c>
      <c r="E1029" t="s">
        <v>5920</v>
      </c>
    </row>
    <row r="1030" spans="1:5" x14ac:dyDescent="0.25">
      <c r="A1030" t="s">
        <v>2005</v>
      </c>
      <c r="B1030">
        <v>1.0999999999999999E-2</v>
      </c>
      <c r="C1030" s="1">
        <v>16699</v>
      </c>
      <c r="D1030">
        <v>825</v>
      </c>
      <c r="E1030" t="s">
        <v>5920</v>
      </c>
    </row>
    <row r="1031" spans="1:5" x14ac:dyDescent="0.25">
      <c r="A1031" t="s">
        <v>2006</v>
      </c>
      <c r="B1031">
        <v>1.6E-2</v>
      </c>
      <c r="C1031" s="1">
        <v>24289</v>
      </c>
      <c r="D1031">
        <v>692</v>
      </c>
      <c r="E1031" t="s">
        <v>5920</v>
      </c>
    </row>
    <row r="1032" spans="1:5" x14ac:dyDescent="0.25">
      <c r="A1032" t="s">
        <v>2007</v>
      </c>
      <c r="B1032">
        <v>0.129</v>
      </c>
      <c r="C1032" s="1">
        <v>195834</v>
      </c>
      <c r="D1032">
        <v>171</v>
      </c>
      <c r="E1032" t="s">
        <v>5920</v>
      </c>
    </row>
    <row r="1033" spans="1:5" x14ac:dyDescent="0.25">
      <c r="A1033" t="s">
        <v>2008</v>
      </c>
      <c r="B1033">
        <v>2E-3</v>
      </c>
      <c r="C1033" s="1">
        <v>3036</v>
      </c>
      <c r="D1033">
        <v>2804</v>
      </c>
      <c r="E1033" t="s">
        <v>5920</v>
      </c>
    </row>
    <row r="1034" spans="1:5" x14ac:dyDescent="0.25">
      <c r="A1034" t="s">
        <v>2009</v>
      </c>
      <c r="B1034">
        <v>3.0000000000000001E-3</v>
      </c>
      <c r="C1034" s="1">
        <v>4554</v>
      </c>
      <c r="D1034">
        <v>2036</v>
      </c>
      <c r="E1034" t="s">
        <v>5920</v>
      </c>
    </row>
    <row r="1035" spans="1:5" x14ac:dyDescent="0.25">
      <c r="A1035" t="s">
        <v>2010</v>
      </c>
      <c r="B1035">
        <v>6.0000000000000001E-3</v>
      </c>
      <c r="C1035" s="1">
        <v>9109</v>
      </c>
      <c r="D1035">
        <v>1223</v>
      </c>
      <c r="E1035" t="s">
        <v>5920</v>
      </c>
    </row>
    <row r="1036" spans="1:5" x14ac:dyDescent="0.25">
      <c r="A1036" t="s">
        <v>2011</v>
      </c>
      <c r="B1036">
        <v>1E-3</v>
      </c>
      <c r="C1036" s="1">
        <v>1518</v>
      </c>
      <c r="D1036">
        <v>3275</v>
      </c>
      <c r="E1036" t="s">
        <v>5920</v>
      </c>
    </row>
    <row r="1037" spans="1:5" x14ac:dyDescent="0.25">
      <c r="A1037" t="s">
        <v>2012</v>
      </c>
      <c r="B1037">
        <v>1.6E-2</v>
      </c>
      <c r="C1037" s="1">
        <v>24289</v>
      </c>
      <c r="D1037">
        <v>672</v>
      </c>
      <c r="E1037" t="s">
        <v>5920</v>
      </c>
    </row>
    <row r="1038" spans="1:5" x14ac:dyDescent="0.25">
      <c r="A1038" t="s">
        <v>2013</v>
      </c>
      <c r="B1038">
        <v>2E-3</v>
      </c>
      <c r="C1038" s="1">
        <v>3036</v>
      </c>
      <c r="D1038">
        <v>2428</v>
      </c>
      <c r="E1038" t="s">
        <v>5920</v>
      </c>
    </row>
    <row r="1039" spans="1:5" x14ac:dyDescent="0.25">
      <c r="A1039" t="s">
        <v>2014</v>
      </c>
      <c r="B1039">
        <v>1E-3</v>
      </c>
      <c r="C1039" s="1">
        <v>1518</v>
      </c>
      <c r="D1039">
        <v>3274</v>
      </c>
      <c r="E1039" t="s">
        <v>5920</v>
      </c>
    </row>
    <row r="1040" spans="1:5" x14ac:dyDescent="0.25">
      <c r="A1040" t="s">
        <v>2015</v>
      </c>
      <c r="B1040">
        <v>2E-3</v>
      </c>
      <c r="C1040" s="1">
        <v>3036</v>
      </c>
      <c r="D1040">
        <v>2836</v>
      </c>
      <c r="E1040" t="s">
        <v>5920</v>
      </c>
    </row>
    <row r="1041" spans="1:5" x14ac:dyDescent="0.25">
      <c r="A1041" t="s">
        <v>2016</v>
      </c>
      <c r="B1041">
        <v>1.4E-2</v>
      </c>
      <c r="C1041" s="1">
        <v>21253</v>
      </c>
      <c r="D1041">
        <v>752</v>
      </c>
      <c r="E1041" t="s">
        <v>5920</v>
      </c>
    </row>
    <row r="1042" spans="1:5" x14ac:dyDescent="0.25">
      <c r="A1042" t="s">
        <v>2017</v>
      </c>
      <c r="B1042">
        <v>2E-3</v>
      </c>
      <c r="C1042" s="1">
        <v>3036</v>
      </c>
      <c r="D1042">
        <v>2654</v>
      </c>
      <c r="E1042" t="s">
        <v>5920</v>
      </c>
    </row>
    <row r="1043" spans="1:5" x14ac:dyDescent="0.25">
      <c r="A1043" t="s">
        <v>2018</v>
      </c>
      <c r="B1043">
        <v>1E-3</v>
      </c>
      <c r="C1043" s="1">
        <v>1518</v>
      </c>
      <c r="D1043">
        <v>3657</v>
      </c>
      <c r="E1043" t="s">
        <v>5920</v>
      </c>
    </row>
    <row r="1044" spans="1:5" x14ac:dyDescent="0.25">
      <c r="A1044" t="s">
        <v>2019</v>
      </c>
      <c r="B1044">
        <v>2E-3</v>
      </c>
      <c r="C1044" s="1">
        <v>3036</v>
      </c>
      <c r="D1044">
        <v>2756</v>
      </c>
      <c r="E1044" t="s">
        <v>5920</v>
      </c>
    </row>
    <row r="1045" spans="1:5" x14ac:dyDescent="0.25">
      <c r="A1045" t="s">
        <v>2020</v>
      </c>
      <c r="B1045">
        <v>1E-3</v>
      </c>
      <c r="C1045" s="1">
        <v>1518</v>
      </c>
      <c r="D1045">
        <v>3976</v>
      </c>
      <c r="E1045" t="s">
        <v>5920</v>
      </c>
    </row>
    <row r="1046" spans="1:5" x14ac:dyDescent="0.25">
      <c r="A1046" t="s">
        <v>2021</v>
      </c>
      <c r="B1046">
        <v>1E-3</v>
      </c>
      <c r="C1046" s="1">
        <v>1518</v>
      </c>
      <c r="D1046">
        <v>3893</v>
      </c>
      <c r="E1046" t="s">
        <v>5920</v>
      </c>
    </row>
    <row r="1047" spans="1:5" x14ac:dyDescent="0.25">
      <c r="A1047" t="s">
        <v>2022</v>
      </c>
      <c r="B1047">
        <v>4.0000000000000001E-3</v>
      </c>
      <c r="C1047" s="1">
        <v>6072</v>
      </c>
      <c r="D1047">
        <v>1504</v>
      </c>
      <c r="E1047" t="s">
        <v>5920</v>
      </c>
    </row>
    <row r="1048" spans="1:5" x14ac:dyDescent="0.25">
      <c r="A1048" t="s">
        <v>2023</v>
      </c>
      <c r="B1048">
        <v>0.58299999999999996</v>
      </c>
      <c r="C1048" s="1">
        <v>885047</v>
      </c>
      <c r="D1048">
        <v>17</v>
      </c>
      <c r="E1048" t="s">
        <v>5920</v>
      </c>
    </row>
    <row r="1049" spans="1:5" x14ac:dyDescent="0.25">
      <c r="A1049" t="s">
        <v>2024</v>
      </c>
      <c r="B1049">
        <v>1E-3</v>
      </c>
      <c r="C1049" s="1">
        <v>1518</v>
      </c>
      <c r="D1049">
        <v>3730</v>
      </c>
      <c r="E1049" t="s">
        <v>5920</v>
      </c>
    </row>
    <row r="1050" spans="1:5" x14ac:dyDescent="0.25">
      <c r="A1050" t="s">
        <v>2025</v>
      </c>
      <c r="B1050">
        <v>1E-3</v>
      </c>
      <c r="C1050" s="1">
        <v>1518</v>
      </c>
      <c r="D1050">
        <v>3729</v>
      </c>
      <c r="E1050" t="s">
        <v>5920</v>
      </c>
    </row>
    <row r="1051" spans="1:5" x14ac:dyDescent="0.25">
      <c r="A1051" t="s">
        <v>2026</v>
      </c>
      <c r="B1051">
        <v>5.0000000000000001E-3</v>
      </c>
      <c r="C1051" s="1">
        <v>7590</v>
      </c>
      <c r="D1051">
        <v>1395</v>
      </c>
      <c r="E1051" t="s">
        <v>5920</v>
      </c>
    </row>
    <row r="1052" spans="1:5" x14ac:dyDescent="0.25">
      <c r="A1052" t="s">
        <v>2027</v>
      </c>
      <c r="B1052">
        <v>2E-3</v>
      </c>
      <c r="C1052" s="1">
        <v>3036</v>
      </c>
      <c r="D1052">
        <v>2835</v>
      </c>
      <c r="E1052" t="s">
        <v>5920</v>
      </c>
    </row>
    <row r="1053" spans="1:5" x14ac:dyDescent="0.25">
      <c r="A1053" t="s">
        <v>2028</v>
      </c>
      <c r="B1053">
        <v>8.4000000000000005E-2</v>
      </c>
      <c r="C1053" s="1">
        <v>127520</v>
      </c>
      <c r="D1053">
        <v>249</v>
      </c>
      <c r="E1053" t="s">
        <v>5920</v>
      </c>
    </row>
    <row r="1054" spans="1:5" x14ac:dyDescent="0.25">
      <c r="A1054" t="s">
        <v>2029</v>
      </c>
      <c r="B1054">
        <v>2E-3</v>
      </c>
      <c r="C1054" s="1">
        <v>3036</v>
      </c>
      <c r="D1054">
        <v>2590</v>
      </c>
      <c r="E1054" t="s">
        <v>5920</v>
      </c>
    </row>
    <row r="1055" spans="1:5" x14ac:dyDescent="0.25">
      <c r="A1055" t="s">
        <v>2030</v>
      </c>
      <c r="B1055">
        <v>5.0000000000000001E-3</v>
      </c>
      <c r="C1055" s="1">
        <v>7590</v>
      </c>
      <c r="D1055">
        <v>1388</v>
      </c>
      <c r="E1055" t="s">
        <v>5920</v>
      </c>
    </row>
    <row r="1056" spans="1:5" x14ac:dyDescent="0.25">
      <c r="A1056" t="s">
        <v>2031</v>
      </c>
      <c r="B1056">
        <v>1E-3</v>
      </c>
      <c r="C1056" s="1">
        <v>1518</v>
      </c>
      <c r="D1056">
        <v>4165</v>
      </c>
      <c r="E1056" t="s">
        <v>5920</v>
      </c>
    </row>
    <row r="1057" spans="1:5" x14ac:dyDescent="0.25">
      <c r="A1057" t="s">
        <v>2032</v>
      </c>
      <c r="B1057">
        <v>3.5000000000000003E-2</v>
      </c>
      <c r="C1057" s="1">
        <v>53133</v>
      </c>
      <c r="D1057">
        <v>422</v>
      </c>
      <c r="E1057" t="s">
        <v>5920</v>
      </c>
    </row>
    <row r="1058" spans="1:5" x14ac:dyDescent="0.25">
      <c r="A1058" t="s">
        <v>2033</v>
      </c>
      <c r="B1058">
        <v>5.0000000000000001E-3</v>
      </c>
      <c r="C1058" s="1">
        <v>7590</v>
      </c>
      <c r="D1058">
        <v>1279</v>
      </c>
      <c r="E1058" t="s">
        <v>5920</v>
      </c>
    </row>
    <row r="1059" spans="1:5" x14ac:dyDescent="0.25">
      <c r="A1059" t="s">
        <v>2034</v>
      </c>
      <c r="B1059">
        <v>8.0000000000000002E-3</v>
      </c>
      <c r="C1059" s="1">
        <v>12145</v>
      </c>
      <c r="D1059">
        <v>1010</v>
      </c>
      <c r="E1059" t="s">
        <v>5920</v>
      </c>
    </row>
    <row r="1060" spans="1:5" x14ac:dyDescent="0.25">
      <c r="A1060" t="s">
        <v>2035</v>
      </c>
      <c r="B1060">
        <v>1E-3</v>
      </c>
      <c r="C1060" s="1">
        <v>1518</v>
      </c>
      <c r="D1060">
        <v>4164</v>
      </c>
      <c r="E1060" t="s">
        <v>5920</v>
      </c>
    </row>
    <row r="1061" spans="1:5" x14ac:dyDescent="0.25">
      <c r="A1061" t="s">
        <v>2036</v>
      </c>
      <c r="B1061">
        <v>1E-3</v>
      </c>
      <c r="C1061" s="1">
        <v>1518</v>
      </c>
      <c r="D1061">
        <v>3085</v>
      </c>
      <c r="E1061" t="s">
        <v>5920</v>
      </c>
    </row>
    <row r="1062" spans="1:5" x14ac:dyDescent="0.25">
      <c r="A1062" t="s">
        <v>2037</v>
      </c>
      <c r="B1062">
        <v>4.0000000000000001E-3</v>
      </c>
      <c r="C1062" s="1">
        <v>6072</v>
      </c>
      <c r="D1062">
        <v>1630</v>
      </c>
      <c r="E1062" t="s">
        <v>5920</v>
      </c>
    </row>
    <row r="1063" spans="1:5" x14ac:dyDescent="0.25">
      <c r="A1063" t="s">
        <v>2038</v>
      </c>
      <c r="B1063">
        <v>1E-3</v>
      </c>
      <c r="C1063" s="1">
        <v>1518</v>
      </c>
      <c r="D1063">
        <v>3656</v>
      </c>
      <c r="E1063" t="s">
        <v>5920</v>
      </c>
    </row>
    <row r="1064" spans="1:5" x14ac:dyDescent="0.25">
      <c r="A1064" t="s">
        <v>2039</v>
      </c>
      <c r="B1064">
        <v>2E-3</v>
      </c>
      <c r="C1064" s="1">
        <v>3036</v>
      </c>
      <c r="D1064">
        <v>2165</v>
      </c>
      <c r="E1064" t="s">
        <v>5920</v>
      </c>
    </row>
    <row r="1065" spans="1:5" x14ac:dyDescent="0.25">
      <c r="A1065" t="s">
        <v>2040</v>
      </c>
      <c r="B1065">
        <v>2E-3</v>
      </c>
      <c r="C1065" s="1">
        <v>3036</v>
      </c>
      <c r="D1065">
        <v>2878</v>
      </c>
      <c r="E1065" t="s">
        <v>5920</v>
      </c>
    </row>
    <row r="1066" spans="1:5" x14ac:dyDescent="0.25">
      <c r="A1066" t="s">
        <v>2041</v>
      </c>
      <c r="B1066">
        <v>4.0000000000000001E-3</v>
      </c>
      <c r="C1066" s="1">
        <v>6072</v>
      </c>
      <c r="D1066">
        <v>1503</v>
      </c>
      <c r="E1066" t="s">
        <v>5920</v>
      </c>
    </row>
    <row r="1067" spans="1:5" x14ac:dyDescent="0.25">
      <c r="A1067" t="s">
        <v>2042</v>
      </c>
      <c r="B1067">
        <v>2E-3</v>
      </c>
      <c r="C1067" s="1">
        <v>3036</v>
      </c>
      <c r="D1067">
        <v>2261</v>
      </c>
      <c r="E1067" t="s">
        <v>5920</v>
      </c>
    </row>
    <row r="1068" spans="1:5" x14ac:dyDescent="0.25">
      <c r="A1068" t="s">
        <v>2043</v>
      </c>
      <c r="B1068">
        <v>0.33500000000000002</v>
      </c>
      <c r="C1068" s="1">
        <v>508560</v>
      </c>
      <c r="D1068">
        <v>55</v>
      </c>
      <c r="E1068" t="s">
        <v>5920</v>
      </c>
    </row>
    <row r="1069" spans="1:5" x14ac:dyDescent="0.25">
      <c r="A1069" t="s">
        <v>2044</v>
      </c>
      <c r="B1069">
        <v>1E-3</v>
      </c>
      <c r="C1069" s="1">
        <v>1518</v>
      </c>
      <c r="D1069">
        <v>3892</v>
      </c>
      <c r="E1069" t="s">
        <v>5920</v>
      </c>
    </row>
    <row r="1070" spans="1:5" x14ac:dyDescent="0.25">
      <c r="A1070" t="s">
        <v>2045</v>
      </c>
      <c r="B1070">
        <v>3.0000000000000001E-3</v>
      </c>
      <c r="C1070" s="1">
        <v>4554</v>
      </c>
      <c r="D1070">
        <v>2014</v>
      </c>
      <c r="E1070" t="s">
        <v>5920</v>
      </c>
    </row>
    <row r="1071" spans="1:5" x14ac:dyDescent="0.25">
      <c r="A1071" t="s">
        <v>2046</v>
      </c>
      <c r="B1071">
        <v>2.1000000000000001E-2</v>
      </c>
      <c r="C1071" s="1">
        <v>31880</v>
      </c>
      <c r="D1071">
        <v>587</v>
      </c>
      <c r="E1071" t="s">
        <v>5920</v>
      </c>
    </row>
    <row r="1072" spans="1:5" x14ac:dyDescent="0.25">
      <c r="A1072" t="s">
        <v>2047</v>
      </c>
      <c r="B1072">
        <v>0.72699999999999998</v>
      </c>
      <c r="C1072" s="1">
        <v>1103652</v>
      </c>
      <c r="D1072">
        <v>10</v>
      </c>
      <c r="E1072" t="s">
        <v>5920</v>
      </c>
    </row>
    <row r="1073" spans="1:5" x14ac:dyDescent="0.25">
      <c r="A1073" t="s">
        <v>2048</v>
      </c>
      <c r="B1073">
        <v>6.0000000000000001E-3</v>
      </c>
      <c r="C1073" s="1">
        <v>9109</v>
      </c>
      <c r="D1073">
        <v>1200</v>
      </c>
      <c r="E1073" t="s">
        <v>5920</v>
      </c>
    </row>
    <row r="1074" spans="1:5" x14ac:dyDescent="0.25">
      <c r="A1074" t="s">
        <v>2049</v>
      </c>
      <c r="B1074">
        <v>5.0000000000000001E-3</v>
      </c>
      <c r="C1074" s="1">
        <v>7590</v>
      </c>
      <c r="D1074">
        <v>1436</v>
      </c>
      <c r="E1074" t="s">
        <v>5920</v>
      </c>
    </row>
    <row r="1075" spans="1:5" x14ac:dyDescent="0.25">
      <c r="A1075" t="s">
        <v>2050</v>
      </c>
      <c r="B1075">
        <v>3.0000000000000001E-3</v>
      </c>
      <c r="C1075" s="1">
        <v>4554</v>
      </c>
      <c r="D1075">
        <v>1900</v>
      </c>
      <c r="E1075" t="s">
        <v>5920</v>
      </c>
    </row>
    <row r="1076" spans="1:5" x14ac:dyDescent="0.25">
      <c r="A1076" t="s">
        <v>2051</v>
      </c>
      <c r="B1076">
        <v>1E-3</v>
      </c>
      <c r="C1076" s="1">
        <v>1518</v>
      </c>
      <c r="D1076">
        <v>3655</v>
      </c>
      <c r="E1076" t="s">
        <v>5920</v>
      </c>
    </row>
    <row r="1077" spans="1:5" x14ac:dyDescent="0.25">
      <c r="A1077" t="s">
        <v>2052</v>
      </c>
      <c r="B1077">
        <v>2.5000000000000001E-2</v>
      </c>
      <c r="C1077" s="1">
        <v>37952</v>
      </c>
      <c r="D1077">
        <v>527</v>
      </c>
      <c r="E1077" t="s">
        <v>5920</v>
      </c>
    </row>
    <row r="1078" spans="1:5" x14ac:dyDescent="0.25">
      <c r="A1078" t="s">
        <v>2053</v>
      </c>
      <c r="B1078">
        <v>2E-3</v>
      </c>
      <c r="C1078" s="1">
        <v>3036</v>
      </c>
      <c r="D1078">
        <v>2521</v>
      </c>
      <c r="E1078" t="s">
        <v>5920</v>
      </c>
    </row>
    <row r="1079" spans="1:5" x14ac:dyDescent="0.25">
      <c r="A1079" t="s">
        <v>2054</v>
      </c>
      <c r="B1079">
        <v>7.0000000000000001E-3</v>
      </c>
      <c r="C1079" s="1">
        <v>10627</v>
      </c>
      <c r="D1079">
        <v>1062</v>
      </c>
      <c r="E1079" t="s">
        <v>5920</v>
      </c>
    </row>
    <row r="1080" spans="1:5" x14ac:dyDescent="0.25">
      <c r="A1080" t="s">
        <v>2055</v>
      </c>
      <c r="B1080">
        <v>1E-3</v>
      </c>
      <c r="C1080" s="1">
        <v>1518</v>
      </c>
      <c r="D1080">
        <v>3517</v>
      </c>
      <c r="E1080" t="s">
        <v>5920</v>
      </c>
    </row>
    <row r="1081" spans="1:5" x14ac:dyDescent="0.25">
      <c r="A1081" t="s">
        <v>2056</v>
      </c>
      <c r="B1081">
        <v>5.0000000000000001E-3</v>
      </c>
      <c r="C1081" s="1">
        <v>7590</v>
      </c>
      <c r="D1081">
        <v>1291</v>
      </c>
      <c r="E1081" t="s">
        <v>5920</v>
      </c>
    </row>
    <row r="1082" spans="1:5" x14ac:dyDescent="0.25">
      <c r="A1082" t="s">
        <v>2057</v>
      </c>
      <c r="B1082">
        <v>2E-3</v>
      </c>
      <c r="C1082" s="1">
        <v>3036</v>
      </c>
      <c r="D1082">
        <v>2692</v>
      </c>
      <c r="E1082" t="s">
        <v>5920</v>
      </c>
    </row>
    <row r="1083" spans="1:5" x14ac:dyDescent="0.25">
      <c r="A1083" t="s">
        <v>2058</v>
      </c>
      <c r="B1083">
        <v>2E-3</v>
      </c>
      <c r="C1083" s="1">
        <v>3036</v>
      </c>
      <c r="D1083">
        <v>2960</v>
      </c>
      <c r="E1083" t="s">
        <v>5920</v>
      </c>
    </row>
    <row r="1084" spans="1:5" x14ac:dyDescent="0.25">
      <c r="A1084" t="s">
        <v>2059</v>
      </c>
      <c r="B1084">
        <v>1E-3</v>
      </c>
      <c r="C1084" s="1">
        <v>1518</v>
      </c>
      <c r="D1084">
        <v>3273</v>
      </c>
      <c r="E1084" t="s">
        <v>5920</v>
      </c>
    </row>
    <row r="1085" spans="1:5" x14ac:dyDescent="0.25">
      <c r="A1085" t="s">
        <v>2060</v>
      </c>
      <c r="B1085">
        <v>2E-3</v>
      </c>
      <c r="C1085" s="1">
        <v>3036</v>
      </c>
      <c r="D1085">
        <v>2230</v>
      </c>
      <c r="E1085" t="s">
        <v>5920</v>
      </c>
    </row>
    <row r="1086" spans="1:5" x14ac:dyDescent="0.25">
      <c r="A1086" t="s">
        <v>2061</v>
      </c>
      <c r="B1086">
        <v>2E-3</v>
      </c>
      <c r="C1086" s="1">
        <v>3036</v>
      </c>
      <c r="D1086">
        <v>2589</v>
      </c>
      <c r="E1086" t="s">
        <v>5920</v>
      </c>
    </row>
    <row r="1087" spans="1:5" x14ac:dyDescent="0.25">
      <c r="A1087" t="s">
        <v>2062</v>
      </c>
      <c r="B1087">
        <v>5.0000000000000001E-3</v>
      </c>
      <c r="C1087" s="1">
        <v>7590</v>
      </c>
      <c r="D1087">
        <v>1448</v>
      </c>
      <c r="E1087" t="s">
        <v>5920</v>
      </c>
    </row>
    <row r="1088" spans="1:5" x14ac:dyDescent="0.25">
      <c r="A1088" t="s">
        <v>2063</v>
      </c>
      <c r="B1088">
        <v>1E-3</v>
      </c>
      <c r="C1088" s="1">
        <v>1518</v>
      </c>
      <c r="D1088">
        <v>3573</v>
      </c>
      <c r="E1088" t="s">
        <v>5920</v>
      </c>
    </row>
    <row r="1089" spans="1:5" x14ac:dyDescent="0.25">
      <c r="A1089" t="s">
        <v>2064</v>
      </c>
      <c r="B1089">
        <v>2E-3</v>
      </c>
      <c r="C1089" s="1">
        <v>3036</v>
      </c>
      <c r="D1089">
        <v>2803</v>
      </c>
      <c r="E1089" t="s">
        <v>5920</v>
      </c>
    </row>
    <row r="1090" spans="1:5" x14ac:dyDescent="0.25">
      <c r="A1090" t="s">
        <v>2065</v>
      </c>
      <c r="B1090">
        <v>1E-3</v>
      </c>
      <c r="C1090" s="1">
        <v>1518</v>
      </c>
      <c r="D1090">
        <v>3516</v>
      </c>
      <c r="E1090" t="s">
        <v>5920</v>
      </c>
    </row>
    <row r="1091" spans="1:5" x14ac:dyDescent="0.25">
      <c r="A1091" t="s">
        <v>2066</v>
      </c>
      <c r="B1091">
        <v>3.0000000000000001E-3</v>
      </c>
      <c r="C1091" s="1">
        <v>4554</v>
      </c>
      <c r="D1091">
        <v>2082</v>
      </c>
      <c r="E1091" t="s">
        <v>5920</v>
      </c>
    </row>
    <row r="1092" spans="1:5" x14ac:dyDescent="0.25">
      <c r="A1092" t="s">
        <v>2067</v>
      </c>
      <c r="B1092">
        <v>1E-3</v>
      </c>
      <c r="C1092" s="1">
        <v>1518</v>
      </c>
      <c r="D1092">
        <v>3891</v>
      </c>
      <c r="E1092" t="s">
        <v>5920</v>
      </c>
    </row>
    <row r="1093" spans="1:5" x14ac:dyDescent="0.25">
      <c r="A1093" t="s">
        <v>2068</v>
      </c>
      <c r="B1093">
        <v>2E-3</v>
      </c>
      <c r="C1093" s="1">
        <v>3036</v>
      </c>
      <c r="D1093">
        <v>2877</v>
      </c>
      <c r="E1093" t="s">
        <v>5920</v>
      </c>
    </row>
    <row r="1094" spans="1:5" x14ac:dyDescent="0.25">
      <c r="A1094" t="s">
        <v>2069</v>
      </c>
      <c r="B1094">
        <v>2E-3</v>
      </c>
      <c r="C1094" s="1">
        <v>3036</v>
      </c>
      <c r="D1094">
        <v>2542</v>
      </c>
      <c r="E1094" t="s">
        <v>5920</v>
      </c>
    </row>
    <row r="1095" spans="1:5" x14ac:dyDescent="0.25">
      <c r="A1095" t="s">
        <v>2070</v>
      </c>
      <c r="B1095">
        <v>2E-3</v>
      </c>
      <c r="C1095" s="1">
        <v>3036</v>
      </c>
      <c r="D1095">
        <v>2653</v>
      </c>
      <c r="E1095" t="s">
        <v>5920</v>
      </c>
    </row>
    <row r="1096" spans="1:5" x14ac:dyDescent="0.25">
      <c r="A1096" t="s">
        <v>2071</v>
      </c>
      <c r="B1096">
        <v>1.2E-2</v>
      </c>
      <c r="C1096" s="1">
        <v>18217</v>
      </c>
      <c r="D1096">
        <v>811</v>
      </c>
      <c r="E1096" t="s">
        <v>5920</v>
      </c>
    </row>
    <row r="1097" spans="1:5" x14ac:dyDescent="0.25">
      <c r="A1097" t="s">
        <v>2072</v>
      </c>
      <c r="B1097">
        <v>1E-3</v>
      </c>
      <c r="C1097" s="1">
        <v>1518</v>
      </c>
      <c r="D1097">
        <v>3572</v>
      </c>
      <c r="E1097" t="s">
        <v>5920</v>
      </c>
    </row>
    <row r="1098" spans="1:5" x14ac:dyDescent="0.25">
      <c r="A1098" t="s">
        <v>2073</v>
      </c>
      <c r="B1098">
        <v>1.4E-2</v>
      </c>
      <c r="C1098" s="1">
        <v>21253</v>
      </c>
      <c r="D1098">
        <v>740</v>
      </c>
      <c r="E1098" t="s">
        <v>5920</v>
      </c>
    </row>
    <row r="1099" spans="1:5" x14ac:dyDescent="0.25">
      <c r="A1099" t="s">
        <v>2074</v>
      </c>
      <c r="B1099">
        <v>1.2E-2</v>
      </c>
      <c r="C1099" s="1">
        <v>18217</v>
      </c>
      <c r="D1099">
        <v>803</v>
      </c>
      <c r="E1099" t="s">
        <v>5920</v>
      </c>
    </row>
    <row r="1100" spans="1:5" x14ac:dyDescent="0.25">
      <c r="A1100" t="s">
        <v>2075</v>
      </c>
      <c r="B1100">
        <v>3.0000000000000001E-3</v>
      </c>
      <c r="C1100" s="1">
        <v>4554</v>
      </c>
      <c r="D1100">
        <v>1879</v>
      </c>
      <c r="E1100" t="s">
        <v>5920</v>
      </c>
    </row>
    <row r="1101" spans="1:5" x14ac:dyDescent="0.25">
      <c r="A1101" t="s">
        <v>2076</v>
      </c>
      <c r="B1101">
        <v>5.0000000000000001E-3</v>
      </c>
      <c r="C1101" s="1">
        <v>7590</v>
      </c>
      <c r="D1101">
        <v>1447</v>
      </c>
      <c r="E1101" t="s">
        <v>5920</v>
      </c>
    </row>
    <row r="1102" spans="1:5" x14ac:dyDescent="0.25">
      <c r="A1102" t="s">
        <v>2077</v>
      </c>
      <c r="B1102">
        <v>3.0000000000000001E-3</v>
      </c>
      <c r="C1102" s="1">
        <v>4554</v>
      </c>
      <c r="D1102">
        <v>1850</v>
      </c>
      <c r="E1102" t="s">
        <v>5920</v>
      </c>
    </row>
    <row r="1103" spans="1:5" x14ac:dyDescent="0.25">
      <c r="A1103" t="s">
        <v>2078</v>
      </c>
      <c r="B1103">
        <v>1E-3</v>
      </c>
      <c r="C1103" s="1">
        <v>1518</v>
      </c>
      <c r="D1103">
        <v>3175</v>
      </c>
      <c r="E1103" t="s">
        <v>5920</v>
      </c>
    </row>
    <row r="1104" spans="1:5" x14ac:dyDescent="0.25">
      <c r="A1104" t="s">
        <v>2079</v>
      </c>
      <c r="B1104">
        <v>2.7E-2</v>
      </c>
      <c r="C1104" s="1">
        <v>40988</v>
      </c>
      <c r="D1104">
        <v>492</v>
      </c>
      <c r="E1104" t="s">
        <v>5920</v>
      </c>
    </row>
    <row r="1105" spans="1:5" x14ac:dyDescent="0.25">
      <c r="A1105" t="s">
        <v>2080</v>
      </c>
      <c r="B1105">
        <v>2E-3</v>
      </c>
      <c r="C1105" s="1">
        <v>3036</v>
      </c>
      <c r="D1105">
        <v>2995</v>
      </c>
      <c r="E1105" t="s">
        <v>5920</v>
      </c>
    </row>
    <row r="1106" spans="1:5" x14ac:dyDescent="0.25">
      <c r="A1106" t="s">
        <v>2081</v>
      </c>
      <c r="B1106">
        <v>3.0000000000000001E-3</v>
      </c>
      <c r="C1106" s="1">
        <v>4554</v>
      </c>
      <c r="D1106">
        <v>1953</v>
      </c>
      <c r="E1106" t="s">
        <v>5920</v>
      </c>
    </row>
    <row r="1107" spans="1:5" x14ac:dyDescent="0.25">
      <c r="A1107" t="s">
        <v>2082</v>
      </c>
      <c r="B1107">
        <v>2E-3</v>
      </c>
      <c r="C1107" s="1">
        <v>3036</v>
      </c>
      <c r="D1107">
        <v>2959</v>
      </c>
      <c r="E1107" t="s">
        <v>5920</v>
      </c>
    </row>
    <row r="1108" spans="1:5" x14ac:dyDescent="0.25">
      <c r="A1108" t="s">
        <v>2083</v>
      </c>
      <c r="B1108">
        <v>1.0999999999999999E-2</v>
      </c>
      <c r="C1108" s="1">
        <v>16699</v>
      </c>
      <c r="D1108">
        <v>857</v>
      </c>
      <c r="E1108" t="s">
        <v>5920</v>
      </c>
    </row>
    <row r="1109" spans="1:5" x14ac:dyDescent="0.25">
      <c r="A1109" t="s">
        <v>2084</v>
      </c>
      <c r="B1109">
        <v>3.0000000000000001E-3</v>
      </c>
      <c r="C1109" s="1">
        <v>4554</v>
      </c>
      <c r="D1109">
        <v>2098</v>
      </c>
      <c r="E1109" t="s">
        <v>5920</v>
      </c>
    </row>
    <row r="1110" spans="1:5" x14ac:dyDescent="0.25">
      <c r="A1110" t="s">
        <v>2085</v>
      </c>
      <c r="B1110">
        <v>3.0000000000000001E-3</v>
      </c>
      <c r="C1110" s="1">
        <v>4554</v>
      </c>
      <c r="D1110">
        <v>1878</v>
      </c>
      <c r="E1110" t="s">
        <v>5920</v>
      </c>
    </row>
    <row r="1111" spans="1:5" x14ac:dyDescent="0.25">
      <c r="A1111" t="s">
        <v>2086</v>
      </c>
      <c r="B1111">
        <v>4.0000000000000001E-3</v>
      </c>
      <c r="C1111" s="1">
        <v>6072</v>
      </c>
      <c r="D1111">
        <v>1553</v>
      </c>
      <c r="E1111" t="s">
        <v>5920</v>
      </c>
    </row>
    <row r="1112" spans="1:5" x14ac:dyDescent="0.25">
      <c r="A1112" t="s">
        <v>2087</v>
      </c>
      <c r="B1112">
        <v>0.17899999999999999</v>
      </c>
      <c r="C1112" s="1">
        <v>271738</v>
      </c>
      <c r="D1112">
        <v>117</v>
      </c>
      <c r="E1112" t="s">
        <v>5920</v>
      </c>
    </row>
    <row r="1113" spans="1:5" x14ac:dyDescent="0.25">
      <c r="A1113" t="s">
        <v>2088</v>
      </c>
      <c r="B1113">
        <v>0.19700000000000001</v>
      </c>
      <c r="C1113" s="1">
        <v>299064</v>
      </c>
      <c r="D1113">
        <v>109</v>
      </c>
      <c r="E1113" t="s">
        <v>5920</v>
      </c>
    </row>
    <row r="1114" spans="1:5" x14ac:dyDescent="0.25">
      <c r="A1114" t="s">
        <v>2089</v>
      </c>
      <c r="B1114">
        <v>1E-3</v>
      </c>
      <c r="C1114" s="1">
        <v>1518</v>
      </c>
      <c r="D1114">
        <v>4163</v>
      </c>
      <c r="E1114" t="s">
        <v>5920</v>
      </c>
    </row>
    <row r="1115" spans="1:5" x14ac:dyDescent="0.25">
      <c r="A1115" t="s">
        <v>2090</v>
      </c>
      <c r="B1115">
        <v>1E-3</v>
      </c>
      <c r="C1115" s="1">
        <v>1518</v>
      </c>
      <c r="D1115">
        <v>3728</v>
      </c>
      <c r="E1115" t="s">
        <v>5920</v>
      </c>
    </row>
    <row r="1116" spans="1:5" x14ac:dyDescent="0.25">
      <c r="A1116" t="s">
        <v>2091</v>
      </c>
      <c r="B1116">
        <v>2E-3</v>
      </c>
      <c r="C1116" s="1">
        <v>3036</v>
      </c>
      <c r="D1116">
        <v>2834</v>
      </c>
      <c r="E1116" t="s">
        <v>5920</v>
      </c>
    </row>
    <row r="1117" spans="1:5" x14ac:dyDescent="0.25">
      <c r="A1117" t="s">
        <v>2092</v>
      </c>
      <c r="B1117">
        <v>1.0999999999999999E-2</v>
      </c>
      <c r="C1117" s="1">
        <v>16699</v>
      </c>
      <c r="D1117">
        <v>821</v>
      </c>
      <c r="E1117" t="s">
        <v>5920</v>
      </c>
    </row>
    <row r="1118" spans="1:5" x14ac:dyDescent="0.25">
      <c r="A1118" t="s">
        <v>2093</v>
      </c>
      <c r="B1118">
        <v>1E-3</v>
      </c>
      <c r="C1118" s="1">
        <v>1518</v>
      </c>
      <c r="D1118">
        <v>3441</v>
      </c>
      <c r="E1118" t="s">
        <v>5920</v>
      </c>
    </row>
    <row r="1119" spans="1:5" x14ac:dyDescent="0.25">
      <c r="A1119" t="s">
        <v>2094</v>
      </c>
      <c r="B1119">
        <v>8.0000000000000002E-3</v>
      </c>
      <c r="C1119" s="1">
        <v>12145</v>
      </c>
      <c r="D1119">
        <v>1045</v>
      </c>
      <c r="E1119" t="s">
        <v>5920</v>
      </c>
    </row>
    <row r="1120" spans="1:5" x14ac:dyDescent="0.25">
      <c r="A1120" t="s">
        <v>2095</v>
      </c>
      <c r="B1120">
        <v>2.4E-2</v>
      </c>
      <c r="C1120" s="1">
        <v>36434</v>
      </c>
      <c r="D1120">
        <v>529</v>
      </c>
      <c r="E1120" t="s">
        <v>5920</v>
      </c>
    </row>
    <row r="1121" spans="1:5" x14ac:dyDescent="0.25">
      <c r="A1121" t="s">
        <v>2096</v>
      </c>
      <c r="B1121">
        <v>1E-3</v>
      </c>
      <c r="C1121" s="1">
        <v>1518</v>
      </c>
      <c r="D1121">
        <v>3571</v>
      </c>
      <c r="E1121" t="s">
        <v>5920</v>
      </c>
    </row>
    <row r="1122" spans="1:5" x14ac:dyDescent="0.25">
      <c r="A1122" t="s">
        <v>2097</v>
      </c>
      <c r="B1122">
        <v>0.105</v>
      </c>
      <c r="C1122" s="1">
        <v>159400</v>
      </c>
      <c r="D1122">
        <v>205</v>
      </c>
      <c r="E1122" t="s">
        <v>5920</v>
      </c>
    </row>
    <row r="1123" spans="1:5" x14ac:dyDescent="0.25">
      <c r="A1123" t="s">
        <v>2098</v>
      </c>
      <c r="B1123">
        <v>1E-3</v>
      </c>
      <c r="C1123" s="1">
        <v>1518</v>
      </c>
      <c r="D1123">
        <v>3328</v>
      </c>
      <c r="E1123" t="s">
        <v>5920</v>
      </c>
    </row>
    <row r="1124" spans="1:5" x14ac:dyDescent="0.25">
      <c r="A1124" t="s">
        <v>2099</v>
      </c>
      <c r="B1124">
        <v>1E-3</v>
      </c>
      <c r="C1124" s="1">
        <v>1518</v>
      </c>
      <c r="D1124">
        <v>3440</v>
      </c>
      <c r="E1124" t="s">
        <v>5920</v>
      </c>
    </row>
    <row r="1125" spans="1:5" x14ac:dyDescent="0.25">
      <c r="A1125" t="s">
        <v>2100</v>
      </c>
      <c r="B1125">
        <v>1E-3</v>
      </c>
      <c r="C1125" s="1">
        <v>1518</v>
      </c>
      <c r="D1125">
        <v>4069</v>
      </c>
      <c r="E1125" t="s">
        <v>5920</v>
      </c>
    </row>
    <row r="1126" spans="1:5" x14ac:dyDescent="0.25">
      <c r="A1126" t="s">
        <v>2101</v>
      </c>
      <c r="B1126">
        <v>4.0000000000000001E-3</v>
      </c>
      <c r="C1126" s="1">
        <v>6072</v>
      </c>
      <c r="D1126">
        <v>1646</v>
      </c>
      <c r="E1126" t="s">
        <v>5920</v>
      </c>
    </row>
    <row r="1127" spans="1:5" x14ac:dyDescent="0.25">
      <c r="A1127" t="s">
        <v>2102</v>
      </c>
      <c r="B1127">
        <v>0.17299999999999999</v>
      </c>
      <c r="C1127" s="1">
        <v>262630</v>
      </c>
      <c r="D1127">
        <v>127</v>
      </c>
      <c r="E1127" t="s">
        <v>5920</v>
      </c>
    </row>
    <row r="1128" spans="1:5" x14ac:dyDescent="0.25">
      <c r="A1128" t="s">
        <v>2103</v>
      </c>
      <c r="B1128">
        <v>3.0000000000000001E-3</v>
      </c>
      <c r="C1128" s="1">
        <v>4554</v>
      </c>
      <c r="D1128">
        <v>1899</v>
      </c>
      <c r="E1128" t="s">
        <v>5920</v>
      </c>
    </row>
    <row r="1129" spans="1:5" x14ac:dyDescent="0.25">
      <c r="A1129" t="s">
        <v>2104</v>
      </c>
      <c r="B1129">
        <v>1E-3</v>
      </c>
      <c r="C1129" s="1">
        <v>1518</v>
      </c>
      <c r="D1129">
        <v>3570</v>
      </c>
      <c r="E1129" t="s">
        <v>5920</v>
      </c>
    </row>
    <row r="1130" spans="1:5" x14ac:dyDescent="0.25">
      <c r="A1130" t="s">
        <v>2105</v>
      </c>
      <c r="B1130">
        <v>2E-3</v>
      </c>
      <c r="C1130" s="1">
        <v>3036</v>
      </c>
      <c r="D1130">
        <v>2911</v>
      </c>
      <c r="E1130" t="s">
        <v>5920</v>
      </c>
    </row>
    <row r="1131" spans="1:5" x14ac:dyDescent="0.25">
      <c r="A1131" t="s">
        <v>2106</v>
      </c>
      <c r="B1131">
        <v>2E-3</v>
      </c>
      <c r="C1131" s="1">
        <v>3036</v>
      </c>
      <c r="D1131">
        <v>2341</v>
      </c>
      <c r="E1131" t="s">
        <v>5920</v>
      </c>
    </row>
    <row r="1132" spans="1:5" x14ac:dyDescent="0.25">
      <c r="A1132" t="s">
        <v>2107</v>
      </c>
      <c r="B1132">
        <v>8.0000000000000002E-3</v>
      </c>
      <c r="C1132" s="1">
        <v>12145</v>
      </c>
      <c r="D1132">
        <v>984</v>
      </c>
      <c r="E1132" t="s">
        <v>5920</v>
      </c>
    </row>
    <row r="1133" spans="1:5" x14ac:dyDescent="0.25">
      <c r="A1133" t="s">
        <v>2108</v>
      </c>
      <c r="B1133">
        <v>8.0000000000000002E-3</v>
      </c>
      <c r="C1133" s="1">
        <v>12145</v>
      </c>
      <c r="D1133">
        <v>1035</v>
      </c>
      <c r="E1133" t="s">
        <v>5920</v>
      </c>
    </row>
    <row r="1134" spans="1:5" x14ac:dyDescent="0.25">
      <c r="A1134" t="s">
        <v>2109</v>
      </c>
      <c r="B1134">
        <v>3.0000000000000001E-3</v>
      </c>
      <c r="C1134" s="1">
        <v>4554</v>
      </c>
      <c r="D1134">
        <v>1981</v>
      </c>
      <c r="E1134" t="s">
        <v>5920</v>
      </c>
    </row>
    <row r="1135" spans="1:5" x14ac:dyDescent="0.25">
      <c r="A1135" t="s">
        <v>2110</v>
      </c>
      <c r="B1135">
        <v>0.15</v>
      </c>
      <c r="C1135" s="1">
        <v>227714</v>
      </c>
      <c r="D1135">
        <v>148</v>
      </c>
      <c r="E1135" t="s">
        <v>5920</v>
      </c>
    </row>
    <row r="1136" spans="1:5" x14ac:dyDescent="0.25">
      <c r="A1136" t="s">
        <v>2111</v>
      </c>
      <c r="B1136">
        <v>3.0000000000000001E-3</v>
      </c>
      <c r="C1136" s="1">
        <v>4554</v>
      </c>
      <c r="D1136">
        <v>2057</v>
      </c>
      <c r="E1136" t="s">
        <v>5920</v>
      </c>
    </row>
    <row r="1137" spans="1:5" x14ac:dyDescent="0.25">
      <c r="A1137" t="s">
        <v>2112</v>
      </c>
      <c r="B1137">
        <v>7.0000000000000001E-3</v>
      </c>
      <c r="C1137" s="1">
        <v>10627</v>
      </c>
      <c r="D1137">
        <v>1080</v>
      </c>
      <c r="E1137" t="s">
        <v>5920</v>
      </c>
    </row>
    <row r="1138" spans="1:5" x14ac:dyDescent="0.25">
      <c r="A1138" t="s">
        <v>2113</v>
      </c>
      <c r="B1138">
        <v>2E-3</v>
      </c>
      <c r="C1138" s="1">
        <v>3036</v>
      </c>
      <c r="D1138">
        <v>2301</v>
      </c>
      <c r="E1138" t="s">
        <v>5920</v>
      </c>
    </row>
    <row r="1139" spans="1:5" x14ac:dyDescent="0.25">
      <c r="A1139" t="s">
        <v>2114</v>
      </c>
      <c r="B1139">
        <v>3.6999999999999998E-2</v>
      </c>
      <c r="C1139" s="1">
        <v>56169</v>
      </c>
      <c r="D1139">
        <v>412</v>
      </c>
      <c r="E1139" t="s">
        <v>5920</v>
      </c>
    </row>
    <row r="1140" spans="1:5" x14ac:dyDescent="0.25">
      <c r="A1140" t="s">
        <v>2115</v>
      </c>
      <c r="B1140">
        <v>1E-3</v>
      </c>
      <c r="C1140" s="1">
        <v>1518</v>
      </c>
      <c r="D1140">
        <v>3975</v>
      </c>
      <c r="E1140" t="s">
        <v>5920</v>
      </c>
    </row>
    <row r="1141" spans="1:5" x14ac:dyDescent="0.25">
      <c r="A1141" t="s">
        <v>2116</v>
      </c>
      <c r="B1141">
        <v>2E-3</v>
      </c>
      <c r="C1141" s="1">
        <v>3036</v>
      </c>
      <c r="D1141">
        <v>2618</v>
      </c>
      <c r="E1141" t="s">
        <v>5920</v>
      </c>
    </row>
    <row r="1142" spans="1:5" x14ac:dyDescent="0.25">
      <c r="A1142" t="s">
        <v>2117</v>
      </c>
      <c r="B1142">
        <v>4.0000000000000001E-3</v>
      </c>
      <c r="C1142" s="1">
        <v>6072</v>
      </c>
      <c r="D1142">
        <v>1502</v>
      </c>
      <c r="E1142" t="s">
        <v>5920</v>
      </c>
    </row>
    <row r="1143" spans="1:5" x14ac:dyDescent="0.25">
      <c r="A1143" t="s">
        <v>2118</v>
      </c>
      <c r="B1143">
        <v>2E-3</v>
      </c>
      <c r="C1143" s="1">
        <v>3036</v>
      </c>
      <c r="D1143">
        <v>2184</v>
      </c>
      <c r="E1143" t="s">
        <v>5920</v>
      </c>
    </row>
    <row r="1144" spans="1:5" x14ac:dyDescent="0.25">
      <c r="A1144" t="s">
        <v>2119</v>
      </c>
      <c r="B1144">
        <v>1E-3</v>
      </c>
      <c r="C1144" s="1">
        <v>1518</v>
      </c>
      <c r="D1144">
        <v>3084</v>
      </c>
      <c r="E1144" t="s">
        <v>5920</v>
      </c>
    </row>
    <row r="1145" spans="1:5" x14ac:dyDescent="0.25">
      <c r="A1145" t="s">
        <v>2120</v>
      </c>
      <c r="B1145">
        <v>1E-3</v>
      </c>
      <c r="C1145" s="1">
        <v>1518</v>
      </c>
      <c r="D1145">
        <v>3814</v>
      </c>
      <c r="E1145" t="s">
        <v>5920</v>
      </c>
    </row>
    <row r="1146" spans="1:5" x14ac:dyDescent="0.25">
      <c r="A1146" t="s">
        <v>2121</v>
      </c>
      <c r="B1146">
        <v>1E-3</v>
      </c>
      <c r="C1146" s="1">
        <v>1518</v>
      </c>
      <c r="D1146">
        <v>3890</v>
      </c>
      <c r="E1146" t="s">
        <v>5920</v>
      </c>
    </row>
    <row r="1147" spans="1:5" x14ac:dyDescent="0.25">
      <c r="A1147" t="s">
        <v>2122</v>
      </c>
      <c r="B1147">
        <v>1E-3</v>
      </c>
      <c r="C1147" s="1">
        <v>1518</v>
      </c>
      <c r="D1147">
        <v>3654</v>
      </c>
      <c r="E1147" t="s">
        <v>5920</v>
      </c>
    </row>
    <row r="1148" spans="1:5" x14ac:dyDescent="0.25">
      <c r="A1148" t="s">
        <v>2123</v>
      </c>
      <c r="B1148">
        <v>1E-3</v>
      </c>
      <c r="C1148" s="1">
        <v>1518</v>
      </c>
      <c r="D1148">
        <v>3974</v>
      </c>
      <c r="E1148" t="s">
        <v>5920</v>
      </c>
    </row>
    <row r="1149" spans="1:5" x14ac:dyDescent="0.25">
      <c r="A1149" t="s">
        <v>2124</v>
      </c>
      <c r="B1149">
        <v>1E-3</v>
      </c>
      <c r="C1149" s="1">
        <v>1518</v>
      </c>
      <c r="D1149">
        <v>3222</v>
      </c>
      <c r="E1149" t="s">
        <v>5920</v>
      </c>
    </row>
    <row r="1150" spans="1:5" x14ac:dyDescent="0.25">
      <c r="A1150" t="s">
        <v>2125</v>
      </c>
      <c r="B1150">
        <v>3.0000000000000001E-3</v>
      </c>
      <c r="C1150" s="1">
        <v>4554</v>
      </c>
      <c r="D1150">
        <v>1877</v>
      </c>
      <c r="E1150" t="s">
        <v>5920</v>
      </c>
    </row>
    <row r="1151" spans="1:5" x14ac:dyDescent="0.25">
      <c r="A1151" t="s">
        <v>2126</v>
      </c>
      <c r="B1151">
        <v>7.0000000000000001E-3</v>
      </c>
      <c r="C1151" s="1">
        <v>10627</v>
      </c>
      <c r="D1151">
        <v>1091</v>
      </c>
      <c r="E1151" t="s">
        <v>5920</v>
      </c>
    </row>
    <row r="1152" spans="1:5" x14ac:dyDescent="0.25">
      <c r="A1152" t="s">
        <v>2127</v>
      </c>
      <c r="B1152">
        <v>2E-3</v>
      </c>
      <c r="C1152" s="1">
        <v>3036</v>
      </c>
      <c r="D1152">
        <v>2725</v>
      </c>
      <c r="E1152" t="s">
        <v>5920</v>
      </c>
    </row>
    <row r="1153" spans="1:5" x14ac:dyDescent="0.25">
      <c r="A1153" t="s">
        <v>2128</v>
      </c>
      <c r="B1153">
        <v>2E-3</v>
      </c>
      <c r="C1153" s="1">
        <v>3036</v>
      </c>
      <c r="D1153">
        <v>2520</v>
      </c>
      <c r="E1153" t="s">
        <v>5920</v>
      </c>
    </row>
    <row r="1154" spans="1:5" x14ac:dyDescent="0.25">
      <c r="A1154" t="s">
        <v>2129</v>
      </c>
      <c r="B1154">
        <v>7.0000000000000001E-3</v>
      </c>
      <c r="C1154" s="1">
        <v>10627</v>
      </c>
      <c r="D1154">
        <v>1068</v>
      </c>
      <c r="E1154" t="s">
        <v>5920</v>
      </c>
    </row>
    <row r="1155" spans="1:5" x14ac:dyDescent="0.25">
      <c r="A1155" t="s">
        <v>2130</v>
      </c>
      <c r="B1155">
        <v>1E-3</v>
      </c>
      <c r="C1155" s="1">
        <v>1518</v>
      </c>
      <c r="D1155">
        <v>4162</v>
      </c>
      <c r="E1155" t="s">
        <v>5920</v>
      </c>
    </row>
    <row r="1156" spans="1:5" x14ac:dyDescent="0.25">
      <c r="A1156" t="s">
        <v>2131</v>
      </c>
      <c r="B1156">
        <v>1E-3</v>
      </c>
      <c r="C1156" s="1">
        <v>1518</v>
      </c>
      <c r="D1156">
        <v>3727</v>
      </c>
      <c r="E1156" t="s">
        <v>5920</v>
      </c>
    </row>
    <row r="1157" spans="1:5" x14ac:dyDescent="0.25">
      <c r="A1157" t="s">
        <v>2132</v>
      </c>
      <c r="B1157">
        <v>1E-3</v>
      </c>
      <c r="C1157" s="1">
        <v>1518</v>
      </c>
      <c r="D1157">
        <v>3221</v>
      </c>
      <c r="E1157" t="s">
        <v>5920</v>
      </c>
    </row>
    <row r="1158" spans="1:5" x14ac:dyDescent="0.25">
      <c r="A1158" t="s">
        <v>2133</v>
      </c>
      <c r="B1158">
        <v>1.2E-2</v>
      </c>
      <c r="C1158" s="1">
        <v>18217</v>
      </c>
      <c r="D1158">
        <v>798</v>
      </c>
      <c r="E1158" t="s">
        <v>5920</v>
      </c>
    </row>
    <row r="1159" spans="1:5" x14ac:dyDescent="0.25">
      <c r="A1159" t="s">
        <v>2134</v>
      </c>
      <c r="B1159">
        <v>1E-3</v>
      </c>
      <c r="C1159" s="1">
        <v>1518</v>
      </c>
      <c r="D1159">
        <v>3388</v>
      </c>
      <c r="E1159" t="s">
        <v>5920</v>
      </c>
    </row>
    <row r="1160" spans="1:5" x14ac:dyDescent="0.25">
      <c r="A1160" t="s">
        <v>2135</v>
      </c>
      <c r="B1160">
        <v>2.7E-2</v>
      </c>
      <c r="C1160" s="1">
        <v>40988</v>
      </c>
      <c r="D1160">
        <v>491</v>
      </c>
      <c r="E1160" t="s">
        <v>5920</v>
      </c>
    </row>
    <row r="1161" spans="1:5" x14ac:dyDescent="0.25">
      <c r="A1161" t="s">
        <v>2136</v>
      </c>
      <c r="B1161">
        <v>2.3E-2</v>
      </c>
      <c r="C1161" s="1">
        <v>34916</v>
      </c>
      <c r="D1161">
        <v>558</v>
      </c>
      <c r="E1161" t="s">
        <v>5920</v>
      </c>
    </row>
    <row r="1162" spans="1:5" x14ac:dyDescent="0.25">
      <c r="A1162" t="s">
        <v>2137</v>
      </c>
      <c r="B1162">
        <v>1.9E-2</v>
      </c>
      <c r="C1162" s="1">
        <v>28844</v>
      </c>
      <c r="D1162">
        <v>609</v>
      </c>
      <c r="E1162" t="s">
        <v>5920</v>
      </c>
    </row>
    <row r="1163" spans="1:5" x14ac:dyDescent="0.25">
      <c r="A1163" t="s">
        <v>2138</v>
      </c>
      <c r="B1163">
        <v>8.0000000000000002E-3</v>
      </c>
      <c r="C1163" s="1">
        <v>12145</v>
      </c>
      <c r="D1163">
        <v>1023</v>
      </c>
      <c r="E1163" t="s">
        <v>5920</v>
      </c>
    </row>
    <row r="1164" spans="1:5" x14ac:dyDescent="0.25">
      <c r="A1164" t="s">
        <v>2139</v>
      </c>
      <c r="B1164">
        <v>6.0000000000000001E-3</v>
      </c>
      <c r="C1164" s="1">
        <v>9109</v>
      </c>
      <c r="D1164">
        <v>1212</v>
      </c>
      <c r="E1164" t="s">
        <v>5920</v>
      </c>
    </row>
    <row r="1165" spans="1:5" x14ac:dyDescent="0.25">
      <c r="A1165" t="s">
        <v>2140</v>
      </c>
      <c r="B1165">
        <v>1E-3</v>
      </c>
      <c r="C1165" s="1">
        <v>1518</v>
      </c>
      <c r="D1165">
        <v>3515</v>
      </c>
      <c r="E1165" t="s">
        <v>5920</v>
      </c>
    </row>
    <row r="1166" spans="1:5" x14ac:dyDescent="0.25">
      <c r="A1166" t="s">
        <v>2141</v>
      </c>
      <c r="B1166">
        <v>1.4999999999999999E-2</v>
      </c>
      <c r="C1166" s="1">
        <v>22771</v>
      </c>
      <c r="D1166">
        <v>718</v>
      </c>
      <c r="E1166" t="s">
        <v>5920</v>
      </c>
    </row>
    <row r="1167" spans="1:5" x14ac:dyDescent="0.25">
      <c r="A1167" t="s">
        <v>2142</v>
      </c>
      <c r="B1167">
        <v>1E-3</v>
      </c>
      <c r="C1167" s="1">
        <v>1518</v>
      </c>
      <c r="D1167">
        <v>4068</v>
      </c>
      <c r="E1167" t="s">
        <v>5920</v>
      </c>
    </row>
    <row r="1168" spans="1:5" x14ac:dyDescent="0.25">
      <c r="A1168" t="s">
        <v>2143</v>
      </c>
      <c r="B1168">
        <v>0.93700000000000006</v>
      </c>
      <c r="C1168" s="1">
        <v>1422451</v>
      </c>
      <c r="D1168">
        <v>5</v>
      </c>
      <c r="E1168" t="s">
        <v>5920</v>
      </c>
    </row>
    <row r="1169" spans="1:5" x14ac:dyDescent="0.25">
      <c r="A1169" t="s">
        <v>2144</v>
      </c>
      <c r="B1169">
        <v>2E-3</v>
      </c>
      <c r="C1169" s="1">
        <v>3036</v>
      </c>
      <c r="D1169">
        <v>2217</v>
      </c>
      <c r="E1169" t="s">
        <v>5920</v>
      </c>
    </row>
    <row r="1170" spans="1:5" x14ac:dyDescent="0.25">
      <c r="A1170" t="s">
        <v>2145</v>
      </c>
      <c r="B1170">
        <v>4.0000000000000001E-3</v>
      </c>
      <c r="C1170" s="1">
        <v>6072</v>
      </c>
      <c r="D1170">
        <v>1467</v>
      </c>
      <c r="E1170" t="s">
        <v>5920</v>
      </c>
    </row>
    <row r="1171" spans="1:5" x14ac:dyDescent="0.25">
      <c r="A1171" t="s">
        <v>2146</v>
      </c>
      <c r="B1171">
        <v>2E-3</v>
      </c>
      <c r="C1171" s="1">
        <v>3036</v>
      </c>
      <c r="D1171">
        <v>2588</v>
      </c>
      <c r="E1171" t="s">
        <v>5920</v>
      </c>
    </row>
    <row r="1172" spans="1:5" x14ac:dyDescent="0.25">
      <c r="A1172" t="s">
        <v>2147</v>
      </c>
      <c r="B1172">
        <v>0.10100000000000001</v>
      </c>
      <c r="C1172" s="1">
        <v>153327</v>
      </c>
      <c r="D1172">
        <v>210</v>
      </c>
      <c r="E1172" t="s">
        <v>5920</v>
      </c>
    </row>
    <row r="1173" spans="1:5" x14ac:dyDescent="0.25">
      <c r="A1173" t="s">
        <v>2148</v>
      </c>
      <c r="B1173">
        <v>1E-3</v>
      </c>
      <c r="C1173" s="1">
        <v>1518</v>
      </c>
      <c r="D1173">
        <v>3514</v>
      </c>
      <c r="E1173" t="s">
        <v>5920</v>
      </c>
    </row>
    <row r="1174" spans="1:5" x14ac:dyDescent="0.25">
      <c r="A1174" t="s">
        <v>2149</v>
      </c>
      <c r="B1174">
        <v>1E-3</v>
      </c>
      <c r="C1174" s="1">
        <v>1518</v>
      </c>
      <c r="D1174">
        <v>4161</v>
      </c>
      <c r="E1174" t="s">
        <v>5920</v>
      </c>
    </row>
    <row r="1175" spans="1:5" x14ac:dyDescent="0.25">
      <c r="A1175" t="s">
        <v>2150</v>
      </c>
      <c r="B1175">
        <v>0.17299999999999999</v>
      </c>
      <c r="C1175" s="1">
        <v>262630</v>
      </c>
      <c r="D1175">
        <v>126</v>
      </c>
      <c r="E1175" t="s">
        <v>5920</v>
      </c>
    </row>
    <row r="1176" spans="1:5" x14ac:dyDescent="0.25">
      <c r="A1176" t="s">
        <v>2151</v>
      </c>
      <c r="B1176">
        <v>1E-3</v>
      </c>
      <c r="C1176" s="1">
        <v>1518</v>
      </c>
      <c r="D1176">
        <v>4250</v>
      </c>
      <c r="E1176" t="s">
        <v>5920</v>
      </c>
    </row>
    <row r="1177" spans="1:5" x14ac:dyDescent="0.25">
      <c r="A1177" t="s">
        <v>2152</v>
      </c>
      <c r="B1177">
        <v>1E-3</v>
      </c>
      <c r="C1177" s="1">
        <v>1518</v>
      </c>
      <c r="D1177">
        <v>4249</v>
      </c>
      <c r="E1177" t="s">
        <v>5920</v>
      </c>
    </row>
    <row r="1178" spans="1:5" x14ac:dyDescent="0.25">
      <c r="A1178" t="s">
        <v>2153</v>
      </c>
      <c r="B1178">
        <v>6.0000000000000001E-3</v>
      </c>
      <c r="C1178" s="1">
        <v>9109</v>
      </c>
      <c r="D1178">
        <v>1198</v>
      </c>
      <c r="E1178" t="s">
        <v>5920</v>
      </c>
    </row>
    <row r="1179" spans="1:5" x14ac:dyDescent="0.25">
      <c r="A1179" t="s">
        <v>113</v>
      </c>
      <c r="B1179">
        <v>1E-3</v>
      </c>
      <c r="C1179" s="1">
        <v>1518</v>
      </c>
      <c r="D1179">
        <v>4160</v>
      </c>
      <c r="E1179" t="s">
        <v>5920</v>
      </c>
    </row>
    <row r="1180" spans="1:5" x14ac:dyDescent="0.25">
      <c r="A1180" t="s">
        <v>2154</v>
      </c>
      <c r="B1180">
        <v>2E-3</v>
      </c>
      <c r="C1180" s="1">
        <v>3036</v>
      </c>
      <c r="D1180">
        <v>2802</v>
      </c>
      <c r="E1180" t="s">
        <v>5920</v>
      </c>
    </row>
    <row r="1181" spans="1:5" x14ac:dyDescent="0.25">
      <c r="A1181" t="s">
        <v>2155</v>
      </c>
      <c r="B1181">
        <v>2E-3</v>
      </c>
      <c r="C1181" s="1">
        <v>3036</v>
      </c>
      <c r="D1181">
        <v>2488</v>
      </c>
      <c r="E1181" t="s">
        <v>5920</v>
      </c>
    </row>
    <row r="1182" spans="1:5" x14ac:dyDescent="0.25">
      <c r="A1182" t="s">
        <v>2156</v>
      </c>
      <c r="B1182">
        <v>1.7000000000000001E-2</v>
      </c>
      <c r="C1182" s="1">
        <v>25808</v>
      </c>
      <c r="D1182">
        <v>669</v>
      </c>
      <c r="E1182" t="s">
        <v>5920</v>
      </c>
    </row>
    <row r="1183" spans="1:5" x14ac:dyDescent="0.25">
      <c r="A1183" t="s">
        <v>2157</v>
      </c>
      <c r="B1183">
        <v>1E-3</v>
      </c>
      <c r="C1183" s="1">
        <v>1518</v>
      </c>
      <c r="D1183">
        <v>3813</v>
      </c>
      <c r="E1183" t="s">
        <v>5920</v>
      </c>
    </row>
    <row r="1184" spans="1:5" x14ac:dyDescent="0.25">
      <c r="A1184" t="s">
        <v>2158</v>
      </c>
      <c r="B1184">
        <v>3.0000000000000001E-3</v>
      </c>
      <c r="C1184" s="1">
        <v>4554</v>
      </c>
      <c r="D1184">
        <v>1980</v>
      </c>
      <c r="E1184" t="s">
        <v>5920</v>
      </c>
    </row>
    <row r="1185" spans="1:5" x14ac:dyDescent="0.25">
      <c r="A1185" t="s">
        <v>2159</v>
      </c>
      <c r="B1185">
        <v>3.0000000000000001E-3</v>
      </c>
      <c r="C1185" s="1">
        <v>4554</v>
      </c>
      <c r="D1185">
        <v>1749</v>
      </c>
      <c r="E1185" t="s">
        <v>5920</v>
      </c>
    </row>
    <row r="1186" spans="1:5" x14ac:dyDescent="0.25">
      <c r="A1186" t="s">
        <v>2160</v>
      </c>
      <c r="B1186">
        <v>1.4E-2</v>
      </c>
      <c r="C1186" s="1">
        <v>21253</v>
      </c>
      <c r="D1186">
        <v>755</v>
      </c>
      <c r="E1186" t="s">
        <v>5920</v>
      </c>
    </row>
    <row r="1187" spans="1:5" x14ac:dyDescent="0.25">
      <c r="A1187" t="s">
        <v>2161</v>
      </c>
      <c r="B1187">
        <v>2E-3</v>
      </c>
      <c r="C1187" s="1">
        <v>3036</v>
      </c>
      <c r="D1187">
        <v>2260</v>
      </c>
      <c r="E1187" t="s">
        <v>5920</v>
      </c>
    </row>
    <row r="1188" spans="1:5" x14ac:dyDescent="0.25">
      <c r="A1188" t="s">
        <v>2162</v>
      </c>
      <c r="B1188">
        <v>2E-3</v>
      </c>
      <c r="C1188" s="1">
        <v>3036</v>
      </c>
      <c r="D1188">
        <v>2994</v>
      </c>
      <c r="E1188" t="s">
        <v>5920</v>
      </c>
    </row>
    <row r="1189" spans="1:5" x14ac:dyDescent="0.25">
      <c r="A1189" t="s">
        <v>2163</v>
      </c>
      <c r="B1189">
        <v>7.0000000000000001E-3</v>
      </c>
      <c r="C1189" s="1">
        <v>10627</v>
      </c>
      <c r="D1189">
        <v>1121</v>
      </c>
      <c r="E1189" t="s">
        <v>5920</v>
      </c>
    </row>
    <row r="1190" spans="1:5" x14ac:dyDescent="0.25">
      <c r="A1190" t="s">
        <v>2164</v>
      </c>
      <c r="B1190">
        <v>3.2000000000000001E-2</v>
      </c>
      <c r="C1190" s="1">
        <v>48579</v>
      </c>
      <c r="D1190">
        <v>442</v>
      </c>
      <c r="E1190" t="s">
        <v>5920</v>
      </c>
    </row>
    <row r="1191" spans="1:5" x14ac:dyDescent="0.25">
      <c r="A1191" t="s">
        <v>2165</v>
      </c>
      <c r="B1191">
        <v>6.0000000000000001E-3</v>
      </c>
      <c r="C1191" s="1">
        <v>9109</v>
      </c>
      <c r="D1191">
        <v>1266</v>
      </c>
      <c r="E1191" t="s">
        <v>5920</v>
      </c>
    </row>
    <row r="1192" spans="1:5" x14ac:dyDescent="0.25">
      <c r="A1192" t="s">
        <v>2166</v>
      </c>
      <c r="B1192">
        <v>2.8000000000000001E-2</v>
      </c>
      <c r="C1192" s="1">
        <v>42507</v>
      </c>
      <c r="D1192">
        <v>477</v>
      </c>
      <c r="E1192" t="s">
        <v>5920</v>
      </c>
    </row>
    <row r="1193" spans="1:5" x14ac:dyDescent="0.25">
      <c r="A1193" t="s">
        <v>2167</v>
      </c>
      <c r="B1193">
        <v>2E-3</v>
      </c>
      <c r="C1193" s="1">
        <v>3036</v>
      </c>
      <c r="D1193">
        <v>2369</v>
      </c>
      <c r="E1193" t="s">
        <v>5920</v>
      </c>
    </row>
    <row r="1194" spans="1:5" x14ac:dyDescent="0.25">
      <c r="A1194" t="s">
        <v>2168</v>
      </c>
      <c r="B1194">
        <v>0.11</v>
      </c>
      <c r="C1194" s="1">
        <v>166990</v>
      </c>
      <c r="D1194">
        <v>198</v>
      </c>
      <c r="E1194" t="s">
        <v>5920</v>
      </c>
    </row>
    <row r="1195" spans="1:5" x14ac:dyDescent="0.25">
      <c r="A1195" t="s">
        <v>2169</v>
      </c>
      <c r="B1195">
        <v>1E-3</v>
      </c>
      <c r="C1195" s="1">
        <v>1518</v>
      </c>
      <c r="D1195">
        <v>4067</v>
      </c>
      <c r="E1195" t="s">
        <v>5920</v>
      </c>
    </row>
    <row r="1196" spans="1:5" x14ac:dyDescent="0.25">
      <c r="A1196" t="s">
        <v>2170</v>
      </c>
      <c r="B1196">
        <v>2.4E-2</v>
      </c>
      <c r="C1196" s="1">
        <v>36434</v>
      </c>
      <c r="D1196">
        <v>553</v>
      </c>
      <c r="E1196" t="s">
        <v>5920</v>
      </c>
    </row>
    <row r="1197" spans="1:5" x14ac:dyDescent="0.25">
      <c r="A1197" t="s">
        <v>2171</v>
      </c>
      <c r="B1197">
        <v>3.0000000000000001E-3</v>
      </c>
      <c r="C1197" s="1">
        <v>4554</v>
      </c>
      <c r="D1197">
        <v>1940</v>
      </c>
      <c r="E1197" t="s">
        <v>5920</v>
      </c>
    </row>
    <row r="1198" spans="1:5" x14ac:dyDescent="0.25">
      <c r="A1198" t="s">
        <v>2172</v>
      </c>
      <c r="B1198">
        <v>0.01</v>
      </c>
      <c r="C1198" s="1">
        <v>15181</v>
      </c>
      <c r="D1198">
        <v>876</v>
      </c>
      <c r="E1198" t="s">
        <v>5920</v>
      </c>
    </row>
    <row r="1199" spans="1:5" x14ac:dyDescent="0.25">
      <c r="A1199" t="s">
        <v>2173</v>
      </c>
      <c r="B1199">
        <v>2E-3</v>
      </c>
      <c r="C1199" s="1">
        <v>3036</v>
      </c>
      <c r="D1199">
        <v>2570</v>
      </c>
      <c r="E1199" t="s">
        <v>5920</v>
      </c>
    </row>
    <row r="1200" spans="1:5" x14ac:dyDescent="0.25">
      <c r="A1200" t="s">
        <v>2174</v>
      </c>
      <c r="B1200">
        <v>2E-3</v>
      </c>
      <c r="C1200" s="1">
        <v>3036</v>
      </c>
      <c r="D1200">
        <v>2910</v>
      </c>
      <c r="E1200" t="s">
        <v>5920</v>
      </c>
    </row>
    <row r="1201" spans="1:5" x14ac:dyDescent="0.25">
      <c r="A1201" t="s">
        <v>2175</v>
      </c>
      <c r="B1201">
        <v>2.9000000000000001E-2</v>
      </c>
      <c r="C1201" s="1">
        <v>44025</v>
      </c>
      <c r="D1201">
        <v>460</v>
      </c>
      <c r="E1201" t="s">
        <v>5920</v>
      </c>
    </row>
    <row r="1202" spans="1:5" x14ac:dyDescent="0.25">
      <c r="A1202" t="s">
        <v>2176</v>
      </c>
      <c r="B1202">
        <v>1E-3</v>
      </c>
      <c r="C1202" s="1">
        <v>1518</v>
      </c>
      <c r="D1202">
        <v>3513</v>
      </c>
      <c r="E1202" t="s">
        <v>5920</v>
      </c>
    </row>
    <row r="1203" spans="1:5" x14ac:dyDescent="0.25">
      <c r="A1203" t="s">
        <v>2177</v>
      </c>
      <c r="B1203">
        <v>6.0000000000000001E-3</v>
      </c>
      <c r="C1203" s="1">
        <v>9109</v>
      </c>
      <c r="D1203">
        <v>1247</v>
      </c>
      <c r="E1203" t="s">
        <v>5920</v>
      </c>
    </row>
    <row r="1204" spans="1:5" x14ac:dyDescent="0.25">
      <c r="A1204" t="s">
        <v>2178</v>
      </c>
      <c r="B1204">
        <v>1E-3</v>
      </c>
      <c r="C1204" s="1">
        <v>1518</v>
      </c>
      <c r="D1204">
        <v>3653</v>
      </c>
      <c r="E1204" t="s">
        <v>5920</v>
      </c>
    </row>
    <row r="1205" spans="1:5" x14ac:dyDescent="0.25">
      <c r="A1205" t="s">
        <v>2179</v>
      </c>
      <c r="B1205">
        <v>2E-3</v>
      </c>
      <c r="C1205" s="1">
        <v>3036</v>
      </c>
      <c r="D1205">
        <v>2427</v>
      </c>
      <c r="E1205" t="s">
        <v>5920</v>
      </c>
    </row>
    <row r="1206" spans="1:5" x14ac:dyDescent="0.25">
      <c r="A1206" t="s">
        <v>2180</v>
      </c>
      <c r="B1206">
        <v>2E-3</v>
      </c>
      <c r="C1206" s="1">
        <v>3036</v>
      </c>
      <c r="D1206">
        <v>2617</v>
      </c>
      <c r="E1206" t="s">
        <v>5920</v>
      </c>
    </row>
    <row r="1207" spans="1:5" x14ac:dyDescent="0.25">
      <c r="A1207" t="s">
        <v>2181</v>
      </c>
      <c r="B1207">
        <v>3.0000000000000001E-3</v>
      </c>
      <c r="C1207" s="1">
        <v>4554</v>
      </c>
      <c r="D1207">
        <v>2056</v>
      </c>
      <c r="E1207" t="s">
        <v>5920</v>
      </c>
    </row>
    <row r="1208" spans="1:5" x14ac:dyDescent="0.25">
      <c r="A1208" t="s">
        <v>2182</v>
      </c>
      <c r="B1208">
        <v>1E-3</v>
      </c>
      <c r="C1208" s="1">
        <v>1518</v>
      </c>
      <c r="D1208">
        <v>3726</v>
      </c>
      <c r="E1208" t="s">
        <v>5920</v>
      </c>
    </row>
    <row r="1209" spans="1:5" x14ac:dyDescent="0.25">
      <c r="A1209" t="s">
        <v>2183</v>
      </c>
      <c r="B1209">
        <v>1E-3</v>
      </c>
      <c r="C1209" s="1">
        <v>1518</v>
      </c>
      <c r="D1209">
        <v>3569</v>
      </c>
      <c r="E1209" t="s">
        <v>5920</v>
      </c>
    </row>
    <row r="1210" spans="1:5" x14ac:dyDescent="0.25">
      <c r="A1210" t="s">
        <v>2184</v>
      </c>
      <c r="B1210">
        <v>1E-3</v>
      </c>
      <c r="C1210" s="1">
        <v>1518</v>
      </c>
      <c r="D1210">
        <v>3439</v>
      </c>
      <c r="E1210" t="s">
        <v>5920</v>
      </c>
    </row>
    <row r="1211" spans="1:5" x14ac:dyDescent="0.25">
      <c r="A1211" t="s">
        <v>2185</v>
      </c>
      <c r="B1211">
        <v>1E-3</v>
      </c>
      <c r="C1211" s="1">
        <v>1518</v>
      </c>
      <c r="D1211">
        <v>3134</v>
      </c>
      <c r="E1211" t="s">
        <v>5920</v>
      </c>
    </row>
    <row r="1212" spans="1:5" x14ac:dyDescent="0.25">
      <c r="A1212" t="s">
        <v>2186</v>
      </c>
      <c r="B1212">
        <v>1E-3</v>
      </c>
      <c r="C1212" s="1">
        <v>1518</v>
      </c>
      <c r="D1212">
        <v>3174</v>
      </c>
      <c r="E1212" t="s">
        <v>5920</v>
      </c>
    </row>
    <row r="1213" spans="1:5" x14ac:dyDescent="0.25">
      <c r="A1213" t="s">
        <v>2187</v>
      </c>
      <c r="B1213">
        <v>2E-3</v>
      </c>
      <c r="C1213" s="1">
        <v>3036</v>
      </c>
      <c r="D1213">
        <v>2569</v>
      </c>
      <c r="E1213" t="s">
        <v>5920</v>
      </c>
    </row>
    <row r="1214" spans="1:5" x14ac:dyDescent="0.25">
      <c r="A1214" t="s">
        <v>2188</v>
      </c>
      <c r="B1214">
        <v>2E-3</v>
      </c>
      <c r="C1214" s="1">
        <v>3036</v>
      </c>
      <c r="D1214">
        <v>2144</v>
      </c>
      <c r="E1214" t="s">
        <v>5920</v>
      </c>
    </row>
    <row r="1215" spans="1:5" x14ac:dyDescent="0.25">
      <c r="A1215" t="s">
        <v>2189</v>
      </c>
      <c r="B1215">
        <v>1.2999999999999999E-2</v>
      </c>
      <c r="C1215" s="1">
        <v>19735</v>
      </c>
      <c r="D1215">
        <v>773</v>
      </c>
      <c r="E1215" t="s">
        <v>5920</v>
      </c>
    </row>
    <row r="1216" spans="1:5" x14ac:dyDescent="0.25">
      <c r="A1216" t="s">
        <v>2190</v>
      </c>
      <c r="B1216">
        <v>8.0000000000000002E-3</v>
      </c>
      <c r="C1216" s="1">
        <v>12145</v>
      </c>
      <c r="D1216">
        <v>1039</v>
      </c>
      <c r="E1216" t="s">
        <v>5920</v>
      </c>
    </row>
    <row r="1217" spans="1:5" x14ac:dyDescent="0.25">
      <c r="A1217" t="s">
        <v>2191</v>
      </c>
      <c r="B1217">
        <v>0.20799999999999999</v>
      </c>
      <c r="C1217" s="1">
        <v>315763</v>
      </c>
      <c r="D1217">
        <v>99</v>
      </c>
      <c r="E1217" t="s">
        <v>5920</v>
      </c>
    </row>
    <row r="1218" spans="1:5" x14ac:dyDescent="0.25">
      <c r="A1218" t="s">
        <v>2192</v>
      </c>
      <c r="B1218">
        <v>0.16500000000000001</v>
      </c>
      <c r="C1218" s="1">
        <v>250485</v>
      </c>
      <c r="D1218">
        <v>134</v>
      </c>
      <c r="E1218" t="s">
        <v>5920</v>
      </c>
    </row>
    <row r="1219" spans="1:5" x14ac:dyDescent="0.25">
      <c r="A1219" t="s">
        <v>2193</v>
      </c>
      <c r="B1219">
        <v>1E-3</v>
      </c>
      <c r="C1219" s="1">
        <v>1518</v>
      </c>
      <c r="D1219">
        <v>3973</v>
      </c>
      <c r="E1219" t="s">
        <v>5920</v>
      </c>
    </row>
    <row r="1220" spans="1:5" x14ac:dyDescent="0.25">
      <c r="A1220" t="s">
        <v>2194</v>
      </c>
      <c r="B1220">
        <v>2E-3</v>
      </c>
      <c r="C1220" s="1">
        <v>3036</v>
      </c>
      <c r="D1220">
        <v>2368</v>
      </c>
      <c r="E1220" t="s">
        <v>5920</v>
      </c>
    </row>
    <row r="1221" spans="1:5" x14ac:dyDescent="0.25">
      <c r="A1221" t="s">
        <v>2195</v>
      </c>
      <c r="B1221">
        <v>2E-3</v>
      </c>
      <c r="C1221" s="1">
        <v>3036</v>
      </c>
      <c r="D1221">
        <v>2320</v>
      </c>
      <c r="E1221" t="s">
        <v>5920</v>
      </c>
    </row>
    <row r="1222" spans="1:5" x14ac:dyDescent="0.25">
      <c r="A1222" t="s">
        <v>2196</v>
      </c>
      <c r="B1222">
        <v>3.0000000000000001E-3</v>
      </c>
      <c r="C1222" s="1">
        <v>4554</v>
      </c>
      <c r="D1222">
        <v>1876</v>
      </c>
      <c r="E1222" t="s">
        <v>5920</v>
      </c>
    </row>
    <row r="1223" spans="1:5" x14ac:dyDescent="0.25">
      <c r="A1223" t="s">
        <v>2197</v>
      </c>
      <c r="B1223">
        <v>4.0000000000000001E-3</v>
      </c>
      <c r="C1223" s="1">
        <v>6072</v>
      </c>
      <c r="D1223">
        <v>1673</v>
      </c>
      <c r="E1223" t="s">
        <v>5920</v>
      </c>
    </row>
    <row r="1224" spans="1:5" x14ac:dyDescent="0.25">
      <c r="A1224" t="s">
        <v>2198</v>
      </c>
      <c r="B1224">
        <v>1E-3</v>
      </c>
      <c r="C1224" s="1">
        <v>1518</v>
      </c>
      <c r="D1224">
        <v>4248</v>
      </c>
      <c r="E1224" t="s">
        <v>5920</v>
      </c>
    </row>
    <row r="1225" spans="1:5" x14ac:dyDescent="0.25">
      <c r="A1225" t="s">
        <v>2199</v>
      </c>
      <c r="B1225">
        <v>3.0000000000000001E-3</v>
      </c>
      <c r="C1225" s="1">
        <v>4554</v>
      </c>
      <c r="D1225">
        <v>1739</v>
      </c>
      <c r="E1225" t="s">
        <v>5920</v>
      </c>
    </row>
    <row r="1226" spans="1:5" x14ac:dyDescent="0.25">
      <c r="A1226" t="s">
        <v>2200</v>
      </c>
      <c r="B1226">
        <v>2E-3</v>
      </c>
      <c r="C1226" s="1">
        <v>3036</v>
      </c>
      <c r="D1226">
        <v>2519</v>
      </c>
      <c r="E1226" t="s">
        <v>5920</v>
      </c>
    </row>
    <row r="1227" spans="1:5" x14ac:dyDescent="0.25">
      <c r="A1227" t="s">
        <v>2201</v>
      </c>
      <c r="B1227">
        <v>8.9999999999999993E-3</v>
      </c>
      <c r="C1227" s="1">
        <v>13663</v>
      </c>
      <c r="D1227">
        <v>930</v>
      </c>
      <c r="E1227" t="s">
        <v>5920</v>
      </c>
    </row>
    <row r="1228" spans="1:5" x14ac:dyDescent="0.25">
      <c r="A1228" t="s">
        <v>2202</v>
      </c>
      <c r="B1228">
        <v>2E-3</v>
      </c>
      <c r="C1228" s="1">
        <v>3036</v>
      </c>
      <c r="D1228">
        <v>2426</v>
      </c>
      <c r="E1228" t="s">
        <v>5920</v>
      </c>
    </row>
    <row r="1229" spans="1:5" x14ac:dyDescent="0.25">
      <c r="A1229" t="s">
        <v>2203</v>
      </c>
      <c r="B1229">
        <v>4.0000000000000001E-3</v>
      </c>
      <c r="C1229" s="1">
        <v>6072</v>
      </c>
      <c r="D1229">
        <v>1578</v>
      </c>
      <c r="E1229" t="s">
        <v>5920</v>
      </c>
    </row>
    <row r="1230" spans="1:5" x14ac:dyDescent="0.25">
      <c r="A1230" t="s">
        <v>2204</v>
      </c>
      <c r="B1230">
        <v>2E-3</v>
      </c>
      <c r="C1230" s="1">
        <v>3036</v>
      </c>
      <c r="D1230">
        <v>2876</v>
      </c>
      <c r="E1230" t="s">
        <v>5920</v>
      </c>
    </row>
    <row r="1231" spans="1:5" x14ac:dyDescent="0.25">
      <c r="A1231" t="s">
        <v>2205</v>
      </c>
      <c r="B1231">
        <v>4.0000000000000001E-3</v>
      </c>
      <c r="C1231" s="1">
        <v>6072</v>
      </c>
      <c r="D1231">
        <v>1590</v>
      </c>
      <c r="E1231" t="s">
        <v>5920</v>
      </c>
    </row>
    <row r="1232" spans="1:5" x14ac:dyDescent="0.25">
      <c r="A1232" t="s">
        <v>2206</v>
      </c>
      <c r="B1232">
        <v>2E-3</v>
      </c>
      <c r="C1232" s="1">
        <v>3036</v>
      </c>
      <c r="D1232">
        <v>2425</v>
      </c>
      <c r="E1232" t="s">
        <v>5920</v>
      </c>
    </row>
    <row r="1233" spans="1:5" x14ac:dyDescent="0.25">
      <c r="A1233" t="s">
        <v>2207</v>
      </c>
      <c r="B1233">
        <v>0.13</v>
      </c>
      <c r="C1233" s="1">
        <v>197352</v>
      </c>
      <c r="D1233">
        <v>169</v>
      </c>
      <c r="E1233" t="s">
        <v>5920</v>
      </c>
    </row>
    <row r="1234" spans="1:5" x14ac:dyDescent="0.25">
      <c r="A1234" t="s">
        <v>2208</v>
      </c>
      <c r="B1234">
        <v>1.4E-2</v>
      </c>
      <c r="C1234" s="1">
        <v>21253</v>
      </c>
      <c r="D1234">
        <v>753</v>
      </c>
      <c r="E1234" t="s">
        <v>5920</v>
      </c>
    </row>
    <row r="1235" spans="1:5" x14ac:dyDescent="0.25">
      <c r="A1235" t="s">
        <v>2209</v>
      </c>
      <c r="B1235">
        <v>6.0999999999999999E-2</v>
      </c>
      <c r="C1235" s="1">
        <v>92604</v>
      </c>
      <c r="D1235">
        <v>298</v>
      </c>
      <c r="E1235" t="s">
        <v>5920</v>
      </c>
    </row>
    <row r="1236" spans="1:5" x14ac:dyDescent="0.25">
      <c r="A1236" t="s">
        <v>2210</v>
      </c>
      <c r="B1236">
        <v>0.14099999999999999</v>
      </c>
      <c r="C1236" s="1">
        <v>214051</v>
      </c>
      <c r="D1236">
        <v>160</v>
      </c>
      <c r="E1236" t="s">
        <v>5920</v>
      </c>
    </row>
    <row r="1237" spans="1:5" x14ac:dyDescent="0.25">
      <c r="A1237" t="s">
        <v>2211</v>
      </c>
      <c r="B1237">
        <v>2E-3</v>
      </c>
      <c r="C1237" s="1">
        <v>3036</v>
      </c>
      <c r="D1237">
        <v>3039</v>
      </c>
      <c r="E1237" t="s">
        <v>5920</v>
      </c>
    </row>
    <row r="1238" spans="1:5" x14ac:dyDescent="0.25">
      <c r="A1238" t="s">
        <v>2212</v>
      </c>
      <c r="B1238">
        <v>2E-3</v>
      </c>
      <c r="C1238" s="1">
        <v>3036</v>
      </c>
      <c r="D1238">
        <v>2367</v>
      </c>
      <c r="E1238" t="s">
        <v>5920</v>
      </c>
    </row>
    <row r="1239" spans="1:5" x14ac:dyDescent="0.25">
      <c r="A1239" t="s">
        <v>2213</v>
      </c>
      <c r="B1239">
        <v>6.0000000000000001E-3</v>
      </c>
      <c r="C1239" s="1">
        <v>9109</v>
      </c>
      <c r="D1239">
        <v>1185</v>
      </c>
      <c r="E1239" t="s">
        <v>5920</v>
      </c>
    </row>
    <row r="1240" spans="1:5" x14ac:dyDescent="0.25">
      <c r="A1240" t="s">
        <v>2214</v>
      </c>
      <c r="B1240">
        <v>2E-3</v>
      </c>
      <c r="C1240" s="1">
        <v>3036</v>
      </c>
      <c r="D1240">
        <v>2833</v>
      </c>
      <c r="E1240" t="s">
        <v>5920</v>
      </c>
    </row>
    <row r="1241" spans="1:5" x14ac:dyDescent="0.25">
      <c r="A1241" t="s">
        <v>2215</v>
      </c>
      <c r="B1241">
        <v>4.1000000000000002E-2</v>
      </c>
      <c r="C1241" s="1">
        <v>62242</v>
      </c>
      <c r="D1241">
        <v>383</v>
      </c>
      <c r="E1241" t="s">
        <v>5920</v>
      </c>
    </row>
    <row r="1242" spans="1:5" x14ac:dyDescent="0.25">
      <c r="A1242" t="s">
        <v>2216</v>
      </c>
      <c r="B1242">
        <v>2E-3</v>
      </c>
      <c r="C1242" s="1">
        <v>3036</v>
      </c>
      <c r="D1242">
        <v>2801</v>
      </c>
      <c r="E1242" t="s">
        <v>5920</v>
      </c>
    </row>
    <row r="1243" spans="1:5" x14ac:dyDescent="0.25">
      <c r="A1243" t="s">
        <v>2217</v>
      </c>
      <c r="B1243">
        <v>2E-3</v>
      </c>
      <c r="C1243" s="1">
        <v>3036</v>
      </c>
      <c r="D1243">
        <v>3038</v>
      </c>
      <c r="E1243" t="s">
        <v>5920</v>
      </c>
    </row>
    <row r="1244" spans="1:5" x14ac:dyDescent="0.25">
      <c r="A1244" t="s">
        <v>2218</v>
      </c>
      <c r="B1244">
        <v>8.9999999999999993E-3</v>
      </c>
      <c r="C1244" s="1">
        <v>13663</v>
      </c>
      <c r="D1244">
        <v>929</v>
      </c>
      <c r="E1244" t="s">
        <v>5920</v>
      </c>
    </row>
    <row r="1245" spans="1:5" x14ac:dyDescent="0.25">
      <c r="A1245" t="s">
        <v>2219</v>
      </c>
      <c r="B1245">
        <v>7.0000000000000001E-3</v>
      </c>
      <c r="C1245" s="1">
        <v>10627</v>
      </c>
      <c r="D1245">
        <v>1067</v>
      </c>
      <c r="E1245" t="s">
        <v>5920</v>
      </c>
    </row>
    <row r="1246" spans="1:5" x14ac:dyDescent="0.25">
      <c r="A1246" t="s">
        <v>2220</v>
      </c>
      <c r="B1246">
        <v>3.7999999999999999E-2</v>
      </c>
      <c r="C1246" s="1">
        <v>57687</v>
      </c>
      <c r="D1246">
        <v>409</v>
      </c>
      <c r="E1246" t="s">
        <v>5920</v>
      </c>
    </row>
    <row r="1247" spans="1:5" x14ac:dyDescent="0.25">
      <c r="A1247" t="s">
        <v>2221</v>
      </c>
      <c r="B1247">
        <v>1E-3</v>
      </c>
      <c r="C1247" s="1">
        <v>1518</v>
      </c>
      <c r="D1247">
        <v>3220</v>
      </c>
      <c r="E1247" t="s">
        <v>5920</v>
      </c>
    </row>
    <row r="1248" spans="1:5" x14ac:dyDescent="0.25">
      <c r="A1248" t="s">
        <v>2222</v>
      </c>
      <c r="B1248">
        <v>1.2999999999999999E-2</v>
      </c>
      <c r="C1248" s="1">
        <v>19735</v>
      </c>
      <c r="D1248">
        <v>779</v>
      </c>
      <c r="E1248" t="s">
        <v>5920</v>
      </c>
    </row>
    <row r="1249" spans="1:5" x14ac:dyDescent="0.25">
      <c r="A1249" t="s">
        <v>2223</v>
      </c>
      <c r="B1249">
        <v>2.1000000000000001E-2</v>
      </c>
      <c r="C1249" s="1">
        <v>31880</v>
      </c>
      <c r="D1249">
        <v>590</v>
      </c>
      <c r="E1249" t="s">
        <v>5920</v>
      </c>
    </row>
    <row r="1250" spans="1:5" x14ac:dyDescent="0.25">
      <c r="A1250" t="s">
        <v>2224</v>
      </c>
      <c r="B1250">
        <v>2.9000000000000001E-2</v>
      </c>
      <c r="C1250" s="1">
        <v>44025</v>
      </c>
      <c r="D1250">
        <v>474</v>
      </c>
      <c r="E1250" t="s">
        <v>5920</v>
      </c>
    </row>
    <row r="1251" spans="1:5" x14ac:dyDescent="0.25">
      <c r="A1251" t="s">
        <v>2225</v>
      </c>
      <c r="B1251">
        <v>2E-3</v>
      </c>
      <c r="C1251" s="1">
        <v>3036</v>
      </c>
      <c r="D1251">
        <v>2143</v>
      </c>
      <c r="E1251" t="s">
        <v>5920</v>
      </c>
    </row>
    <row r="1252" spans="1:5" x14ac:dyDescent="0.25">
      <c r="A1252" t="s">
        <v>2226</v>
      </c>
      <c r="B1252">
        <v>1E-3</v>
      </c>
      <c r="C1252" s="1">
        <v>1518</v>
      </c>
      <c r="D1252">
        <v>4066</v>
      </c>
      <c r="E1252" t="s">
        <v>5920</v>
      </c>
    </row>
    <row r="1253" spans="1:5" x14ac:dyDescent="0.25">
      <c r="A1253" t="s">
        <v>2227</v>
      </c>
      <c r="B1253">
        <v>1.4E-2</v>
      </c>
      <c r="C1253" s="1">
        <v>21253</v>
      </c>
      <c r="D1253">
        <v>736</v>
      </c>
      <c r="E1253" t="s">
        <v>5920</v>
      </c>
    </row>
    <row r="1254" spans="1:5" x14ac:dyDescent="0.25">
      <c r="A1254" t="s">
        <v>2228</v>
      </c>
      <c r="B1254">
        <v>2E-3</v>
      </c>
      <c r="C1254" s="1">
        <v>3036</v>
      </c>
      <c r="D1254">
        <v>2216</v>
      </c>
      <c r="E1254" t="s">
        <v>5920</v>
      </c>
    </row>
    <row r="1255" spans="1:5" x14ac:dyDescent="0.25">
      <c r="A1255" t="s">
        <v>2229</v>
      </c>
      <c r="B1255">
        <v>2.4E-2</v>
      </c>
      <c r="C1255" s="1">
        <v>36434</v>
      </c>
      <c r="D1255">
        <v>541</v>
      </c>
      <c r="E1255" t="s">
        <v>5920</v>
      </c>
    </row>
    <row r="1256" spans="1:5" x14ac:dyDescent="0.25">
      <c r="A1256" t="s">
        <v>2230</v>
      </c>
      <c r="B1256">
        <v>3.5999999999999997E-2</v>
      </c>
      <c r="C1256" s="1">
        <v>54651</v>
      </c>
      <c r="D1256">
        <v>417</v>
      </c>
      <c r="E1256" t="s">
        <v>5920</v>
      </c>
    </row>
    <row r="1257" spans="1:5" x14ac:dyDescent="0.25">
      <c r="A1257" t="s">
        <v>2231</v>
      </c>
      <c r="B1257">
        <v>1.9E-2</v>
      </c>
      <c r="C1257" s="1">
        <v>28844</v>
      </c>
      <c r="D1257">
        <v>620</v>
      </c>
      <c r="E1257" t="s">
        <v>5920</v>
      </c>
    </row>
    <row r="1258" spans="1:5" x14ac:dyDescent="0.25">
      <c r="A1258" t="s">
        <v>2232</v>
      </c>
      <c r="B1258">
        <v>0.16600000000000001</v>
      </c>
      <c r="C1258" s="1">
        <v>252003</v>
      </c>
      <c r="D1258">
        <v>132</v>
      </c>
      <c r="E1258" t="s">
        <v>5920</v>
      </c>
    </row>
    <row r="1259" spans="1:5" x14ac:dyDescent="0.25">
      <c r="A1259" t="s">
        <v>2233</v>
      </c>
      <c r="B1259">
        <v>3.0000000000000001E-3</v>
      </c>
      <c r="C1259" s="1">
        <v>4554</v>
      </c>
      <c r="D1259">
        <v>1729</v>
      </c>
      <c r="E1259" t="s">
        <v>5920</v>
      </c>
    </row>
    <row r="1260" spans="1:5" x14ac:dyDescent="0.25">
      <c r="A1260" t="s">
        <v>2234</v>
      </c>
      <c r="B1260">
        <v>1E-3</v>
      </c>
      <c r="C1260" s="1">
        <v>1518</v>
      </c>
      <c r="D1260">
        <v>3272</v>
      </c>
      <c r="E1260" t="s">
        <v>5920</v>
      </c>
    </row>
    <row r="1261" spans="1:5" x14ac:dyDescent="0.25">
      <c r="A1261" t="s">
        <v>2235</v>
      </c>
      <c r="B1261">
        <v>0.17399999999999999</v>
      </c>
      <c r="C1261" s="1">
        <v>264148</v>
      </c>
      <c r="D1261">
        <v>125</v>
      </c>
      <c r="E1261" t="s">
        <v>5920</v>
      </c>
    </row>
    <row r="1262" spans="1:5" x14ac:dyDescent="0.25">
      <c r="A1262" t="s">
        <v>2236</v>
      </c>
      <c r="B1262">
        <v>2E-3</v>
      </c>
      <c r="C1262" s="1">
        <v>3036</v>
      </c>
      <c r="D1262">
        <v>2832</v>
      </c>
      <c r="E1262" t="s">
        <v>5920</v>
      </c>
    </row>
    <row r="1263" spans="1:5" x14ac:dyDescent="0.25">
      <c r="A1263" t="s">
        <v>2237</v>
      </c>
      <c r="B1263">
        <v>3.0000000000000001E-3</v>
      </c>
      <c r="C1263" s="1">
        <v>4554</v>
      </c>
      <c r="D1263">
        <v>1738</v>
      </c>
      <c r="E1263" t="s">
        <v>5920</v>
      </c>
    </row>
    <row r="1264" spans="1:5" x14ac:dyDescent="0.25">
      <c r="A1264" t="s">
        <v>2238</v>
      </c>
      <c r="B1264">
        <v>2E-3</v>
      </c>
      <c r="C1264" s="1">
        <v>3036</v>
      </c>
      <c r="D1264">
        <v>2487</v>
      </c>
      <c r="E1264" t="s">
        <v>5920</v>
      </c>
    </row>
    <row r="1265" spans="1:5" x14ac:dyDescent="0.25">
      <c r="A1265" t="s">
        <v>2239</v>
      </c>
      <c r="B1265">
        <v>1E-3</v>
      </c>
      <c r="C1265" s="1">
        <v>1518</v>
      </c>
      <c r="D1265">
        <v>4159</v>
      </c>
      <c r="E1265" t="s">
        <v>5920</v>
      </c>
    </row>
    <row r="1266" spans="1:5" x14ac:dyDescent="0.25">
      <c r="A1266" t="s">
        <v>2240</v>
      </c>
      <c r="B1266">
        <v>2.4E-2</v>
      </c>
      <c r="C1266" s="1">
        <v>36434</v>
      </c>
      <c r="D1266">
        <v>536</v>
      </c>
      <c r="E1266" t="s">
        <v>5920</v>
      </c>
    </row>
    <row r="1267" spans="1:5" x14ac:dyDescent="0.25">
      <c r="A1267" t="s">
        <v>2241</v>
      </c>
      <c r="B1267">
        <v>1E-3</v>
      </c>
      <c r="C1267" s="1">
        <v>1518</v>
      </c>
      <c r="D1267">
        <v>4158</v>
      </c>
      <c r="E1267" t="s">
        <v>5920</v>
      </c>
    </row>
    <row r="1268" spans="1:5" x14ac:dyDescent="0.25">
      <c r="A1268" t="s">
        <v>2242</v>
      </c>
      <c r="B1268">
        <v>1E-3</v>
      </c>
      <c r="C1268" s="1">
        <v>1518</v>
      </c>
      <c r="D1268">
        <v>3438</v>
      </c>
      <c r="E1268" t="s">
        <v>5920</v>
      </c>
    </row>
    <row r="1269" spans="1:5" x14ac:dyDescent="0.25">
      <c r="A1269" t="s">
        <v>2243</v>
      </c>
      <c r="B1269">
        <v>1E-3</v>
      </c>
      <c r="C1269" s="1">
        <v>1518</v>
      </c>
      <c r="D1269">
        <v>3972</v>
      </c>
      <c r="E1269" t="s">
        <v>5920</v>
      </c>
    </row>
    <row r="1270" spans="1:5" x14ac:dyDescent="0.25">
      <c r="A1270" t="s">
        <v>2244</v>
      </c>
      <c r="B1270">
        <v>2E-3</v>
      </c>
      <c r="C1270" s="1">
        <v>3036</v>
      </c>
      <c r="D1270">
        <v>2993</v>
      </c>
      <c r="E1270" t="s">
        <v>5920</v>
      </c>
    </row>
    <row r="1271" spans="1:5" x14ac:dyDescent="0.25">
      <c r="A1271" t="s">
        <v>2245</v>
      </c>
      <c r="B1271">
        <v>2.3E-2</v>
      </c>
      <c r="C1271" s="1">
        <v>34916</v>
      </c>
      <c r="D1271">
        <v>563</v>
      </c>
      <c r="E1271" t="s">
        <v>5920</v>
      </c>
    </row>
    <row r="1272" spans="1:5" x14ac:dyDescent="0.25">
      <c r="A1272" t="s">
        <v>2246</v>
      </c>
      <c r="B1272">
        <v>3.0000000000000001E-3</v>
      </c>
      <c r="C1272" s="1">
        <v>4554</v>
      </c>
      <c r="D1272">
        <v>2081</v>
      </c>
      <c r="E1272" t="s">
        <v>5920</v>
      </c>
    </row>
    <row r="1273" spans="1:5" x14ac:dyDescent="0.25">
      <c r="A1273" t="s">
        <v>2247</v>
      </c>
      <c r="B1273">
        <v>3.3000000000000002E-2</v>
      </c>
      <c r="C1273" s="1">
        <v>50097</v>
      </c>
      <c r="D1273">
        <v>438</v>
      </c>
      <c r="E1273" t="s">
        <v>5920</v>
      </c>
    </row>
    <row r="1274" spans="1:5" x14ac:dyDescent="0.25">
      <c r="A1274" t="s">
        <v>2248</v>
      </c>
      <c r="B1274">
        <v>1E-3</v>
      </c>
      <c r="C1274" s="1">
        <v>1518</v>
      </c>
      <c r="D1274">
        <v>4065</v>
      </c>
      <c r="E1274" t="s">
        <v>5920</v>
      </c>
    </row>
    <row r="1275" spans="1:5" x14ac:dyDescent="0.25">
      <c r="A1275" t="s">
        <v>2249</v>
      </c>
      <c r="B1275">
        <v>5.0000000000000001E-3</v>
      </c>
      <c r="C1275" s="1">
        <v>7590</v>
      </c>
      <c r="D1275">
        <v>1446</v>
      </c>
      <c r="E1275" t="s">
        <v>5920</v>
      </c>
    </row>
    <row r="1276" spans="1:5" x14ac:dyDescent="0.25">
      <c r="A1276" t="s">
        <v>2250</v>
      </c>
      <c r="B1276">
        <v>3.0000000000000001E-3</v>
      </c>
      <c r="C1276" s="1">
        <v>4554</v>
      </c>
      <c r="D1276">
        <v>1835</v>
      </c>
      <c r="E1276" t="s">
        <v>5920</v>
      </c>
    </row>
    <row r="1277" spans="1:5" x14ac:dyDescent="0.25">
      <c r="A1277" t="s">
        <v>2251</v>
      </c>
      <c r="B1277">
        <v>1E-3</v>
      </c>
      <c r="C1277" s="1">
        <v>1518</v>
      </c>
      <c r="D1277">
        <v>3271</v>
      </c>
      <c r="E1277" t="s">
        <v>5920</v>
      </c>
    </row>
    <row r="1278" spans="1:5" x14ac:dyDescent="0.25">
      <c r="A1278" t="s">
        <v>2252</v>
      </c>
      <c r="B1278">
        <v>5.3999999999999999E-2</v>
      </c>
      <c r="C1278" s="1">
        <v>81977</v>
      </c>
      <c r="D1278">
        <v>326</v>
      </c>
      <c r="E1278" t="s">
        <v>5920</v>
      </c>
    </row>
    <row r="1279" spans="1:5" x14ac:dyDescent="0.25">
      <c r="A1279" t="s">
        <v>2253</v>
      </c>
      <c r="B1279">
        <v>1E-3</v>
      </c>
      <c r="C1279" s="1">
        <v>1518</v>
      </c>
      <c r="D1279">
        <v>4064</v>
      </c>
      <c r="E1279" t="s">
        <v>5920</v>
      </c>
    </row>
    <row r="1280" spans="1:5" x14ac:dyDescent="0.25">
      <c r="A1280" t="s">
        <v>2254</v>
      </c>
      <c r="B1280">
        <v>1E-3</v>
      </c>
      <c r="C1280" s="1">
        <v>1518</v>
      </c>
      <c r="D1280">
        <v>3652</v>
      </c>
      <c r="E1280" t="s">
        <v>5920</v>
      </c>
    </row>
    <row r="1281" spans="1:5" x14ac:dyDescent="0.25">
      <c r="A1281" t="s">
        <v>2255</v>
      </c>
      <c r="B1281">
        <v>1E-3</v>
      </c>
      <c r="C1281" s="1">
        <v>1518</v>
      </c>
      <c r="D1281">
        <v>3725</v>
      </c>
      <c r="E1281" t="s">
        <v>5920</v>
      </c>
    </row>
    <row r="1282" spans="1:5" x14ac:dyDescent="0.25">
      <c r="A1282" t="s">
        <v>2256</v>
      </c>
      <c r="B1282">
        <v>0.159</v>
      </c>
      <c r="C1282" s="1">
        <v>241376</v>
      </c>
      <c r="D1282">
        <v>140</v>
      </c>
      <c r="E1282" t="s">
        <v>5920</v>
      </c>
    </row>
    <row r="1283" spans="1:5" x14ac:dyDescent="0.25">
      <c r="A1283" t="s">
        <v>2257</v>
      </c>
      <c r="B1283">
        <v>3.0000000000000001E-3</v>
      </c>
      <c r="C1283" s="1">
        <v>4554</v>
      </c>
      <c r="D1283">
        <v>1786</v>
      </c>
      <c r="E1283" t="s">
        <v>5920</v>
      </c>
    </row>
    <row r="1284" spans="1:5" x14ac:dyDescent="0.25">
      <c r="A1284" t="s">
        <v>2258</v>
      </c>
      <c r="B1284">
        <v>2E-3</v>
      </c>
      <c r="C1284" s="1">
        <v>3036</v>
      </c>
      <c r="D1284">
        <v>2992</v>
      </c>
      <c r="E1284" t="s">
        <v>5920</v>
      </c>
    </row>
    <row r="1285" spans="1:5" x14ac:dyDescent="0.25">
      <c r="A1285" t="s">
        <v>2259</v>
      </c>
      <c r="B1285">
        <v>8.9999999999999993E-3</v>
      </c>
      <c r="C1285" s="1">
        <v>13663</v>
      </c>
      <c r="D1285">
        <v>926</v>
      </c>
      <c r="E1285" t="s">
        <v>5920</v>
      </c>
    </row>
    <row r="1286" spans="1:5" x14ac:dyDescent="0.25">
      <c r="A1286" t="s">
        <v>2260</v>
      </c>
      <c r="B1286">
        <v>1.0999999999999999E-2</v>
      </c>
      <c r="C1286" s="1">
        <v>16699</v>
      </c>
      <c r="D1286">
        <v>849</v>
      </c>
      <c r="E1286" t="s">
        <v>5920</v>
      </c>
    </row>
    <row r="1287" spans="1:5" x14ac:dyDescent="0.25">
      <c r="A1287" t="s">
        <v>2261</v>
      </c>
      <c r="B1287">
        <v>1.2999999999999999E-2</v>
      </c>
      <c r="C1287" s="1">
        <v>19735</v>
      </c>
      <c r="D1287">
        <v>781</v>
      </c>
      <c r="E1287" t="s">
        <v>5920</v>
      </c>
    </row>
    <row r="1288" spans="1:5" x14ac:dyDescent="0.25">
      <c r="A1288" t="s">
        <v>2262</v>
      </c>
      <c r="B1288">
        <v>3.0000000000000001E-3</v>
      </c>
      <c r="C1288" s="1">
        <v>4554</v>
      </c>
      <c r="D1288">
        <v>1824</v>
      </c>
      <c r="E1288" t="s">
        <v>5920</v>
      </c>
    </row>
    <row r="1289" spans="1:5" x14ac:dyDescent="0.25">
      <c r="A1289" t="s">
        <v>2263</v>
      </c>
      <c r="B1289">
        <v>2E-3</v>
      </c>
      <c r="C1289" s="1">
        <v>3036</v>
      </c>
      <c r="D1289">
        <v>2800</v>
      </c>
      <c r="E1289" t="s">
        <v>5920</v>
      </c>
    </row>
    <row r="1290" spans="1:5" x14ac:dyDescent="0.25">
      <c r="A1290" t="s">
        <v>2264</v>
      </c>
      <c r="B1290">
        <v>2E-3</v>
      </c>
      <c r="C1290" s="1">
        <v>3036</v>
      </c>
      <c r="D1290">
        <v>2142</v>
      </c>
      <c r="E1290" t="s">
        <v>5920</v>
      </c>
    </row>
    <row r="1291" spans="1:5" x14ac:dyDescent="0.25">
      <c r="A1291" t="s">
        <v>2265</v>
      </c>
      <c r="B1291">
        <v>2E-3</v>
      </c>
      <c r="C1291" s="1">
        <v>3036</v>
      </c>
      <c r="D1291">
        <v>2215</v>
      </c>
      <c r="E1291" t="s">
        <v>5920</v>
      </c>
    </row>
    <row r="1292" spans="1:5" x14ac:dyDescent="0.25">
      <c r="A1292" t="s">
        <v>2266</v>
      </c>
      <c r="B1292">
        <v>0.32200000000000001</v>
      </c>
      <c r="C1292" s="1">
        <v>488825</v>
      </c>
      <c r="D1292">
        <v>57</v>
      </c>
      <c r="E1292" t="s">
        <v>5920</v>
      </c>
    </row>
    <row r="1293" spans="1:5" x14ac:dyDescent="0.25">
      <c r="A1293" t="s">
        <v>2267</v>
      </c>
      <c r="B1293">
        <v>2E-3</v>
      </c>
      <c r="C1293" s="1">
        <v>3036</v>
      </c>
      <c r="D1293">
        <v>2183</v>
      </c>
      <c r="E1293" t="s">
        <v>5920</v>
      </c>
    </row>
    <row r="1294" spans="1:5" x14ac:dyDescent="0.25">
      <c r="A1294" t="s">
        <v>2268</v>
      </c>
      <c r="B1294">
        <v>1E-3</v>
      </c>
      <c r="C1294" s="1">
        <v>1518</v>
      </c>
      <c r="D1294">
        <v>4247</v>
      </c>
      <c r="E1294" t="s">
        <v>5920</v>
      </c>
    </row>
    <row r="1295" spans="1:5" x14ac:dyDescent="0.25">
      <c r="A1295" t="s">
        <v>2269</v>
      </c>
      <c r="B1295">
        <v>6.0000000000000001E-3</v>
      </c>
      <c r="C1295" s="1">
        <v>9109</v>
      </c>
      <c r="D1295">
        <v>1265</v>
      </c>
      <c r="E1295" t="s">
        <v>5920</v>
      </c>
    </row>
    <row r="1296" spans="1:5" x14ac:dyDescent="0.25">
      <c r="A1296" t="s">
        <v>2270</v>
      </c>
      <c r="B1296">
        <v>1E-3</v>
      </c>
      <c r="C1296" s="1">
        <v>1518</v>
      </c>
      <c r="D1296">
        <v>3971</v>
      </c>
      <c r="E1296" t="s">
        <v>5920</v>
      </c>
    </row>
    <row r="1297" spans="1:5" x14ac:dyDescent="0.25">
      <c r="A1297" t="s">
        <v>2271</v>
      </c>
      <c r="B1297">
        <v>4.0000000000000001E-3</v>
      </c>
      <c r="C1297" s="1">
        <v>6072</v>
      </c>
      <c r="D1297">
        <v>1559</v>
      </c>
      <c r="E1297" t="s">
        <v>5920</v>
      </c>
    </row>
    <row r="1298" spans="1:5" x14ac:dyDescent="0.25">
      <c r="A1298" t="s">
        <v>2272</v>
      </c>
      <c r="B1298">
        <v>1E-3</v>
      </c>
      <c r="C1298" s="1">
        <v>1518</v>
      </c>
      <c r="D1298">
        <v>4063</v>
      </c>
      <c r="E1298" t="s">
        <v>5920</v>
      </c>
    </row>
    <row r="1299" spans="1:5" x14ac:dyDescent="0.25">
      <c r="A1299" t="s">
        <v>2273</v>
      </c>
      <c r="B1299">
        <v>3.0000000000000001E-3</v>
      </c>
      <c r="C1299" s="1">
        <v>4554</v>
      </c>
      <c r="D1299">
        <v>1737</v>
      </c>
      <c r="E1299" t="s">
        <v>5920</v>
      </c>
    </row>
    <row r="1300" spans="1:5" x14ac:dyDescent="0.25">
      <c r="A1300" t="s">
        <v>2274</v>
      </c>
      <c r="B1300">
        <v>4.0000000000000001E-3</v>
      </c>
      <c r="C1300" s="1">
        <v>6072</v>
      </c>
      <c r="D1300">
        <v>1605</v>
      </c>
      <c r="E1300" t="s">
        <v>5920</v>
      </c>
    </row>
    <row r="1301" spans="1:5" x14ac:dyDescent="0.25">
      <c r="A1301" t="s">
        <v>2275</v>
      </c>
      <c r="B1301">
        <v>1E-3</v>
      </c>
      <c r="C1301" s="1">
        <v>1518</v>
      </c>
      <c r="D1301">
        <v>3437</v>
      </c>
      <c r="E1301" t="s">
        <v>5920</v>
      </c>
    </row>
    <row r="1302" spans="1:5" x14ac:dyDescent="0.25">
      <c r="A1302" t="s">
        <v>2276</v>
      </c>
      <c r="B1302">
        <v>2E-3</v>
      </c>
      <c r="C1302" s="1">
        <v>3036</v>
      </c>
      <c r="D1302">
        <v>2958</v>
      </c>
      <c r="E1302" t="s">
        <v>5920</v>
      </c>
    </row>
    <row r="1303" spans="1:5" x14ac:dyDescent="0.25">
      <c r="A1303" t="s">
        <v>2277</v>
      </c>
      <c r="B1303">
        <v>5.0000000000000001E-3</v>
      </c>
      <c r="C1303" s="1">
        <v>7590</v>
      </c>
      <c r="D1303">
        <v>1418</v>
      </c>
      <c r="E1303" t="s">
        <v>5920</v>
      </c>
    </row>
    <row r="1304" spans="1:5" x14ac:dyDescent="0.25">
      <c r="A1304" t="s">
        <v>2278</v>
      </c>
      <c r="B1304">
        <v>2E-3</v>
      </c>
      <c r="C1304" s="1">
        <v>3036</v>
      </c>
      <c r="D1304">
        <v>2991</v>
      </c>
      <c r="E1304" t="s">
        <v>5920</v>
      </c>
    </row>
    <row r="1305" spans="1:5" x14ac:dyDescent="0.25">
      <c r="A1305" t="s">
        <v>2279</v>
      </c>
      <c r="B1305">
        <v>1E-3</v>
      </c>
      <c r="C1305" s="1">
        <v>1518</v>
      </c>
      <c r="D1305">
        <v>3568</v>
      </c>
      <c r="E1305" t="s">
        <v>5920</v>
      </c>
    </row>
    <row r="1306" spans="1:5" x14ac:dyDescent="0.25">
      <c r="A1306" t="s">
        <v>2280</v>
      </c>
      <c r="B1306">
        <v>2.8000000000000001E-2</v>
      </c>
      <c r="C1306" s="1">
        <v>42507</v>
      </c>
      <c r="D1306">
        <v>484</v>
      </c>
      <c r="E1306" t="s">
        <v>5920</v>
      </c>
    </row>
    <row r="1307" spans="1:5" x14ac:dyDescent="0.25">
      <c r="A1307" t="s">
        <v>2281</v>
      </c>
      <c r="B1307">
        <v>3.0000000000000001E-3</v>
      </c>
      <c r="C1307" s="1">
        <v>4554</v>
      </c>
      <c r="D1307">
        <v>2127</v>
      </c>
      <c r="E1307" t="s">
        <v>5920</v>
      </c>
    </row>
    <row r="1308" spans="1:5" x14ac:dyDescent="0.25">
      <c r="A1308" t="s">
        <v>2282</v>
      </c>
      <c r="B1308">
        <v>0.05</v>
      </c>
      <c r="C1308" s="1">
        <v>75905</v>
      </c>
      <c r="D1308">
        <v>344</v>
      </c>
      <c r="E1308" t="s">
        <v>5920</v>
      </c>
    </row>
    <row r="1309" spans="1:5" x14ac:dyDescent="0.25">
      <c r="A1309" t="s">
        <v>2283</v>
      </c>
      <c r="B1309">
        <v>8.9999999999999993E-3</v>
      </c>
      <c r="C1309" s="1">
        <v>13663</v>
      </c>
      <c r="D1309">
        <v>974</v>
      </c>
      <c r="E1309" t="s">
        <v>5920</v>
      </c>
    </row>
    <row r="1310" spans="1:5" x14ac:dyDescent="0.25">
      <c r="A1310" t="s">
        <v>2284</v>
      </c>
      <c r="B1310">
        <v>2E-3</v>
      </c>
      <c r="C1310" s="1">
        <v>3036</v>
      </c>
      <c r="D1310">
        <v>2424</v>
      </c>
      <c r="E1310" t="s">
        <v>5920</v>
      </c>
    </row>
    <row r="1311" spans="1:5" x14ac:dyDescent="0.25">
      <c r="A1311" t="s">
        <v>2285</v>
      </c>
      <c r="B1311">
        <v>4.0000000000000001E-3</v>
      </c>
      <c r="C1311" s="1">
        <v>6072</v>
      </c>
      <c r="D1311">
        <v>1645</v>
      </c>
      <c r="E1311" t="s">
        <v>5920</v>
      </c>
    </row>
    <row r="1312" spans="1:5" x14ac:dyDescent="0.25">
      <c r="A1312" t="s">
        <v>2286</v>
      </c>
      <c r="B1312">
        <v>7.0000000000000001E-3</v>
      </c>
      <c r="C1312" s="1">
        <v>10627</v>
      </c>
      <c r="D1312">
        <v>1078</v>
      </c>
      <c r="E1312" t="s">
        <v>5920</v>
      </c>
    </row>
    <row r="1313" spans="1:5" x14ac:dyDescent="0.25">
      <c r="A1313" t="s">
        <v>2287</v>
      </c>
      <c r="B1313">
        <v>1E-3</v>
      </c>
      <c r="C1313" s="1">
        <v>1518</v>
      </c>
      <c r="D1313">
        <v>3651</v>
      </c>
      <c r="E1313" t="s">
        <v>5920</v>
      </c>
    </row>
    <row r="1314" spans="1:5" x14ac:dyDescent="0.25">
      <c r="A1314" t="s">
        <v>2288</v>
      </c>
      <c r="B1314">
        <v>2E-3</v>
      </c>
      <c r="C1314" s="1">
        <v>3036</v>
      </c>
      <c r="D1314">
        <v>2518</v>
      </c>
      <c r="E1314" t="s">
        <v>5920</v>
      </c>
    </row>
    <row r="1315" spans="1:5" x14ac:dyDescent="0.25">
      <c r="A1315" t="s">
        <v>2289</v>
      </c>
      <c r="B1315">
        <v>1E-3</v>
      </c>
      <c r="C1315" s="1">
        <v>1518</v>
      </c>
      <c r="D1315">
        <v>4246</v>
      </c>
      <c r="E1315" t="s">
        <v>5920</v>
      </c>
    </row>
    <row r="1316" spans="1:5" x14ac:dyDescent="0.25">
      <c r="A1316" t="s">
        <v>2290</v>
      </c>
      <c r="B1316">
        <v>4.0000000000000001E-3</v>
      </c>
      <c r="C1316" s="1">
        <v>6072</v>
      </c>
      <c r="D1316">
        <v>1487</v>
      </c>
      <c r="E1316" t="s">
        <v>5920</v>
      </c>
    </row>
    <row r="1317" spans="1:5" x14ac:dyDescent="0.25">
      <c r="A1317" t="s">
        <v>2291</v>
      </c>
      <c r="B1317">
        <v>2.1000000000000001E-2</v>
      </c>
      <c r="C1317" s="1">
        <v>31880</v>
      </c>
      <c r="D1317">
        <v>585</v>
      </c>
      <c r="E1317" t="s">
        <v>5920</v>
      </c>
    </row>
    <row r="1318" spans="1:5" x14ac:dyDescent="0.25">
      <c r="A1318" t="s">
        <v>2292</v>
      </c>
      <c r="B1318">
        <v>5.8000000000000003E-2</v>
      </c>
      <c r="C1318" s="1">
        <v>88049</v>
      </c>
      <c r="D1318">
        <v>309</v>
      </c>
      <c r="E1318" t="s">
        <v>5920</v>
      </c>
    </row>
    <row r="1319" spans="1:5" x14ac:dyDescent="0.25">
      <c r="A1319" t="s">
        <v>2293</v>
      </c>
      <c r="B1319">
        <v>2E-3</v>
      </c>
      <c r="C1319" s="1">
        <v>3036</v>
      </c>
      <c r="D1319">
        <v>2990</v>
      </c>
      <c r="E1319" t="s">
        <v>5920</v>
      </c>
    </row>
    <row r="1320" spans="1:5" x14ac:dyDescent="0.25">
      <c r="A1320" t="s">
        <v>2294</v>
      </c>
      <c r="B1320">
        <v>8.0000000000000002E-3</v>
      </c>
      <c r="C1320" s="1">
        <v>12145</v>
      </c>
      <c r="D1320">
        <v>992</v>
      </c>
      <c r="E1320" t="s">
        <v>5920</v>
      </c>
    </row>
    <row r="1321" spans="1:5" x14ac:dyDescent="0.25">
      <c r="A1321" t="s">
        <v>2295</v>
      </c>
      <c r="B1321">
        <v>3.0000000000000001E-3</v>
      </c>
      <c r="C1321" s="1">
        <v>4554</v>
      </c>
      <c r="D1321">
        <v>1875</v>
      </c>
      <c r="E1321" t="s">
        <v>5920</v>
      </c>
    </row>
    <row r="1322" spans="1:5" x14ac:dyDescent="0.25">
      <c r="A1322" t="s">
        <v>2296</v>
      </c>
      <c r="B1322">
        <v>3.0000000000000001E-3</v>
      </c>
      <c r="C1322" s="1">
        <v>4554</v>
      </c>
      <c r="D1322">
        <v>1994</v>
      </c>
      <c r="E1322" t="s">
        <v>5920</v>
      </c>
    </row>
    <row r="1323" spans="1:5" x14ac:dyDescent="0.25">
      <c r="A1323" t="s">
        <v>2297</v>
      </c>
      <c r="B1323">
        <v>6.8000000000000005E-2</v>
      </c>
      <c r="C1323" s="1">
        <v>103230</v>
      </c>
      <c r="D1323">
        <v>283</v>
      </c>
      <c r="E1323" t="s">
        <v>5920</v>
      </c>
    </row>
    <row r="1324" spans="1:5" x14ac:dyDescent="0.25">
      <c r="A1324" t="s">
        <v>2298</v>
      </c>
      <c r="B1324">
        <v>1E-3</v>
      </c>
      <c r="C1324" s="1">
        <v>1518</v>
      </c>
      <c r="D1324">
        <v>3327</v>
      </c>
      <c r="E1324" t="s">
        <v>5920</v>
      </c>
    </row>
    <row r="1325" spans="1:5" x14ac:dyDescent="0.25">
      <c r="A1325" t="s">
        <v>2299</v>
      </c>
      <c r="B1325">
        <v>6.0000000000000001E-3</v>
      </c>
      <c r="C1325" s="1">
        <v>9109</v>
      </c>
      <c r="D1325">
        <v>1234</v>
      </c>
      <c r="E1325" t="s">
        <v>5920</v>
      </c>
    </row>
    <row r="1326" spans="1:5" x14ac:dyDescent="0.25">
      <c r="A1326" t="s">
        <v>2300</v>
      </c>
      <c r="B1326">
        <v>4.0000000000000001E-3</v>
      </c>
      <c r="C1326" s="1">
        <v>6072</v>
      </c>
      <c r="D1326">
        <v>1649</v>
      </c>
      <c r="E1326" t="s">
        <v>5920</v>
      </c>
    </row>
    <row r="1327" spans="1:5" x14ac:dyDescent="0.25">
      <c r="A1327" t="s">
        <v>2301</v>
      </c>
      <c r="B1327">
        <v>4.0000000000000001E-3</v>
      </c>
      <c r="C1327" s="1">
        <v>6072</v>
      </c>
      <c r="D1327">
        <v>1536</v>
      </c>
      <c r="E1327" t="s">
        <v>5920</v>
      </c>
    </row>
    <row r="1328" spans="1:5" x14ac:dyDescent="0.25">
      <c r="A1328" t="s">
        <v>2302</v>
      </c>
      <c r="B1328">
        <v>3.0000000000000001E-3</v>
      </c>
      <c r="C1328" s="1">
        <v>4554</v>
      </c>
      <c r="D1328">
        <v>2055</v>
      </c>
      <c r="E1328" t="s">
        <v>5920</v>
      </c>
    </row>
    <row r="1329" spans="1:5" x14ac:dyDescent="0.25">
      <c r="A1329" t="s">
        <v>2303</v>
      </c>
      <c r="B1329">
        <v>4.0000000000000001E-3</v>
      </c>
      <c r="C1329" s="1">
        <v>6072</v>
      </c>
      <c r="D1329">
        <v>1629</v>
      </c>
      <c r="E1329" t="s">
        <v>5920</v>
      </c>
    </row>
    <row r="1330" spans="1:5" x14ac:dyDescent="0.25">
      <c r="A1330" t="s">
        <v>2304</v>
      </c>
      <c r="B1330">
        <v>1E-3</v>
      </c>
      <c r="C1330" s="1">
        <v>1518</v>
      </c>
      <c r="D1330">
        <v>4157</v>
      </c>
      <c r="E1330" t="s">
        <v>5920</v>
      </c>
    </row>
    <row r="1331" spans="1:5" x14ac:dyDescent="0.25">
      <c r="A1331" t="s">
        <v>2305</v>
      </c>
      <c r="B1331">
        <v>2.4E-2</v>
      </c>
      <c r="C1331" s="1">
        <v>36434</v>
      </c>
      <c r="D1331">
        <v>552</v>
      </c>
      <c r="E1331" t="s">
        <v>5920</v>
      </c>
    </row>
    <row r="1332" spans="1:5" x14ac:dyDescent="0.25">
      <c r="A1332" t="s">
        <v>2306</v>
      </c>
      <c r="B1332">
        <v>2E-3</v>
      </c>
      <c r="C1332" s="1">
        <v>3036</v>
      </c>
      <c r="D1332">
        <v>2517</v>
      </c>
      <c r="E1332" t="s">
        <v>5920</v>
      </c>
    </row>
    <row r="1333" spans="1:5" x14ac:dyDescent="0.25">
      <c r="A1333" t="s">
        <v>2307</v>
      </c>
      <c r="B1333">
        <v>1E-3</v>
      </c>
      <c r="C1333" s="1">
        <v>1518</v>
      </c>
      <c r="D1333">
        <v>3512</v>
      </c>
      <c r="E1333" t="s">
        <v>5920</v>
      </c>
    </row>
    <row r="1334" spans="1:5" x14ac:dyDescent="0.25">
      <c r="A1334" t="s">
        <v>2308</v>
      </c>
      <c r="B1334">
        <v>3.0000000000000001E-3</v>
      </c>
      <c r="C1334" s="1">
        <v>4554</v>
      </c>
      <c r="D1334">
        <v>1849</v>
      </c>
      <c r="E1334" t="s">
        <v>5920</v>
      </c>
    </row>
    <row r="1335" spans="1:5" x14ac:dyDescent="0.25">
      <c r="A1335" t="s">
        <v>2309</v>
      </c>
      <c r="B1335">
        <v>1E-3</v>
      </c>
      <c r="C1335" s="1">
        <v>1518</v>
      </c>
      <c r="D1335">
        <v>3511</v>
      </c>
      <c r="E1335" t="s">
        <v>5920</v>
      </c>
    </row>
    <row r="1336" spans="1:5" x14ac:dyDescent="0.25">
      <c r="A1336" t="s">
        <v>2310</v>
      </c>
      <c r="B1336">
        <v>1E-3</v>
      </c>
      <c r="C1336" s="1">
        <v>1518</v>
      </c>
      <c r="D1336">
        <v>4062</v>
      </c>
      <c r="E1336" t="s">
        <v>5920</v>
      </c>
    </row>
    <row r="1337" spans="1:5" x14ac:dyDescent="0.25">
      <c r="A1337" t="s">
        <v>2311</v>
      </c>
      <c r="B1337">
        <v>6.0000000000000001E-3</v>
      </c>
      <c r="C1337" s="1">
        <v>9109</v>
      </c>
      <c r="D1337">
        <v>1253</v>
      </c>
      <c r="E1337" t="s">
        <v>5920</v>
      </c>
    </row>
    <row r="1338" spans="1:5" x14ac:dyDescent="0.25">
      <c r="A1338" t="s">
        <v>2312</v>
      </c>
      <c r="B1338">
        <v>3.0000000000000001E-3</v>
      </c>
      <c r="C1338" s="1">
        <v>4554</v>
      </c>
      <c r="D1338">
        <v>1927</v>
      </c>
      <c r="E1338" t="s">
        <v>5920</v>
      </c>
    </row>
    <row r="1339" spans="1:5" x14ac:dyDescent="0.25">
      <c r="A1339" t="s">
        <v>2313</v>
      </c>
      <c r="B1339">
        <v>2E-3</v>
      </c>
      <c r="C1339" s="1">
        <v>3036</v>
      </c>
      <c r="D1339">
        <v>2400</v>
      </c>
      <c r="E1339" t="s">
        <v>5920</v>
      </c>
    </row>
    <row r="1340" spans="1:5" x14ac:dyDescent="0.25">
      <c r="A1340" t="s">
        <v>2314</v>
      </c>
      <c r="B1340">
        <v>1E-3</v>
      </c>
      <c r="C1340" s="1">
        <v>1518</v>
      </c>
      <c r="D1340">
        <v>3650</v>
      </c>
      <c r="E1340" t="s">
        <v>5920</v>
      </c>
    </row>
    <row r="1341" spans="1:5" x14ac:dyDescent="0.25">
      <c r="A1341" t="s">
        <v>2315</v>
      </c>
      <c r="B1341">
        <v>2E-3</v>
      </c>
      <c r="C1341" s="1">
        <v>3036</v>
      </c>
      <c r="D1341">
        <v>2259</v>
      </c>
      <c r="E1341" t="s">
        <v>5920</v>
      </c>
    </row>
    <row r="1342" spans="1:5" x14ac:dyDescent="0.25">
      <c r="A1342" t="s">
        <v>2316</v>
      </c>
      <c r="B1342">
        <v>6.0000000000000001E-3</v>
      </c>
      <c r="C1342" s="1">
        <v>9109</v>
      </c>
      <c r="D1342">
        <v>1264</v>
      </c>
      <c r="E1342" t="s">
        <v>5920</v>
      </c>
    </row>
    <row r="1343" spans="1:5" x14ac:dyDescent="0.25">
      <c r="A1343" t="s">
        <v>2317</v>
      </c>
      <c r="B1343">
        <v>4.9000000000000002E-2</v>
      </c>
      <c r="C1343" s="1">
        <v>74386</v>
      </c>
      <c r="D1343">
        <v>353</v>
      </c>
      <c r="E1343" t="s">
        <v>5920</v>
      </c>
    </row>
    <row r="1344" spans="1:5" x14ac:dyDescent="0.25">
      <c r="A1344" t="s">
        <v>2318</v>
      </c>
      <c r="B1344">
        <v>2E-3</v>
      </c>
      <c r="C1344" s="1">
        <v>3036</v>
      </c>
      <c r="D1344">
        <v>2399</v>
      </c>
      <c r="E1344" t="s">
        <v>5920</v>
      </c>
    </row>
    <row r="1345" spans="1:5" x14ac:dyDescent="0.25">
      <c r="A1345" t="s">
        <v>2319</v>
      </c>
      <c r="B1345">
        <v>0.2</v>
      </c>
      <c r="C1345" s="1">
        <v>303618</v>
      </c>
      <c r="D1345">
        <v>107</v>
      </c>
      <c r="E1345" t="s">
        <v>5920</v>
      </c>
    </row>
    <row r="1346" spans="1:5" x14ac:dyDescent="0.25">
      <c r="A1346" t="s">
        <v>2320</v>
      </c>
      <c r="B1346">
        <v>2E-3</v>
      </c>
      <c r="C1346" s="1">
        <v>3036</v>
      </c>
      <c r="D1346">
        <v>2164</v>
      </c>
      <c r="E1346" t="s">
        <v>5920</v>
      </c>
    </row>
    <row r="1347" spans="1:5" x14ac:dyDescent="0.25">
      <c r="A1347" t="s">
        <v>2321</v>
      </c>
      <c r="B1347">
        <v>3.0000000000000001E-3</v>
      </c>
      <c r="C1347" s="1">
        <v>4554</v>
      </c>
      <c r="D1347">
        <v>1761</v>
      </c>
      <c r="E1347" t="s">
        <v>5920</v>
      </c>
    </row>
    <row r="1348" spans="1:5" x14ac:dyDescent="0.25">
      <c r="A1348" t="s">
        <v>2322</v>
      </c>
      <c r="B1348">
        <v>2E-3</v>
      </c>
      <c r="C1348" s="1">
        <v>3036</v>
      </c>
      <c r="D1348">
        <v>2258</v>
      </c>
      <c r="E1348" t="s">
        <v>5920</v>
      </c>
    </row>
    <row r="1349" spans="1:5" x14ac:dyDescent="0.25">
      <c r="A1349" t="s">
        <v>2323</v>
      </c>
      <c r="B1349">
        <v>2E-3</v>
      </c>
      <c r="C1349" s="1">
        <v>3036</v>
      </c>
      <c r="D1349">
        <v>2957</v>
      </c>
      <c r="E1349" t="s">
        <v>5920</v>
      </c>
    </row>
    <row r="1350" spans="1:5" x14ac:dyDescent="0.25">
      <c r="A1350" t="s">
        <v>2324</v>
      </c>
      <c r="B1350">
        <v>1E-3</v>
      </c>
      <c r="C1350" s="1">
        <v>1518</v>
      </c>
      <c r="D1350">
        <v>3889</v>
      </c>
      <c r="E1350" t="s">
        <v>5920</v>
      </c>
    </row>
    <row r="1351" spans="1:5" x14ac:dyDescent="0.25">
      <c r="A1351" t="s">
        <v>2325</v>
      </c>
      <c r="B1351">
        <v>4.0000000000000001E-3</v>
      </c>
      <c r="C1351" s="1">
        <v>6072</v>
      </c>
      <c r="D1351">
        <v>1628</v>
      </c>
      <c r="E1351" t="s">
        <v>5920</v>
      </c>
    </row>
    <row r="1352" spans="1:5" x14ac:dyDescent="0.25">
      <c r="A1352" t="s">
        <v>2326</v>
      </c>
      <c r="B1352">
        <v>2E-3</v>
      </c>
      <c r="C1352" s="1">
        <v>3036</v>
      </c>
      <c r="D1352">
        <v>2257</v>
      </c>
      <c r="E1352" t="s">
        <v>5920</v>
      </c>
    </row>
    <row r="1353" spans="1:5" x14ac:dyDescent="0.25">
      <c r="A1353" t="s">
        <v>2327</v>
      </c>
      <c r="B1353">
        <v>8.9999999999999993E-3</v>
      </c>
      <c r="C1353" s="1">
        <v>13663</v>
      </c>
      <c r="D1353">
        <v>970</v>
      </c>
      <c r="E1353" t="s">
        <v>5920</v>
      </c>
    </row>
    <row r="1354" spans="1:5" x14ac:dyDescent="0.25">
      <c r="A1354" t="s">
        <v>2328</v>
      </c>
      <c r="B1354">
        <v>1E-3</v>
      </c>
      <c r="C1354" s="1">
        <v>1518</v>
      </c>
      <c r="D1354">
        <v>3888</v>
      </c>
      <c r="E1354" t="s">
        <v>5920</v>
      </c>
    </row>
    <row r="1355" spans="1:5" x14ac:dyDescent="0.25">
      <c r="A1355" t="s">
        <v>2329</v>
      </c>
      <c r="B1355">
        <v>1.4E-2</v>
      </c>
      <c r="C1355" s="1">
        <v>21253</v>
      </c>
      <c r="D1355">
        <v>726</v>
      </c>
      <c r="E1355" t="s">
        <v>5920</v>
      </c>
    </row>
    <row r="1356" spans="1:5" x14ac:dyDescent="0.25">
      <c r="A1356" t="s">
        <v>2330</v>
      </c>
      <c r="B1356">
        <v>5.0000000000000001E-3</v>
      </c>
      <c r="C1356" s="1">
        <v>7590</v>
      </c>
      <c r="D1356">
        <v>1387</v>
      </c>
      <c r="E1356" t="s">
        <v>5920</v>
      </c>
    </row>
    <row r="1357" spans="1:5" x14ac:dyDescent="0.25">
      <c r="A1357" t="s">
        <v>2331</v>
      </c>
      <c r="B1357">
        <v>3.0000000000000001E-3</v>
      </c>
      <c r="C1357" s="1">
        <v>4554</v>
      </c>
      <c r="D1357">
        <v>1728</v>
      </c>
      <c r="E1357" t="s">
        <v>5920</v>
      </c>
    </row>
    <row r="1358" spans="1:5" x14ac:dyDescent="0.25">
      <c r="A1358" t="s">
        <v>2332</v>
      </c>
      <c r="B1358">
        <v>1.0999999999999999E-2</v>
      </c>
      <c r="C1358" s="1">
        <v>16699</v>
      </c>
      <c r="D1358">
        <v>865</v>
      </c>
      <c r="E1358" t="s">
        <v>5920</v>
      </c>
    </row>
    <row r="1359" spans="1:5" x14ac:dyDescent="0.25">
      <c r="A1359" t="s">
        <v>2333</v>
      </c>
      <c r="B1359">
        <v>2E-3</v>
      </c>
      <c r="C1359" s="1">
        <v>3036</v>
      </c>
      <c r="D1359">
        <v>2486</v>
      </c>
      <c r="E1359" t="s">
        <v>5920</v>
      </c>
    </row>
    <row r="1360" spans="1:5" x14ac:dyDescent="0.25">
      <c r="A1360" t="s">
        <v>2334</v>
      </c>
      <c r="B1360">
        <v>1E-3</v>
      </c>
      <c r="C1360" s="1">
        <v>1518</v>
      </c>
      <c r="D1360">
        <v>3387</v>
      </c>
      <c r="E1360" t="s">
        <v>5920</v>
      </c>
    </row>
    <row r="1361" spans="1:5" x14ac:dyDescent="0.25">
      <c r="A1361" t="s">
        <v>2335</v>
      </c>
      <c r="B1361">
        <v>0.37</v>
      </c>
      <c r="C1361" s="1">
        <v>561694</v>
      </c>
      <c r="D1361">
        <v>47</v>
      </c>
      <c r="E1361" t="s">
        <v>5920</v>
      </c>
    </row>
    <row r="1362" spans="1:5" x14ac:dyDescent="0.25">
      <c r="A1362" t="s">
        <v>2336</v>
      </c>
      <c r="B1362">
        <v>8.9999999999999993E-3</v>
      </c>
      <c r="C1362" s="1">
        <v>13663</v>
      </c>
      <c r="D1362">
        <v>966</v>
      </c>
      <c r="E1362" t="s">
        <v>5920</v>
      </c>
    </row>
    <row r="1363" spans="1:5" x14ac:dyDescent="0.25">
      <c r="A1363" t="s">
        <v>2337</v>
      </c>
      <c r="B1363">
        <v>1E-3</v>
      </c>
      <c r="C1363" s="1">
        <v>1518</v>
      </c>
      <c r="D1363">
        <v>3567</v>
      </c>
      <c r="E1363" t="s">
        <v>5920</v>
      </c>
    </row>
    <row r="1364" spans="1:5" x14ac:dyDescent="0.25">
      <c r="A1364" t="s">
        <v>2338</v>
      </c>
      <c r="B1364">
        <v>2E-3</v>
      </c>
      <c r="C1364" s="1">
        <v>3036</v>
      </c>
      <c r="D1364">
        <v>2956</v>
      </c>
      <c r="E1364" t="s">
        <v>5920</v>
      </c>
    </row>
    <row r="1365" spans="1:5" x14ac:dyDescent="0.25">
      <c r="A1365" t="s">
        <v>2339</v>
      </c>
      <c r="B1365">
        <v>2E-3</v>
      </c>
      <c r="C1365" s="1">
        <v>3036</v>
      </c>
      <c r="D1365">
        <v>2875</v>
      </c>
      <c r="E1365" t="s">
        <v>5920</v>
      </c>
    </row>
    <row r="1366" spans="1:5" x14ac:dyDescent="0.25">
      <c r="A1366" t="s">
        <v>2340</v>
      </c>
      <c r="B1366">
        <v>2.5000000000000001E-2</v>
      </c>
      <c r="C1366" s="1">
        <v>37952</v>
      </c>
      <c r="D1366">
        <v>514</v>
      </c>
      <c r="E1366" t="s">
        <v>5920</v>
      </c>
    </row>
    <row r="1367" spans="1:5" x14ac:dyDescent="0.25">
      <c r="A1367" t="s">
        <v>384</v>
      </c>
      <c r="B1367">
        <v>3.9E-2</v>
      </c>
      <c r="C1367" s="1">
        <v>59206</v>
      </c>
      <c r="D1367">
        <v>393</v>
      </c>
      <c r="E1367" t="s">
        <v>5920</v>
      </c>
    </row>
    <row r="1368" spans="1:5" x14ac:dyDescent="0.25">
      <c r="A1368" t="s">
        <v>2341</v>
      </c>
      <c r="B1368">
        <v>2.4E-2</v>
      </c>
      <c r="C1368" s="1">
        <v>36434</v>
      </c>
      <c r="D1368">
        <v>542</v>
      </c>
      <c r="E1368" t="s">
        <v>5920</v>
      </c>
    </row>
    <row r="1369" spans="1:5" x14ac:dyDescent="0.25">
      <c r="A1369" t="s">
        <v>2342</v>
      </c>
      <c r="B1369">
        <v>2E-3</v>
      </c>
      <c r="C1369" s="1">
        <v>3036</v>
      </c>
      <c r="D1369">
        <v>2724</v>
      </c>
      <c r="E1369" t="s">
        <v>5920</v>
      </c>
    </row>
    <row r="1370" spans="1:5" x14ac:dyDescent="0.25">
      <c r="A1370" t="s">
        <v>2343</v>
      </c>
      <c r="B1370">
        <v>2E-3</v>
      </c>
      <c r="C1370" s="1">
        <v>3036</v>
      </c>
      <c r="D1370">
        <v>3037</v>
      </c>
      <c r="E1370" t="s">
        <v>5920</v>
      </c>
    </row>
    <row r="1371" spans="1:5" x14ac:dyDescent="0.25">
      <c r="A1371" t="s">
        <v>452</v>
      </c>
      <c r="B1371">
        <v>2E-3</v>
      </c>
      <c r="C1371" s="1">
        <v>3036</v>
      </c>
      <c r="D1371">
        <v>2691</v>
      </c>
      <c r="E1371" t="s">
        <v>5920</v>
      </c>
    </row>
    <row r="1372" spans="1:5" x14ac:dyDescent="0.25">
      <c r="A1372" t="s">
        <v>2344</v>
      </c>
      <c r="B1372">
        <v>2.1999999999999999E-2</v>
      </c>
      <c r="C1372" s="1">
        <v>33398</v>
      </c>
      <c r="D1372">
        <v>570</v>
      </c>
      <c r="E1372" t="s">
        <v>5920</v>
      </c>
    </row>
    <row r="1373" spans="1:5" x14ac:dyDescent="0.25">
      <c r="A1373" t="s">
        <v>2345</v>
      </c>
      <c r="B1373">
        <v>1E-3</v>
      </c>
      <c r="C1373" s="1">
        <v>1518</v>
      </c>
      <c r="D1373">
        <v>4156</v>
      </c>
      <c r="E1373" t="s">
        <v>5920</v>
      </c>
    </row>
    <row r="1374" spans="1:5" x14ac:dyDescent="0.25">
      <c r="A1374" t="s">
        <v>2346</v>
      </c>
      <c r="B1374">
        <v>1E-3</v>
      </c>
      <c r="C1374" s="1">
        <v>1518</v>
      </c>
      <c r="D1374">
        <v>3812</v>
      </c>
      <c r="E1374" t="s">
        <v>5920</v>
      </c>
    </row>
    <row r="1375" spans="1:5" x14ac:dyDescent="0.25">
      <c r="A1375" t="s">
        <v>2347</v>
      </c>
      <c r="B1375">
        <v>3.4000000000000002E-2</v>
      </c>
      <c r="C1375" s="1">
        <v>51615</v>
      </c>
      <c r="D1375">
        <v>432</v>
      </c>
      <c r="E1375" t="s">
        <v>5920</v>
      </c>
    </row>
    <row r="1376" spans="1:5" x14ac:dyDescent="0.25">
      <c r="A1376" t="s">
        <v>2348</v>
      </c>
      <c r="B1376">
        <v>1E-3</v>
      </c>
      <c r="C1376" s="1">
        <v>1518</v>
      </c>
      <c r="D1376">
        <v>3811</v>
      </c>
      <c r="E1376" t="s">
        <v>5920</v>
      </c>
    </row>
    <row r="1377" spans="1:5" x14ac:dyDescent="0.25">
      <c r="A1377" t="s">
        <v>2349</v>
      </c>
      <c r="B1377">
        <v>7.0000000000000001E-3</v>
      </c>
      <c r="C1377" s="1">
        <v>10627</v>
      </c>
      <c r="D1377">
        <v>1104</v>
      </c>
      <c r="E1377" t="s">
        <v>5920</v>
      </c>
    </row>
    <row r="1378" spans="1:5" x14ac:dyDescent="0.25">
      <c r="A1378" t="s">
        <v>2350</v>
      </c>
      <c r="B1378">
        <v>2E-3</v>
      </c>
      <c r="C1378" s="1">
        <v>3036</v>
      </c>
      <c r="D1378">
        <v>2398</v>
      </c>
      <c r="E1378" t="s">
        <v>5920</v>
      </c>
    </row>
    <row r="1379" spans="1:5" x14ac:dyDescent="0.25">
      <c r="A1379" t="s">
        <v>2351</v>
      </c>
      <c r="B1379">
        <v>2E-3</v>
      </c>
      <c r="C1379" s="1">
        <v>3036</v>
      </c>
      <c r="D1379">
        <v>2587</v>
      </c>
      <c r="E1379" t="s">
        <v>5920</v>
      </c>
    </row>
    <row r="1380" spans="1:5" x14ac:dyDescent="0.25">
      <c r="A1380" t="s">
        <v>2352</v>
      </c>
      <c r="B1380">
        <v>2E-3</v>
      </c>
      <c r="C1380" s="1">
        <v>3036</v>
      </c>
      <c r="D1380">
        <v>2460</v>
      </c>
      <c r="E1380" t="s">
        <v>5920</v>
      </c>
    </row>
    <row r="1381" spans="1:5" x14ac:dyDescent="0.25">
      <c r="A1381" t="s">
        <v>2353</v>
      </c>
      <c r="B1381">
        <v>1E-3</v>
      </c>
      <c r="C1381" s="1">
        <v>1518</v>
      </c>
      <c r="D1381">
        <v>3649</v>
      </c>
      <c r="E1381" t="s">
        <v>5920</v>
      </c>
    </row>
    <row r="1382" spans="1:5" x14ac:dyDescent="0.25">
      <c r="A1382" t="s">
        <v>2354</v>
      </c>
      <c r="B1382">
        <v>2E-3</v>
      </c>
      <c r="C1382" s="1">
        <v>3036</v>
      </c>
      <c r="D1382">
        <v>2397</v>
      </c>
      <c r="E1382" t="s">
        <v>5920</v>
      </c>
    </row>
    <row r="1383" spans="1:5" x14ac:dyDescent="0.25">
      <c r="A1383" t="s">
        <v>2355</v>
      </c>
      <c r="B1383">
        <v>8.9999999999999993E-3</v>
      </c>
      <c r="C1383" s="1">
        <v>13663</v>
      </c>
      <c r="D1383">
        <v>935</v>
      </c>
      <c r="E1383" t="s">
        <v>5920</v>
      </c>
    </row>
    <row r="1384" spans="1:5" x14ac:dyDescent="0.25">
      <c r="A1384" t="s">
        <v>2356</v>
      </c>
      <c r="B1384">
        <v>1E-3</v>
      </c>
      <c r="C1384" s="1">
        <v>1518</v>
      </c>
      <c r="D1384">
        <v>3436</v>
      </c>
      <c r="E1384" t="s">
        <v>5920</v>
      </c>
    </row>
    <row r="1385" spans="1:5" x14ac:dyDescent="0.25">
      <c r="A1385" t="s">
        <v>2357</v>
      </c>
      <c r="B1385">
        <v>1.7000000000000001E-2</v>
      </c>
      <c r="C1385" s="1">
        <v>25808</v>
      </c>
      <c r="D1385">
        <v>651</v>
      </c>
      <c r="E1385" t="s">
        <v>5920</v>
      </c>
    </row>
    <row r="1386" spans="1:5" x14ac:dyDescent="0.25">
      <c r="A1386" t="s">
        <v>2358</v>
      </c>
      <c r="B1386">
        <v>2E-3</v>
      </c>
      <c r="C1386" s="1">
        <v>3036</v>
      </c>
      <c r="D1386">
        <v>2799</v>
      </c>
      <c r="E1386" t="s">
        <v>5920</v>
      </c>
    </row>
    <row r="1387" spans="1:5" x14ac:dyDescent="0.25">
      <c r="A1387" t="s">
        <v>2359</v>
      </c>
      <c r="B1387">
        <v>3.0000000000000001E-3</v>
      </c>
      <c r="C1387" s="1">
        <v>4554</v>
      </c>
      <c r="D1387">
        <v>2035</v>
      </c>
      <c r="E1387" t="s">
        <v>5920</v>
      </c>
    </row>
    <row r="1388" spans="1:5" x14ac:dyDescent="0.25">
      <c r="A1388" t="s">
        <v>2360</v>
      </c>
      <c r="B1388">
        <v>1.7999999999999999E-2</v>
      </c>
      <c r="C1388" s="1">
        <v>27326</v>
      </c>
      <c r="D1388">
        <v>628</v>
      </c>
      <c r="E1388" t="s">
        <v>5920</v>
      </c>
    </row>
    <row r="1389" spans="1:5" x14ac:dyDescent="0.25">
      <c r="A1389" t="s">
        <v>2361</v>
      </c>
      <c r="B1389">
        <v>2E-3</v>
      </c>
      <c r="C1389" s="1">
        <v>3036</v>
      </c>
      <c r="D1389">
        <v>2182</v>
      </c>
      <c r="E1389" t="s">
        <v>5920</v>
      </c>
    </row>
    <row r="1390" spans="1:5" x14ac:dyDescent="0.25">
      <c r="A1390" t="s">
        <v>2362</v>
      </c>
      <c r="B1390">
        <v>5.0000000000000001E-3</v>
      </c>
      <c r="C1390" s="1">
        <v>7590</v>
      </c>
      <c r="D1390">
        <v>1344</v>
      </c>
      <c r="E1390" t="s">
        <v>5920</v>
      </c>
    </row>
    <row r="1391" spans="1:5" x14ac:dyDescent="0.25">
      <c r="A1391" t="s">
        <v>2363</v>
      </c>
      <c r="B1391">
        <v>1.7000000000000001E-2</v>
      </c>
      <c r="C1391" s="1">
        <v>25808</v>
      </c>
      <c r="D1391">
        <v>659</v>
      </c>
      <c r="E1391" t="s">
        <v>5920</v>
      </c>
    </row>
    <row r="1392" spans="1:5" x14ac:dyDescent="0.25">
      <c r="A1392" t="s">
        <v>2364</v>
      </c>
      <c r="B1392">
        <v>0.14499999999999999</v>
      </c>
      <c r="C1392" s="1">
        <v>220123</v>
      </c>
      <c r="D1392">
        <v>155</v>
      </c>
      <c r="E1392" t="s">
        <v>5920</v>
      </c>
    </row>
    <row r="1393" spans="1:5" x14ac:dyDescent="0.25">
      <c r="A1393" t="s">
        <v>2365</v>
      </c>
      <c r="B1393">
        <v>1E-3</v>
      </c>
      <c r="C1393" s="1">
        <v>1518</v>
      </c>
      <c r="D1393">
        <v>3810</v>
      </c>
      <c r="E1393" t="s">
        <v>5920</v>
      </c>
    </row>
    <row r="1394" spans="1:5" x14ac:dyDescent="0.25">
      <c r="A1394" t="s">
        <v>2366</v>
      </c>
      <c r="B1394">
        <v>1.6E-2</v>
      </c>
      <c r="C1394" s="1">
        <v>24289</v>
      </c>
      <c r="D1394">
        <v>690</v>
      </c>
      <c r="E1394" t="s">
        <v>5920</v>
      </c>
    </row>
    <row r="1395" spans="1:5" x14ac:dyDescent="0.25">
      <c r="A1395" t="s">
        <v>2367</v>
      </c>
      <c r="B1395">
        <v>1E-3</v>
      </c>
      <c r="C1395" s="1">
        <v>1518</v>
      </c>
      <c r="D1395">
        <v>3648</v>
      </c>
      <c r="E1395" t="s">
        <v>5920</v>
      </c>
    </row>
    <row r="1396" spans="1:5" x14ac:dyDescent="0.25">
      <c r="A1396" t="s">
        <v>2368</v>
      </c>
      <c r="B1396">
        <v>4.0000000000000001E-3</v>
      </c>
      <c r="C1396" s="1">
        <v>6072</v>
      </c>
      <c r="D1396">
        <v>1558</v>
      </c>
      <c r="E1396" t="s">
        <v>5920</v>
      </c>
    </row>
    <row r="1397" spans="1:5" x14ac:dyDescent="0.25">
      <c r="A1397" t="s">
        <v>2369</v>
      </c>
      <c r="B1397">
        <v>2E-3</v>
      </c>
      <c r="C1397" s="1">
        <v>3036</v>
      </c>
      <c r="D1397">
        <v>2396</v>
      </c>
      <c r="E1397" t="s">
        <v>5920</v>
      </c>
    </row>
    <row r="1398" spans="1:5" x14ac:dyDescent="0.25">
      <c r="A1398" t="s">
        <v>2370</v>
      </c>
      <c r="B1398">
        <v>2E-3</v>
      </c>
      <c r="C1398" s="1">
        <v>3036</v>
      </c>
      <c r="D1398">
        <v>2541</v>
      </c>
      <c r="E1398" t="s">
        <v>5920</v>
      </c>
    </row>
    <row r="1399" spans="1:5" x14ac:dyDescent="0.25">
      <c r="A1399" t="s">
        <v>773</v>
      </c>
      <c r="B1399">
        <v>1.2E-2</v>
      </c>
      <c r="C1399" s="1">
        <v>18217</v>
      </c>
      <c r="D1399">
        <v>795</v>
      </c>
      <c r="E1399" t="s">
        <v>5920</v>
      </c>
    </row>
    <row r="1400" spans="1:5" x14ac:dyDescent="0.25">
      <c r="A1400" t="s">
        <v>2371</v>
      </c>
      <c r="B1400">
        <v>5.0000000000000001E-3</v>
      </c>
      <c r="C1400" s="1">
        <v>7590</v>
      </c>
      <c r="D1400">
        <v>1295</v>
      </c>
      <c r="E1400" t="s">
        <v>5920</v>
      </c>
    </row>
    <row r="1401" spans="1:5" x14ac:dyDescent="0.25">
      <c r="A1401" t="s">
        <v>2372</v>
      </c>
      <c r="B1401">
        <v>8.0000000000000002E-3</v>
      </c>
      <c r="C1401" s="1">
        <v>12145</v>
      </c>
      <c r="D1401">
        <v>1027</v>
      </c>
      <c r="E1401" t="s">
        <v>5920</v>
      </c>
    </row>
    <row r="1402" spans="1:5" x14ac:dyDescent="0.25">
      <c r="A1402" t="s">
        <v>2373</v>
      </c>
      <c r="B1402">
        <v>4.2999999999999997E-2</v>
      </c>
      <c r="C1402" s="1">
        <v>65278</v>
      </c>
      <c r="D1402">
        <v>375</v>
      </c>
      <c r="E1402" t="s">
        <v>5920</v>
      </c>
    </row>
    <row r="1403" spans="1:5" x14ac:dyDescent="0.25">
      <c r="A1403" t="s">
        <v>2374</v>
      </c>
      <c r="B1403">
        <v>2E-3</v>
      </c>
      <c r="C1403" s="1">
        <v>3036</v>
      </c>
      <c r="D1403">
        <v>2909</v>
      </c>
      <c r="E1403" t="s">
        <v>5920</v>
      </c>
    </row>
    <row r="1404" spans="1:5" x14ac:dyDescent="0.25">
      <c r="A1404" t="s">
        <v>2375</v>
      </c>
      <c r="B1404">
        <v>3.0000000000000001E-3</v>
      </c>
      <c r="C1404" s="1">
        <v>4554</v>
      </c>
      <c r="D1404">
        <v>1861</v>
      </c>
      <c r="E1404" t="s">
        <v>5920</v>
      </c>
    </row>
    <row r="1405" spans="1:5" x14ac:dyDescent="0.25">
      <c r="A1405" t="s">
        <v>2376</v>
      </c>
      <c r="B1405">
        <v>1E-3</v>
      </c>
      <c r="C1405" s="1">
        <v>1518</v>
      </c>
      <c r="D1405">
        <v>3133</v>
      </c>
      <c r="E1405" t="s">
        <v>5920</v>
      </c>
    </row>
    <row r="1406" spans="1:5" x14ac:dyDescent="0.25">
      <c r="A1406" t="s">
        <v>2377</v>
      </c>
      <c r="B1406">
        <v>2E-3</v>
      </c>
      <c r="C1406" s="1">
        <v>3036</v>
      </c>
      <c r="D1406">
        <v>2874</v>
      </c>
      <c r="E1406" t="s">
        <v>5920</v>
      </c>
    </row>
    <row r="1407" spans="1:5" x14ac:dyDescent="0.25">
      <c r="A1407" t="s">
        <v>2378</v>
      </c>
      <c r="B1407">
        <v>1E-3</v>
      </c>
      <c r="C1407" s="1">
        <v>1518</v>
      </c>
      <c r="D1407">
        <v>4245</v>
      </c>
      <c r="E1407" t="s">
        <v>5920</v>
      </c>
    </row>
    <row r="1408" spans="1:5" x14ac:dyDescent="0.25">
      <c r="A1408" t="s">
        <v>2379</v>
      </c>
      <c r="B1408">
        <v>3.0000000000000001E-3</v>
      </c>
      <c r="C1408" s="1">
        <v>4554</v>
      </c>
      <c r="D1408">
        <v>1711</v>
      </c>
      <c r="E1408" t="s">
        <v>5920</v>
      </c>
    </row>
    <row r="1409" spans="1:5" x14ac:dyDescent="0.25">
      <c r="A1409" t="s">
        <v>2380</v>
      </c>
      <c r="B1409">
        <v>0.01</v>
      </c>
      <c r="C1409" s="1">
        <v>15181</v>
      </c>
      <c r="D1409">
        <v>879</v>
      </c>
      <c r="E1409" t="s">
        <v>5920</v>
      </c>
    </row>
    <row r="1410" spans="1:5" x14ac:dyDescent="0.25">
      <c r="A1410" t="s">
        <v>2381</v>
      </c>
      <c r="B1410">
        <v>5.0000000000000001E-3</v>
      </c>
      <c r="C1410" s="1">
        <v>7590</v>
      </c>
      <c r="D1410">
        <v>1299</v>
      </c>
      <c r="E1410" t="s">
        <v>5920</v>
      </c>
    </row>
    <row r="1411" spans="1:5" x14ac:dyDescent="0.25">
      <c r="A1411" t="s">
        <v>2382</v>
      </c>
      <c r="B1411">
        <v>1E-3</v>
      </c>
      <c r="C1411" s="1">
        <v>1518</v>
      </c>
      <c r="D1411">
        <v>3435</v>
      </c>
      <c r="E1411" t="s">
        <v>5920</v>
      </c>
    </row>
    <row r="1412" spans="1:5" x14ac:dyDescent="0.25">
      <c r="A1412" t="s">
        <v>2383</v>
      </c>
      <c r="B1412">
        <v>5.8999999999999997E-2</v>
      </c>
      <c r="C1412" s="1">
        <v>89567</v>
      </c>
      <c r="D1412">
        <v>303</v>
      </c>
      <c r="E1412" t="s">
        <v>5920</v>
      </c>
    </row>
    <row r="1413" spans="1:5" x14ac:dyDescent="0.25">
      <c r="A1413" t="s">
        <v>2384</v>
      </c>
      <c r="B1413">
        <v>1E-3</v>
      </c>
      <c r="C1413" s="1">
        <v>1518</v>
      </c>
      <c r="D1413">
        <v>3809</v>
      </c>
      <c r="E1413" t="s">
        <v>5920</v>
      </c>
    </row>
    <row r="1414" spans="1:5" x14ac:dyDescent="0.25">
      <c r="A1414" t="s">
        <v>2385</v>
      </c>
      <c r="B1414">
        <v>5.0999999999999997E-2</v>
      </c>
      <c r="C1414" s="1">
        <v>77423</v>
      </c>
      <c r="D1414">
        <v>333</v>
      </c>
      <c r="E1414" t="s">
        <v>5920</v>
      </c>
    </row>
    <row r="1415" spans="1:5" x14ac:dyDescent="0.25">
      <c r="A1415" t="s">
        <v>2386</v>
      </c>
      <c r="B1415">
        <v>1E-3</v>
      </c>
      <c r="C1415" s="1">
        <v>1518</v>
      </c>
      <c r="D1415">
        <v>3970</v>
      </c>
      <c r="E1415" t="s">
        <v>5920</v>
      </c>
    </row>
    <row r="1416" spans="1:5" x14ac:dyDescent="0.25">
      <c r="A1416" t="s">
        <v>2387</v>
      </c>
      <c r="B1416">
        <v>2E-3</v>
      </c>
      <c r="C1416" s="1">
        <v>3036</v>
      </c>
      <c r="D1416">
        <v>2798</v>
      </c>
      <c r="E1416" t="s">
        <v>5920</v>
      </c>
    </row>
    <row r="1417" spans="1:5" x14ac:dyDescent="0.25">
      <c r="A1417" t="s">
        <v>2388</v>
      </c>
      <c r="B1417">
        <v>2E-3</v>
      </c>
      <c r="C1417" s="1">
        <v>3036</v>
      </c>
      <c r="D1417">
        <v>2568</v>
      </c>
      <c r="E1417" t="s">
        <v>5920</v>
      </c>
    </row>
    <row r="1418" spans="1:5" x14ac:dyDescent="0.25">
      <c r="A1418" t="s">
        <v>2389</v>
      </c>
      <c r="B1418">
        <v>1E-3</v>
      </c>
      <c r="C1418" s="1">
        <v>1518</v>
      </c>
      <c r="D1418">
        <v>3434</v>
      </c>
      <c r="E1418" t="s">
        <v>5920</v>
      </c>
    </row>
    <row r="1419" spans="1:5" x14ac:dyDescent="0.25">
      <c r="A1419" t="s">
        <v>2390</v>
      </c>
      <c r="B1419">
        <v>2E-3</v>
      </c>
      <c r="C1419" s="1">
        <v>3036</v>
      </c>
      <c r="D1419">
        <v>2955</v>
      </c>
      <c r="E1419" t="s">
        <v>5920</v>
      </c>
    </row>
    <row r="1420" spans="1:5" x14ac:dyDescent="0.25">
      <c r="A1420" t="s">
        <v>2391</v>
      </c>
      <c r="B1420">
        <v>1E-3</v>
      </c>
      <c r="C1420" s="1">
        <v>1518</v>
      </c>
      <c r="D1420">
        <v>3326</v>
      </c>
      <c r="E1420" t="s">
        <v>5920</v>
      </c>
    </row>
    <row r="1421" spans="1:5" x14ac:dyDescent="0.25">
      <c r="A1421" t="s">
        <v>2392</v>
      </c>
      <c r="B1421">
        <v>5.0000000000000001E-3</v>
      </c>
      <c r="C1421" s="1">
        <v>7590</v>
      </c>
      <c r="D1421">
        <v>1378</v>
      </c>
      <c r="E1421" t="s">
        <v>5920</v>
      </c>
    </row>
    <row r="1422" spans="1:5" x14ac:dyDescent="0.25">
      <c r="A1422" t="s">
        <v>2393</v>
      </c>
      <c r="B1422">
        <v>1E-3</v>
      </c>
      <c r="C1422" s="1">
        <v>1518</v>
      </c>
      <c r="D1422">
        <v>3510</v>
      </c>
      <c r="E1422" t="s">
        <v>5920</v>
      </c>
    </row>
    <row r="1423" spans="1:5" x14ac:dyDescent="0.25">
      <c r="A1423" t="s">
        <v>229</v>
      </c>
      <c r="B1423">
        <v>5.0000000000000001E-3</v>
      </c>
      <c r="C1423" s="1">
        <v>7590</v>
      </c>
      <c r="D1423">
        <v>1316</v>
      </c>
      <c r="E1423" t="s">
        <v>5920</v>
      </c>
    </row>
    <row r="1424" spans="1:5" x14ac:dyDescent="0.25">
      <c r="A1424" t="s">
        <v>2394</v>
      </c>
      <c r="B1424">
        <v>1E-3</v>
      </c>
      <c r="C1424" s="1">
        <v>1518</v>
      </c>
      <c r="D1424">
        <v>3433</v>
      </c>
      <c r="E1424" t="s">
        <v>5920</v>
      </c>
    </row>
    <row r="1425" spans="1:5" x14ac:dyDescent="0.25">
      <c r="A1425" t="s">
        <v>2395</v>
      </c>
      <c r="B1425">
        <v>1E-3</v>
      </c>
      <c r="C1425" s="1">
        <v>1518</v>
      </c>
      <c r="D1425">
        <v>3566</v>
      </c>
      <c r="E1425" t="s">
        <v>5920</v>
      </c>
    </row>
    <row r="1426" spans="1:5" x14ac:dyDescent="0.25">
      <c r="A1426" t="s">
        <v>2396</v>
      </c>
      <c r="B1426">
        <v>2E-3</v>
      </c>
      <c r="C1426" s="1">
        <v>3036</v>
      </c>
      <c r="D1426">
        <v>2214</v>
      </c>
      <c r="E1426" t="s">
        <v>5920</v>
      </c>
    </row>
    <row r="1427" spans="1:5" x14ac:dyDescent="0.25">
      <c r="A1427" t="s">
        <v>2397</v>
      </c>
      <c r="B1427">
        <v>3.0000000000000001E-3</v>
      </c>
      <c r="C1427" s="1">
        <v>4554</v>
      </c>
      <c r="D1427">
        <v>2080</v>
      </c>
      <c r="E1427" t="s">
        <v>5920</v>
      </c>
    </row>
    <row r="1428" spans="1:5" x14ac:dyDescent="0.25">
      <c r="A1428" t="s">
        <v>2398</v>
      </c>
      <c r="B1428">
        <v>1.0999999999999999E-2</v>
      </c>
      <c r="C1428" s="1">
        <v>16699</v>
      </c>
      <c r="D1428">
        <v>863</v>
      </c>
      <c r="E1428" t="s">
        <v>5920</v>
      </c>
    </row>
    <row r="1429" spans="1:5" x14ac:dyDescent="0.25">
      <c r="A1429" t="s">
        <v>2399</v>
      </c>
      <c r="B1429">
        <v>9.0999999999999998E-2</v>
      </c>
      <c r="C1429" s="1">
        <v>138146</v>
      </c>
      <c r="D1429">
        <v>231</v>
      </c>
      <c r="E1429" t="s">
        <v>5920</v>
      </c>
    </row>
    <row r="1430" spans="1:5" x14ac:dyDescent="0.25">
      <c r="A1430" t="s">
        <v>2400</v>
      </c>
      <c r="B1430">
        <v>5.0000000000000001E-3</v>
      </c>
      <c r="C1430" s="1">
        <v>7590</v>
      </c>
      <c r="D1430">
        <v>1333</v>
      </c>
      <c r="E1430" t="s">
        <v>5920</v>
      </c>
    </row>
    <row r="1431" spans="1:5" x14ac:dyDescent="0.25">
      <c r="A1431" t="s">
        <v>2401</v>
      </c>
      <c r="B1431">
        <v>1E-3</v>
      </c>
      <c r="C1431" s="1">
        <v>1518</v>
      </c>
      <c r="D1431">
        <v>3325</v>
      </c>
      <c r="E1431" t="s">
        <v>5920</v>
      </c>
    </row>
    <row r="1432" spans="1:5" x14ac:dyDescent="0.25">
      <c r="A1432" t="s">
        <v>2402</v>
      </c>
      <c r="B1432">
        <v>5.0000000000000001E-3</v>
      </c>
      <c r="C1432" s="1">
        <v>7590</v>
      </c>
      <c r="D1432">
        <v>1386</v>
      </c>
      <c r="E1432" t="s">
        <v>5920</v>
      </c>
    </row>
    <row r="1433" spans="1:5" x14ac:dyDescent="0.25">
      <c r="A1433" t="s">
        <v>2403</v>
      </c>
      <c r="B1433">
        <v>1E-3</v>
      </c>
      <c r="C1433" s="1">
        <v>1518</v>
      </c>
      <c r="D1433">
        <v>4061</v>
      </c>
      <c r="E1433" t="s">
        <v>5920</v>
      </c>
    </row>
    <row r="1434" spans="1:5" x14ac:dyDescent="0.25">
      <c r="A1434" t="s">
        <v>2404</v>
      </c>
      <c r="B1434">
        <v>4.0000000000000001E-3</v>
      </c>
      <c r="C1434" s="1">
        <v>6072</v>
      </c>
      <c r="D1434">
        <v>1452</v>
      </c>
      <c r="E1434" t="s">
        <v>5920</v>
      </c>
    </row>
    <row r="1435" spans="1:5" x14ac:dyDescent="0.25">
      <c r="A1435" t="s">
        <v>2405</v>
      </c>
      <c r="B1435">
        <v>1.4999999999999999E-2</v>
      </c>
      <c r="C1435" s="1">
        <v>22771</v>
      </c>
      <c r="D1435">
        <v>717</v>
      </c>
      <c r="E1435" t="s">
        <v>5920</v>
      </c>
    </row>
    <row r="1436" spans="1:5" x14ac:dyDescent="0.25">
      <c r="A1436" t="s">
        <v>2406</v>
      </c>
      <c r="B1436">
        <v>2E-3</v>
      </c>
      <c r="C1436" s="1">
        <v>3036</v>
      </c>
      <c r="D1436">
        <v>2567</v>
      </c>
      <c r="E1436" t="s">
        <v>5920</v>
      </c>
    </row>
    <row r="1437" spans="1:5" x14ac:dyDescent="0.25">
      <c r="A1437" t="s">
        <v>2407</v>
      </c>
      <c r="B1437">
        <v>1E-3</v>
      </c>
      <c r="C1437" s="1">
        <v>1518</v>
      </c>
      <c r="D1437">
        <v>3565</v>
      </c>
      <c r="E1437" t="s">
        <v>5920</v>
      </c>
    </row>
    <row r="1438" spans="1:5" x14ac:dyDescent="0.25">
      <c r="A1438" t="s">
        <v>2408</v>
      </c>
      <c r="B1438">
        <v>0.14099999999999999</v>
      </c>
      <c r="C1438" s="1">
        <v>214051</v>
      </c>
      <c r="D1438">
        <v>161</v>
      </c>
      <c r="E1438" t="s">
        <v>5920</v>
      </c>
    </row>
    <row r="1439" spans="1:5" x14ac:dyDescent="0.25">
      <c r="A1439" t="s">
        <v>2409</v>
      </c>
      <c r="B1439">
        <v>3.0000000000000001E-3</v>
      </c>
      <c r="C1439" s="1">
        <v>4554</v>
      </c>
      <c r="D1439">
        <v>1727</v>
      </c>
      <c r="E1439" t="s">
        <v>5920</v>
      </c>
    </row>
    <row r="1440" spans="1:5" x14ac:dyDescent="0.25">
      <c r="A1440" t="s">
        <v>2410</v>
      </c>
      <c r="B1440">
        <v>4.0000000000000001E-3</v>
      </c>
      <c r="C1440" s="1">
        <v>6072</v>
      </c>
      <c r="D1440">
        <v>1552</v>
      </c>
      <c r="E1440" t="s">
        <v>5920</v>
      </c>
    </row>
    <row r="1441" spans="1:5" x14ac:dyDescent="0.25">
      <c r="A1441" t="s">
        <v>2411</v>
      </c>
      <c r="B1441">
        <v>8.0000000000000002E-3</v>
      </c>
      <c r="C1441" s="1">
        <v>12145</v>
      </c>
      <c r="D1441">
        <v>1049</v>
      </c>
      <c r="E1441" t="s">
        <v>5920</v>
      </c>
    </row>
    <row r="1442" spans="1:5" x14ac:dyDescent="0.25">
      <c r="A1442" t="s">
        <v>2412</v>
      </c>
      <c r="B1442">
        <v>8.0000000000000002E-3</v>
      </c>
      <c r="C1442" s="1">
        <v>12145</v>
      </c>
      <c r="D1442">
        <v>1005</v>
      </c>
      <c r="E1442" t="s">
        <v>5920</v>
      </c>
    </row>
    <row r="1443" spans="1:5" x14ac:dyDescent="0.25">
      <c r="A1443" t="s">
        <v>2413</v>
      </c>
      <c r="B1443">
        <v>5.0000000000000001E-3</v>
      </c>
      <c r="C1443" s="1">
        <v>7590</v>
      </c>
      <c r="D1443">
        <v>1441</v>
      </c>
      <c r="E1443" t="s">
        <v>5920</v>
      </c>
    </row>
    <row r="1444" spans="1:5" x14ac:dyDescent="0.25">
      <c r="A1444" t="s">
        <v>2414</v>
      </c>
      <c r="B1444">
        <v>5.0000000000000001E-3</v>
      </c>
      <c r="C1444" s="1">
        <v>7590</v>
      </c>
      <c r="D1444">
        <v>1343</v>
      </c>
      <c r="E1444" t="s">
        <v>5920</v>
      </c>
    </row>
    <row r="1445" spans="1:5" x14ac:dyDescent="0.25">
      <c r="A1445" t="s">
        <v>2415</v>
      </c>
      <c r="B1445">
        <v>2E-3</v>
      </c>
      <c r="C1445" s="1">
        <v>3036</v>
      </c>
      <c r="D1445">
        <v>2723</v>
      </c>
      <c r="E1445" t="s">
        <v>5920</v>
      </c>
    </row>
    <row r="1446" spans="1:5" x14ac:dyDescent="0.25">
      <c r="A1446" t="s">
        <v>2416</v>
      </c>
      <c r="B1446">
        <v>5.0000000000000001E-3</v>
      </c>
      <c r="C1446" s="1">
        <v>7590</v>
      </c>
      <c r="D1446">
        <v>1369</v>
      </c>
      <c r="E1446" t="s">
        <v>5920</v>
      </c>
    </row>
    <row r="1447" spans="1:5" x14ac:dyDescent="0.25">
      <c r="A1447" t="s">
        <v>2417</v>
      </c>
      <c r="B1447">
        <v>2E-3</v>
      </c>
      <c r="C1447" s="1">
        <v>3036</v>
      </c>
      <c r="D1447">
        <v>2395</v>
      </c>
      <c r="E1447" t="s">
        <v>5920</v>
      </c>
    </row>
    <row r="1448" spans="1:5" x14ac:dyDescent="0.25">
      <c r="A1448" t="s">
        <v>2418</v>
      </c>
      <c r="B1448">
        <v>0.10299999999999999</v>
      </c>
      <c r="C1448" s="1">
        <v>156363</v>
      </c>
      <c r="D1448">
        <v>207</v>
      </c>
      <c r="E1448" t="s">
        <v>5920</v>
      </c>
    </row>
    <row r="1449" spans="1:5" x14ac:dyDescent="0.25">
      <c r="A1449" t="s">
        <v>2419</v>
      </c>
      <c r="B1449">
        <v>1E-3</v>
      </c>
      <c r="C1449" s="1">
        <v>1518</v>
      </c>
      <c r="D1449">
        <v>4155</v>
      </c>
      <c r="E1449" t="s">
        <v>5920</v>
      </c>
    </row>
    <row r="1450" spans="1:5" x14ac:dyDescent="0.25">
      <c r="A1450" t="s">
        <v>2420</v>
      </c>
      <c r="B1450">
        <v>1E-3</v>
      </c>
      <c r="C1450" s="1">
        <v>1518</v>
      </c>
      <c r="D1450">
        <v>3173</v>
      </c>
      <c r="E1450" t="s">
        <v>5920</v>
      </c>
    </row>
    <row r="1451" spans="1:5" x14ac:dyDescent="0.25">
      <c r="A1451" t="s">
        <v>2421</v>
      </c>
      <c r="B1451">
        <v>1E-3</v>
      </c>
      <c r="C1451" s="1">
        <v>1518</v>
      </c>
      <c r="D1451">
        <v>4154</v>
      </c>
      <c r="E1451" t="s">
        <v>5920</v>
      </c>
    </row>
    <row r="1452" spans="1:5" x14ac:dyDescent="0.25">
      <c r="A1452" t="s">
        <v>2422</v>
      </c>
      <c r="B1452">
        <v>2E-3</v>
      </c>
      <c r="C1452" s="1">
        <v>3036</v>
      </c>
      <c r="D1452">
        <v>2213</v>
      </c>
      <c r="E1452" t="s">
        <v>5920</v>
      </c>
    </row>
    <row r="1453" spans="1:5" x14ac:dyDescent="0.25">
      <c r="A1453" t="s">
        <v>2423</v>
      </c>
      <c r="B1453">
        <v>1E-3</v>
      </c>
      <c r="C1453" s="1">
        <v>1518</v>
      </c>
      <c r="D1453">
        <v>3132</v>
      </c>
      <c r="E1453" t="s">
        <v>5920</v>
      </c>
    </row>
    <row r="1454" spans="1:5" x14ac:dyDescent="0.25">
      <c r="A1454" t="s">
        <v>2424</v>
      </c>
      <c r="B1454">
        <v>1E-3</v>
      </c>
      <c r="C1454" s="1">
        <v>1518</v>
      </c>
      <c r="D1454">
        <v>3647</v>
      </c>
      <c r="E1454" t="s">
        <v>5920</v>
      </c>
    </row>
    <row r="1455" spans="1:5" x14ac:dyDescent="0.25">
      <c r="A1455" t="s">
        <v>2425</v>
      </c>
      <c r="B1455">
        <v>2E-3</v>
      </c>
      <c r="C1455" s="1">
        <v>3036</v>
      </c>
      <c r="D1455">
        <v>2163</v>
      </c>
      <c r="E1455" t="s">
        <v>5920</v>
      </c>
    </row>
    <row r="1456" spans="1:5" x14ac:dyDescent="0.25">
      <c r="A1456" t="s">
        <v>2426</v>
      </c>
      <c r="B1456">
        <v>1E-3</v>
      </c>
      <c r="C1456" s="1">
        <v>1518</v>
      </c>
      <c r="D1456">
        <v>4244</v>
      </c>
      <c r="E1456" t="s">
        <v>5920</v>
      </c>
    </row>
    <row r="1457" spans="1:5" x14ac:dyDescent="0.25">
      <c r="A1457" t="s">
        <v>2427</v>
      </c>
      <c r="B1457">
        <v>8.9999999999999993E-3</v>
      </c>
      <c r="C1457" s="1">
        <v>13663</v>
      </c>
      <c r="D1457">
        <v>958</v>
      </c>
      <c r="E1457" t="s">
        <v>5920</v>
      </c>
    </row>
    <row r="1458" spans="1:5" x14ac:dyDescent="0.25">
      <c r="A1458" t="s">
        <v>2428</v>
      </c>
      <c r="B1458">
        <v>6.0000000000000001E-3</v>
      </c>
      <c r="C1458" s="1">
        <v>9109</v>
      </c>
      <c r="D1458">
        <v>1252</v>
      </c>
      <c r="E1458" t="s">
        <v>5920</v>
      </c>
    </row>
    <row r="1459" spans="1:5" x14ac:dyDescent="0.25">
      <c r="A1459" t="s">
        <v>2429</v>
      </c>
      <c r="B1459">
        <v>1E-3</v>
      </c>
      <c r="C1459" s="1">
        <v>1518</v>
      </c>
      <c r="D1459">
        <v>4153</v>
      </c>
      <c r="E1459" t="s">
        <v>5920</v>
      </c>
    </row>
    <row r="1460" spans="1:5" x14ac:dyDescent="0.25">
      <c r="A1460" t="s">
        <v>2430</v>
      </c>
      <c r="B1460">
        <v>9.9000000000000005E-2</v>
      </c>
      <c r="C1460" s="1">
        <v>150291</v>
      </c>
      <c r="D1460">
        <v>213</v>
      </c>
      <c r="E1460" t="s">
        <v>5920</v>
      </c>
    </row>
    <row r="1461" spans="1:5" x14ac:dyDescent="0.25">
      <c r="A1461" t="s">
        <v>2431</v>
      </c>
      <c r="B1461">
        <v>1E-3</v>
      </c>
      <c r="C1461" s="1">
        <v>1518</v>
      </c>
      <c r="D1461">
        <v>3219</v>
      </c>
      <c r="E1461" t="s">
        <v>5920</v>
      </c>
    </row>
    <row r="1462" spans="1:5" x14ac:dyDescent="0.25">
      <c r="A1462" t="s">
        <v>2432</v>
      </c>
      <c r="B1462">
        <v>3.4000000000000002E-2</v>
      </c>
      <c r="C1462" s="1">
        <v>51615</v>
      </c>
      <c r="D1462">
        <v>428</v>
      </c>
      <c r="E1462" t="s">
        <v>5920</v>
      </c>
    </row>
    <row r="1463" spans="1:5" x14ac:dyDescent="0.25">
      <c r="A1463" t="s">
        <v>2433</v>
      </c>
      <c r="B1463">
        <v>5.0000000000000001E-3</v>
      </c>
      <c r="C1463" s="1">
        <v>7590</v>
      </c>
      <c r="D1463">
        <v>1401</v>
      </c>
      <c r="E1463" t="s">
        <v>5920</v>
      </c>
    </row>
    <row r="1464" spans="1:5" x14ac:dyDescent="0.25">
      <c r="A1464" t="s">
        <v>2434</v>
      </c>
      <c r="B1464">
        <v>3.0000000000000001E-3</v>
      </c>
      <c r="C1464" s="1">
        <v>4554</v>
      </c>
      <c r="D1464">
        <v>1710</v>
      </c>
      <c r="E1464" t="s">
        <v>5920</v>
      </c>
    </row>
    <row r="1465" spans="1:5" x14ac:dyDescent="0.25">
      <c r="A1465" t="s">
        <v>2435</v>
      </c>
      <c r="B1465">
        <v>6.0000000000000001E-3</v>
      </c>
      <c r="C1465" s="1">
        <v>9109</v>
      </c>
      <c r="D1465">
        <v>1192</v>
      </c>
      <c r="E1465" t="s">
        <v>5920</v>
      </c>
    </row>
    <row r="1466" spans="1:5" x14ac:dyDescent="0.25">
      <c r="A1466" t="s">
        <v>2436</v>
      </c>
      <c r="B1466">
        <v>3.0000000000000001E-3</v>
      </c>
      <c r="C1466" s="1">
        <v>4554</v>
      </c>
      <c r="D1466">
        <v>1785</v>
      </c>
      <c r="E1466" t="s">
        <v>5920</v>
      </c>
    </row>
    <row r="1467" spans="1:5" x14ac:dyDescent="0.25">
      <c r="A1467" t="s">
        <v>2437</v>
      </c>
      <c r="B1467">
        <v>4.0000000000000001E-3</v>
      </c>
      <c r="C1467" s="1">
        <v>6072</v>
      </c>
      <c r="D1467">
        <v>1618</v>
      </c>
      <c r="E1467" t="s">
        <v>5920</v>
      </c>
    </row>
    <row r="1468" spans="1:5" x14ac:dyDescent="0.25">
      <c r="A1468" t="s">
        <v>2438</v>
      </c>
      <c r="B1468">
        <v>1E-3</v>
      </c>
      <c r="C1468" s="1">
        <v>1518</v>
      </c>
      <c r="D1468">
        <v>3724</v>
      </c>
      <c r="E1468" t="s">
        <v>5920</v>
      </c>
    </row>
    <row r="1469" spans="1:5" x14ac:dyDescent="0.25">
      <c r="A1469" t="s">
        <v>2439</v>
      </c>
      <c r="B1469">
        <v>1E-3</v>
      </c>
      <c r="C1469" s="1">
        <v>1518</v>
      </c>
      <c r="D1469">
        <v>3509</v>
      </c>
      <c r="E1469" t="s">
        <v>5920</v>
      </c>
    </row>
    <row r="1470" spans="1:5" x14ac:dyDescent="0.25">
      <c r="A1470" t="s">
        <v>2440</v>
      </c>
      <c r="B1470">
        <v>3.0000000000000001E-3</v>
      </c>
      <c r="C1470" s="1">
        <v>4554</v>
      </c>
      <c r="D1470">
        <v>1823</v>
      </c>
      <c r="E1470" t="s">
        <v>5920</v>
      </c>
    </row>
    <row r="1471" spans="1:5" x14ac:dyDescent="0.25">
      <c r="A1471" t="s">
        <v>2441</v>
      </c>
      <c r="B1471">
        <v>2E-3</v>
      </c>
      <c r="C1471" s="1">
        <v>3036</v>
      </c>
      <c r="D1471">
        <v>2423</v>
      </c>
      <c r="E1471" t="s">
        <v>5920</v>
      </c>
    </row>
    <row r="1472" spans="1:5" x14ac:dyDescent="0.25">
      <c r="A1472" t="s">
        <v>2442</v>
      </c>
      <c r="B1472">
        <v>0.20499999999999999</v>
      </c>
      <c r="C1472" s="1">
        <v>311209</v>
      </c>
      <c r="D1472">
        <v>103</v>
      </c>
      <c r="E1472" t="s">
        <v>5920</v>
      </c>
    </row>
    <row r="1473" spans="1:5" x14ac:dyDescent="0.25">
      <c r="A1473" t="s">
        <v>2443</v>
      </c>
      <c r="B1473">
        <v>1E-3</v>
      </c>
      <c r="C1473" s="1">
        <v>1518</v>
      </c>
      <c r="D1473">
        <v>3808</v>
      </c>
      <c r="E1473" t="s">
        <v>5920</v>
      </c>
    </row>
    <row r="1474" spans="1:5" x14ac:dyDescent="0.25">
      <c r="A1474" t="s">
        <v>2444</v>
      </c>
      <c r="B1474">
        <v>8.7999999999999995E-2</v>
      </c>
      <c r="C1474" s="1">
        <v>133592</v>
      </c>
      <c r="D1474">
        <v>242</v>
      </c>
      <c r="E1474" t="s">
        <v>5920</v>
      </c>
    </row>
    <row r="1475" spans="1:5" x14ac:dyDescent="0.25">
      <c r="A1475" t="s">
        <v>2445</v>
      </c>
      <c r="B1475">
        <v>2E-3</v>
      </c>
      <c r="C1475" s="1">
        <v>3036</v>
      </c>
      <c r="D1475">
        <v>2394</v>
      </c>
      <c r="E1475" t="s">
        <v>5920</v>
      </c>
    </row>
    <row r="1476" spans="1:5" x14ac:dyDescent="0.25">
      <c r="A1476" t="s">
        <v>572</v>
      </c>
      <c r="B1476">
        <v>1E-3</v>
      </c>
      <c r="C1476" s="1">
        <v>1518</v>
      </c>
      <c r="D1476">
        <v>3723</v>
      </c>
      <c r="E1476" t="s">
        <v>5920</v>
      </c>
    </row>
    <row r="1477" spans="1:5" x14ac:dyDescent="0.25">
      <c r="A1477" t="s">
        <v>2446</v>
      </c>
      <c r="B1477">
        <v>1.7999999999999999E-2</v>
      </c>
      <c r="C1477" s="1">
        <v>27326</v>
      </c>
      <c r="D1477">
        <v>627</v>
      </c>
      <c r="E1477" t="s">
        <v>5920</v>
      </c>
    </row>
    <row r="1478" spans="1:5" x14ac:dyDescent="0.25">
      <c r="A1478" t="s">
        <v>2447</v>
      </c>
      <c r="B1478">
        <v>2E-3</v>
      </c>
      <c r="C1478" s="1">
        <v>3036</v>
      </c>
      <c r="D1478">
        <v>2873</v>
      </c>
      <c r="E1478" t="s">
        <v>5920</v>
      </c>
    </row>
    <row r="1479" spans="1:5" x14ac:dyDescent="0.25">
      <c r="A1479" t="s">
        <v>2448</v>
      </c>
      <c r="B1479">
        <v>2E-3</v>
      </c>
      <c r="C1479" s="1">
        <v>3036</v>
      </c>
      <c r="D1479">
        <v>2516</v>
      </c>
      <c r="E1479" t="s">
        <v>5920</v>
      </c>
    </row>
    <row r="1480" spans="1:5" x14ac:dyDescent="0.25">
      <c r="A1480" t="s">
        <v>2449</v>
      </c>
      <c r="B1480">
        <v>2E-3</v>
      </c>
      <c r="C1480" s="1">
        <v>3036</v>
      </c>
      <c r="D1480">
        <v>2515</v>
      </c>
      <c r="E1480" t="s">
        <v>5920</v>
      </c>
    </row>
    <row r="1481" spans="1:5" x14ac:dyDescent="0.25">
      <c r="A1481" t="s">
        <v>2450</v>
      </c>
      <c r="B1481">
        <v>0.33500000000000002</v>
      </c>
      <c r="C1481" s="1">
        <v>508560</v>
      </c>
      <c r="D1481">
        <v>56</v>
      </c>
      <c r="E1481" t="s">
        <v>5920</v>
      </c>
    </row>
    <row r="1482" spans="1:5" x14ac:dyDescent="0.25">
      <c r="A1482" t="s">
        <v>2451</v>
      </c>
      <c r="B1482">
        <v>3.0000000000000001E-3</v>
      </c>
      <c r="C1482" s="1">
        <v>4554</v>
      </c>
      <c r="D1482">
        <v>1874</v>
      </c>
      <c r="E1482" t="s">
        <v>5920</v>
      </c>
    </row>
    <row r="1483" spans="1:5" x14ac:dyDescent="0.25">
      <c r="A1483" t="s">
        <v>2452</v>
      </c>
      <c r="B1483">
        <v>2E-3</v>
      </c>
      <c r="C1483" s="1">
        <v>3036</v>
      </c>
      <c r="D1483">
        <v>2908</v>
      </c>
      <c r="E1483" t="s">
        <v>5920</v>
      </c>
    </row>
    <row r="1484" spans="1:5" x14ac:dyDescent="0.25">
      <c r="A1484" t="s">
        <v>2453</v>
      </c>
      <c r="B1484">
        <v>1E-3</v>
      </c>
      <c r="C1484" s="1">
        <v>1518</v>
      </c>
      <c r="D1484">
        <v>3131</v>
      </c>
      <c r="E1484" t="s">
        <v>5920</v>
      </c>
    </row>
    <row r="1485" spans="1:5" x14ac:dyDescent="0.25">
      <c r="A1485" t="s">
        <v>2454</v>
      </c>
      <c r="B1485">
        <v>3.0000000000000001E-3</v>
      </c>
      <c r="C1485" s="1">
        <v>4554</v>
      </c>
      <c r="D1485">
        <v>1736</v>
      </c>
      <c r="E1485" t="s">
        <v>5920</v>
      </c>
    </row>
    <row r="1486" spans="1:5" x14ac:dyDescent="0.25">
      <c r="A1486" t="s">
        <v>621</v>
      </c>
      <c r="B1486">
        <v>1E-3</v>
      </c>
      <c r="C1486" s="1">
        <v>1518</v>
      </c>
      <c r="D1486">
        <v>3969</v>
      </c>
      <c r="E1486" t="s">
        <v>5920</v>
      </c>
    </row>
    <row r="1487" spans="1:5" x14ac:dyDescent="0.25">
      <c r="A1487" t="s">
        <v>2455</v>
      </c>
      <c r="B1487">
        <v>2.3E-2</v>
      </c>
      <c r="C1487" s="1">
        <v>34916</v>
      </c>
      <c r="D1487">
        <v>565</v>
      </c>
      <c r="E1487" t="s">
        <v>5920</v>
      </c>
    </row>
    <row r="1488" spans="1:5" x14ac:dyDescent="0.25">
      <c r="A1488" t="s">
        <v>2456</v>
      </c>
      <c r="B1488">
        <v>0.189</v>
      </c>
      <c r="C1488" s="1">
        <v>286919</v>
      </c>
      <c r="D1488">
        <v>114</v>
      </c>
      <c r="E1488" t="s">
        <v>5920</v>
      </c>
    </row>
    <row r="1489" spans="1:5" x14ac:dyDescent="0.25">
      <c r="A1489" t="s">
        <v>2457</v>
      </c>
      <c r="B1489">
        <v>2E-3</v>
      </c>
      <c r="C1489" s="1">
        <v>3036</v>
      </c>
      <c r="D1489">
        <v>2422</v>
      </c>
      <c r="E1489" t="s">
        <v>5920</v>
      </c>
    </row>
    <row r="1490" spans="1:5" x14ac:dyDescent="0.25">
      <c r="A1490" t="s">
        <v>2458</v>
      </c>
      <c r="B1490">
        <v>1.7999999999999999E-2</v>
      </c>
      <c r="C1490" s="1">
        <v>27326</v>
      </c>
      <c r="D1490">
        <v>638</v>
      </c>
      <c r="E1490" t="s">
        <v>5920</v>
      </c>
    </row>
    <row r="1491" spans="1:5" x14ac:dyDescent="0.25">
      <c r="A1491" t="s">
        <v>2459</v>
      </c>
      <c r="B1491">
        <v>1.9E-2</v>
      </c>
      <c r="C1491" s="1">
        <v>28844</v>
      </c>
      <c r="D1491">
        <v>622</v>
      </c>
      <c r="E1491" t="s">
        <v>5920</v>
      </c>
    </row>
    <row r="1492" spans="1:5" x14ac:dyDescent="0.25">
      <c r="A1492" t="s">
        <v>2460</v>
      </c>
      <c r="B1492">
        <v>1E-3</v>
      </c>
      <c r="C1492" s="1">
        <v>1518</v>
      </c>
      <c r="D1492">
        <v>3172</v>
      </c>
      <c r="E1492" t="s">
        <v>5920</v>
      </c>
    </row>
    <row r="1493" spans="1:5" x14ac:dyDescent="0.25">
      <c r="A1493" t="s">
        <v>2461</v>
      </c>
      <c r="B1493">
        <v>1E-3</v>
      </c>
      <c r="C1493" s="1">
        <v>1518</v>
      </c>
      <c r="D1493">
        <v>3887</v>
      </c>
      <c r="E1493" t="s">
        <v>5920</v>
      </c>
    </row>
    <row r="1494" spans="1:5" x14ac:dyDescent="0.25">
      <c r="A1494" t="s">
        <v>2462</v>
      </c>
      <c r="B1494">
        <v>5.0000000000000001E-3</v>
      </c>
      <c r="C1494" s="1">
        <v>7590</v>
      </c>
      <c r="D1494">
        <v>1320</v>
      </c>
      <c r="E1494" t="s">
        <v>5920</v>
      </c>
    </row>
    <row r="1495" spans="1:5" x14ac:dyDescent="0.25">
      <c r="A1495" t="s">
        <v>283</v>
      </c>
      <c r="B1495">
        <v>1E-3</v>
      </c>
      <c r="C1495" s="1">
        <v>1518</v>
      </c>
      <c r="D1495">
        <v>3270</v>
      </c>
      <c r="E1495" t="s">
        <v>5920</v>
      </c>
    </row>
    <row r="1496" spans="1:5" x14ac:dyDescent="0.25">
      <c r="A1496" t="s">
        <v>2463</v>
      </c>
      <c r="B1496">
        <v>1.4E-2</v>
      </c>
      <c r="C1496" s="1">
        <v>21253</v>
      </c>
      <c r="D1496">
        <v>728</v>
      </c>
      <c r="E1496" t="s">
        <v>5920</v>
      </c>
    </row>
    <row r="1497" spans="1:5" x14ac:dyDescent="0.25">
      <c r="A1497" t="s">
        <v>2464</v>
      </c>
      <c r="B1497">
        <v>3.2000000000000001E-2</v>
      </c>
      <c r="C1497" s="1">
        <v>48579</v>
      </c>
      <c r="D1497">
        <v>444</v>
      </c>
      <c r="E1497" t="s">
        <v>5920</v>
      </c>
    </row>
    <row r="1498" spans="1:5" x14ac:dyDescent="0.25">
      <c r="A1498" t="s">
        <v>2465</v>
      </c>
      <c r="B1498">
        <v>3.0000000000000001E-3</v>
      </c>
      <c r="C1498" s="1">
        <v>4554</v>
      </c>
      <c r="D1498">
        <v>2079</v>
      </c>
      <c r="E1498" t="s">
        <v>5920</v>
      </c>
    </row>
    <row r="1499" spans="1:5" x14ac:dyDescent="0.25">
      <c r="A1499" t="s">
        <v>2466</v>
      </c>
      <c r="B1499">
        <v>1E-3</v>
      </c>
      <c r="C1499" s="1">
        <v>1518</v>
      </c>
      <c r="D1499">
        <v>3218</v>
      </c>
      <c r="E1499" t="s">
        <v>5920</v>
      </c>
    </row>
    <row r="1500" spans="1:5" x14ac:dyDescent="0.25">
      <c r="A1500" t="s">
        <v>2467</v>
      </c>
      <c r="B1500">
        <v>1E-3</v>
      </c>
      <c r="C1500" s="1">
        <v>1518</v>
      </c>
      <c r="D1500">
        <v>3807</v>
      </c>
      <c r="E1500" t="s">
        <v>5920</v>
      </c>
    </row>
    <row r="1501" spans="1:5" x14ac:dyDescent="0.25">
      <c r="A1501" t="s">
        <v>2468</v>
      </c>
      <c r="B1501">
        <v>7.0000000000000001E-3</v>
      </c>
      <c r="C1501" s="1">
        <v>10627</v>
      </c>
      <c r="D1501">
        <v>1066</v>
      </c>
      <c r="E1501" t="s">
        <v>5920</v>
      </c>
    </row>
    <row r="1502" spans="1:5" x14ac:dyDescent="0.25">
      <c r="A1502" t="s">
        <v>2469</v>
      </c>
      <c r="B1502">
        <v>5.8999999999999997E-2</v>
      </c>
      <c r="C1502" s="1">
        <v>89567</v>
      </c>
      <c r="D1502">
        <v>304</v>
      </c>
      <c r="E1502" t="s">
        <v>5920</v>
      </c>
    </row>
    <row r="1503" spans="1:5" x14ac:dyDescent="0.25">
      <c r="A1503" t="s">
        <v>2470</v>
      </c>
      <c r="B1503">
        <v>2E-3</v>
      </c>
      <c r="C1503" s="1">
        <v>3036</v>
      </c>
      <c r="D1503">
        <v>2690</v>
      </c>
      <c r="E1503" t="s">
        <v>5920</v>
      </c>
    </row>
    <row r="1504" spans="1:5" x14ac:dyDescent="0.25">
      <c r="A1504" t="s">
        <v>2471</v>
      </c>
      <c r="B1504">
        <v>7.0000000000000001E-3</v>
      </c>
      <c r="C1504" s="1">
        <v>10627</v>
      </c>
      <c r="D1504">
        <v>1120</v>
      </c>
      <c r="E1504" t="s">
        <v>5920</v>
      </c>
    </row>
    <row r="1505" spans="1:5" x14ac:dyDescent="0.25">
      <c r="A1505" t="s">
        <v>2472</v>
      </c>
      <c r="B1505">
        <v>8.0000000000000002E-3</v>
      </c>
      <c r="C1505" s="1">
        <v>12145</v>
      </c>
      <c r="D1505">
        <v>1038</v>
      </c>
      <c r="E1505" t="s">
        <v>5920</v>
      </c>
    </row>
    <row r="1506" spans="1:5" x14ac:dyDescent="0.25">
      <c r="A1506" t="s">
        <v>2473</v>
      </c>
      <c r="B1506">
        <v>3.1E-2</v>
      </c>
      <c r="C1506" s="1">
        <v>47061</v>
      </c>
      <c r="D1506">
        <v>451</v>
      </c>
      <c r="E1506" t="s">
        <v>5920</v>
      </c>
    </row>
    <row r="1507" spans="1:5" x14ac:dyDescent="0.25">
      <c r="A1507" t="s">
        <v>2474</v>
      </c>
      <c r="B1507">
        <v>2E-3</v>
      </c>
      <c r="C1507" s="1">
        <v>3036</v>
      </c>
      <c r="D1507">
        <v>2652</v>
      </c>
      <c r="E1507" t="s">
        <v>5920</v>
      </c>
    </row>
    <row r="1508" spans="1:5" x14ac:dyDescent="0.25">
      <c r="A1508" t="s">
        <v>2475</v>
      </c>
      <c r="B1508">
        <v>7.3999999999999996E-2</v>
      </c>
      <c r="C1508" s="1">
        <v>112339</v>
      </c>
      <c r="D1508">
        <v>264</v>
      </c>
      <c r="E1508" t="s">
        <v>5920</v>
      </c>
    </row>
    <row r="1509" spans="1:5" x14ac:dyDescent="0.25">
      <c r="A1509" t="s">
        <v>2476</v>
      </c>
      <c r="B1509">
        <v>2E-3</v>
      </c>
      <c r="C1509" s="1">
        <v>3036</v>
      </c>
      <c r="D1509">
        <v>2831</v>
      </c>
      <c r="E1509" t="s">
        <v>5920</v>
      </c>
    </row>
    <row r="1510" spans="1:5" x14ac:dyDescent="0.25">
      <c r="A1510" t="s">
        <v>2477</v>
      </c>
      <c r="B1510">
        <v>2E-3</v>
      </c>
      <c r="C1510" s="1">
        <v>3036</v>
      </c>
      <c r="D1510">
        <v>3036</v>
      </c>
      <c r="E1510" t="s">
        <v>5920</v>
      </c>
    </row>
    <row r="1511" spans="1:5" x14ac:dyDescent="0.25">
      <c r="A1511" t="s">
        <v>2478</v>
      </c>
      <c r="B1511">
        <v>1E-3</v>
      </c>
      <c r="C1511" s="1">
        <v>1518</v>
      </c>
      <c r="D1511">
        <v>3722</v>
      </c>
      <c r="E1511" t="s">
        <v>5920</v>
      </c>
    </row>
    <row r="1512" spans="1:5" x14ac:dyDescent="0.25">
      <c r="A1512" t="s">
        <v>2479</v>
      </c>
      <c r="B1512">
        <v>2E-3</v>
      </c>
      <c r="C1512" s="1">
        <v>3036</v>
      </c>
      <c r="D1512">
        <v>2300</v>
      </c>
      <c r="E1512" t="s">
        <v>5920</v>
      </c>
    </row>
    <row r="1513" spans="1:5" x14ac:dyDescent="0.25">
      <c r="A1513" t="s">
        <v>2480</v>
      </c>
      <c r="B1513">
        <v>2E-3</v>
      </c>
      <c r="C1513" s="1">
        <v>3036</v>
      </c>
      <c r="D1513">
        <v>2421</v>
      </c>
      <c r="E1513" t="s">
        <v>5920</v>
      </c>
    </row>
    <row r="1514" spans="1:5" x14ac:dyDescent="0.25">
      <c r="A1514" t="s">
        <v>2481</v>
      </c>
      <c r="B1514">
        <v>4.0000000000000001E-3</v>
      </c>
      <c r="C1514" s="1">
        <v>6072</v>
      </c>
      <c r="D1514">
        <v>1690</v>
      </c>
      <c r="E1514" t="s">
        <v>5920</v>
      </c>
    </row>
    <row r="1515" spans="1:5" x14ac:dyDescent="0.25">
      <c r="A1515" t="s">
        <v>749</v>
      </c>
      <c r="B1515">
        <v>1.4E-2</v>
      </c>
      <c r="C1515" s="1">
        <v>21253</v>
      </c>
      <c r="D1515">
        <v>722</v>
      </c>
      <c r="E1515" t="s">
        <v>5920</v>
      </c>
    </row>
    <row r="1516" spans="1:5" x14ac:dyDescent="0.25">
      <c r="A1516" t="s">
        <v>2482</v>
      </c>
      <c r="B1516">
        <v>2E-3</v>
      </c>
      <c r="C1516" s="1">
        <v>3036</v>
      </c>
      <c r="D1516">
        <v>2459</v>
      </c>
      <c r="E1516" t="s">
        <v>5920</v>
      </c>
    </row>
    <row r="1517" spans="1:5" x14ac:dyDescent="0.25">
      <c r="A1517" t="s">
        <v>2483</v>
      </c>
      <c r="B1517">
        <v>1E-3</v>
      </c>
      <c r="C1517" s="1">
        <v>1518</v>
      </c>
      <c r="D1517">
        <v>3646</v>
      </c>
      <c r="E1517" t="s">
        <v>5920</v>
      </c>
    </row>
    <row r="1518" spans="1:5" x14ac:dyDescent="0.25">
      <c r="A1518" t="s">
        <v>2484</v>
      </c>
      <c r="B1518">
        <v>8.9999999999999993E-3</v>
      </c>
      <c r="C1518" s="1">
        <v>13663</v>
      </c>
      <c r="D1518">
        <v>928</v>
      </c>
      <c r="E1518" t="s">
        <v>5920</v>
      </c>
    </row>
    <row r="1519" spans="1:5" x14ac:dyDescent="0.25">
      <c r="A1519" t="s">
        <v>2485</v>
      </c>
      <c r="B1519">
        <v>1E-3</v>
      </c>
      <c r="C1519" s="1">
        <v>1518</v>
      </c>
      <c r="D1519">
        <v>3645</v>
      </c>
      <c r="E1519" t="s">
        <v>5920</v>
      </c>
    </row>
    <row r="1520" spans="1:5" x14ac:dyDescent="0.25">
      <c r="A1520" t="s">
        <v>2486</v>
      </c>
      <c r="B1520">
        <v>2E-3</v>
      </c>
      <c r="C1520" s="1">
        <v>3036</v>
      </c>
      <c r="D1520">
        <v>2299</v>
      </c>
      <c r="E1520" t="s">
        <v>5920</v>
      </c>
    </row>
    <row r="1521" spans="1:5" x14ac:dyDescent="0.25">
      <c r="A1521" t="s">
        <v>2487</v>
      </c>
      <c r="B1521">
        <v>1E-3</v>
      </c>
      <c r="C1521" s="1">
        <v>1518</v>
      </c>
      <c r="D1521">
        <v>3171</v>
      </c>
      <c r="E1521" t="s">
        <v>5920</v>
      </c>
    </row>
    <row r="1522" spans="1:5" x14ac:dyDescent="0.25">
      <c r="A1522" t="s">
        <v>2488</v>
      </c>
      <c r="B1522">
        <v>2E-3</v>
      </c>
      <c r="C1522" s="1">
        <v>3036</v>
      </c>
      <c r="D1522">
        <v>2954</v>
      </c>
      <c r="E1522" t="s">
        <v>5920</v>
      </c>
    </row>
    <row r="1523" spans="1:5" x14ac:dyDescent="0.25">
      <c r="A1523" t="s">
        <v>2489</v>
      </c>
      <c r="B1523">
        <v>7.0000000000000001E-3</v>
      </c>
      <c r="C1523" s="1">
        <v>10627</v>
      </c>
      <c r="D1523">
        <v>1112</v>
      </c>
      <c r="E1523" t="s">
        <v>5920</v>
      </c>
    </row>
    <row r="1524" spans="1:5" x14ac:dyDescent="0.25">
      <c r="A1524" t="s">
        <v>2490</v>
      </c>
      <c r="B1524">
        <v>4.4999999999999998E-2</v>
      </c>
      <c r="C1524" s="1">
        <v>68314</v>
      </c>
      <c r="D1524">
        <v>367</v>
      </c>
      <c r="E1524" t="s">
        <v>5920</v>
      </c>
    </row>
    <row r="1525" spans="1:5" x14ac:dyDescent="0.25">
      <c r="A1525" t="s">
        <v>2491</v>
      </c>
      <c r="B1525">
        <v>2E-3</v>
      </c>
      <c r="C1525" s="1">
        <v>3036</v>
      </c>
      <c r="D1525">
        <v>2393</v>
      </c>
      <c r="E1525" t="s">
        <v>5920</v>
      </c>
    </row>
    <row r="1526" spans="1:5" x14ac:dyDescent="0.25">
      <c r="A1526" t="s">
        <v>2492</v>
      </c>
      <c r="B1526">
        <v>2E-3</v>
      </c>
      <c r="C1526" s="1">
        <v>3036</v>
      </c>
      <c r="D1526">
        <v>2229</v>
      </c>
      <c r="E1526" t="s">
        <v>5920</v>
      </c>
    </row>
    <row r="1527" spans="1:5" x14ac:dyDescent="0.25">
      <c r="A1527" t="s">
        <v>2493</v>
      </c>
      <c r="B1527">
        <v>1E-3</v>
      </c>
      <c r="C1527" s="1">
        <v>1518</v>
      </c>
      <c r="D1527">
        <v>3508</v>
      </c>
      <c r="E1527" t="s">
        <v>5920</v>
      </c>
    </row>
    <row r="1528" spans="1:5" x14ac:dyDescent="0.25">
      <c r="A1528" t="s">
        <v>2494</v>
      </c>
      <c r="B1528">
        <v>5.6000000000000001E-2</v>
      </c>
      <c r="C1528" s="1">
        <v>85013</v>
      </c>
      <c r="D1528">
        <v>316</v>
      </c>
      <c r="E1528" t="s">
        <v>5920</v>
      </c>
    </row>
    <row r="1529" spans="1:5" x14ac:dyDescent="0.25">
      <c r="A1529" t="s">
        <v>2495</v>
      </c>
      <c r="B1529">
        <v>1.2999999999999999E-2</v>
      </c>
      <c r="C1529" s="1">
        <v>19735</v>
      </c>
      <c r="D1529">
        <v>769</v>
      </c>
      <c r="E1529" t="s">
        <v>5920</v>
      </c>
    </row>
    <row r="1530" spans="1:5" x14ac:dyDescent="0.25">
      <c r="A1530" t="s">
        <v>2496</v>
      </c>
      <c r="B1530">
        <v>6.0000000000000001E-3</v>
      </c>
      <c r="C1530" s="1">
        <v>9109</v>
      </c>
      <c r="D1530">
        <v>1256</v>
      </c>
      <c r="E1530" t="s">
        <v>5920</v>
      </c>
    </row>
    <row r="1531" spans="1:5" x14ac:dyDescent="0.25">
      <c r="A1531" t="s">
        <v>2497</v>
      </c>
      <c r="B1531">
        <v>1E-3</v>
      </c>
      <c r="C1531" s="1">
        <v>1518</v>
      </c>
      <c r="D1531">
        <v>3507</v>
      </c>
      <c r="E1531" t="s">
        <v>5920</v>
      </c>
    </row>
    <row r="1532" spans="1:5" x14ac:dyDescent="0.25">
      <c r="A1532" t="s">
        <v>2498</v>
      </c>
      <c r="B1532">
        <v>5.6000000000000001E-2</v>
      </c>
      <c r="C1532" s="1">
        <v>85013</v>
      </c>
      <c r="D1532">
        <v>315</v>
      </c>
      <c r="E1532" t="s">
        <v>5920</v>
      </c>
    </row>
    <row r="1533" spans="1:5" x14ac:dyDescent="0.25">
      <c r="A1533" t="s">
        <v>2499</v>
      </c>
      <c r="B1533">
        <v>6.0000000000000001E-3</v>
      </c>
      <c r="C1533" s="1">
        <v>9109</v>
      </c>
      <c r="D1533">
        <v>1248</v>
      </c>
      <c r="E1533" t="s">
        <v>5920</v>
      </c>
    </row>
    <row r="1534" spans="1:5" x14ac:dyDescent="0.25">
      <c r="A1534" t="s">
        <v>2500</v>
      </c>
      <c r="B1534">
        <v>5.0000000000000001E-3</v>
      </c>
      <c r="C1534" s="1">
        <v>7590</v>
      </c>
      <c r="D1534">
        <v>1312</v>
      </c>
      <c r="E1534" t="s">
        <v>5920</v>
      </c>
    </row>
    <row r="1535" spans="1:5" x14ac:dyDescent="0.25">
      <c r="A1535" t="s">
        <v>2501</v>
      </c>
      <c r="B1535">
        <v>0.161</v>
      </c>
      <c r="C1535" s="1">
        <v>244413</v>
      </c>
      <c r="D1535">
        <v>138</v>
      </c>
      <c r="E1535" t="s">
        <v>5920</v>
      </c>
    </row>
    <row r="1536" spans="1:5" x14ac:dyDescent="0.25">
      <c r="A1536" t="s">
        <v>2502</v>
      </c>
      <c r="B1536">
        <v>0.33700000000000002</v>
      </c>
      <c r="C1536" s="1">
        <v>511597</v>
      </c>
      <c r="D1536">
        <v>53</v>
      </c>
      <c r="E1536" t="s">
        <v>5920</v>
      </c>
    </row>
    <row r="1537" spans="1:5" x14ac:dyDescent="0.25">
      <c r="A1537" t="s">
        <v>2503</v>
      </c>
      <c r="B1537">
        <v>3.0000000000000001E-3</v>
      </c>
      <c r="C1537" s="1">
        <v>4554</v>
      </c>
      <c r="D1537">
        <v>1815</v>
      </c>
      <c r="E1537" t="s">
        <v>5920</v>
      </c>
    </row>
    <row r="1538" spans="1:5" x14ac:dyDescent="0.25">
      <c r="A1538" t="s">
        <v>2504</v>
      </c>
      <c r="B1538">
        <v>2E-3</v>
      </c>
      <c r="C1538" s="1">
        <v>3036</v>
      </c>
      <c r="D1538">
        <v>2830</v>
      </c>
      <c r="E1538" t="s">
        <v>5920</v>
      </c>
    </row>
    <row r="1539" spans="1:5" x14ac:dyDescent="0.25">
      <c r="A1539" t="s">
        <v>2505</v>
      </c>
      <c r="B1539">
        <v>2E-3</v>
      </c>
      <c r="C1539" s="1">
        <v>3036</v>
      </c>
      <c r="D1539">
        <v>2689</v>
      </c>
      <c r="E1539" t="s">
        <v>5920</v>
      </c>
    </row>
    <row r="1540" spans="1:5" x14ac:dyDescent="0.25">
      <c r="A1540" t="s">
        <v>2506</v>
      </c>
      <c r="B1540">
        <v>2E-3</v>
      </c>
      <c r="C1540" s="1">
        <v>3036</v>
      </c>
      <c r="D1540">
        <v>2256</v>
      </c>
      <c r="E1540" t="s">
        <v>5920</v>
      </c>
    </row>
    <row r="1541" spans="1:5" x14ac:dyDescent="0.25">
      <c r="A1541" t="s">
        <v>2507</v>
      </c>
      <c r="B1541">
        <v>8.7999999999999995E-2</v>
      </c>
      <c r="C1541" s="1">
        <v>133592</v>
      </c>
      <c r="D1541">
        <v>241</v>
      </c>
      <c r="E1541" t="s">
        <v>5920</v>
      </c>
    </row>
    <row r="1542" spans="1:5" x14ac:dyDescent="0.25">
      <c r="A1542" t="s">
        <v>2508</v>
      </c>
      <c r="B1542">
        <v>1E-3</v>
      </c>
      <c r="C1542" s="1">
        <v>1518</v>
      </c>
      <c r="D1542">
        <v>4243</v>
      </c>
      <c r="E1542" t="s">
        <v>5920</v>
      </c>
    </row>
    <row r="1543" spans="1:5" x14ac:dyDescent="0.25">
      <c r="A1543" t="s">
        <v>2509</v>
      </c>
      <c r="B1543">
        <v>1E-3</v>
      </c>
      <c r="C1543" s="1">
        <v>1518</v>
      </c>
      <c r="D1543">
        <v>3506</v>
      </c>
      <c r="E1543" t="s">
        <v>5920</v>
      </c>
    </row>
    <row r="1544" spans="1:5" x14ac:dyDescent="0.25">
      <c r="A1544" t="s">
        <v>2510</v>
      </c>
      <c r="B1544">
        <v>1E-3</v>
      </c>
      <c r="C1544" s="1">
        <v>1518</v>
      </c>
      <c r="D1544">
        <v>3721</v>
      </c>
      <c r="E1544" t="s">
        <v>5920</v>
      </c>
    </row>
    <row r="1545" spans="1:5" x14ac:dyDescent="0.25">
      <c r="A1545" t="s">
        <v>2511</v>
      </c>
      <c r="B1545">
        <v>0.66300000000000003</v>
      </c>
      <c r="C1545" s="1">
        <v>1006494</v>
      </c>
      <c r="D1545">
        <v>15</v>
      </c>
      <c r="E1545" t="s">
        <v>5920</v>
      </c>
    </row>
    <row r="1546" spans="1:5" x14ac:dyDescent="0.25">
      <c r="A1546" t="s">
        <v>2512</v>
      </c>
      <c r="B1546">
        <v>2.1000000000000001E-2</v>
      </c>
      <c r="C1546" s="1">
        <v>31880</v>
      </c>
      <c r="D1546">
        <v>594</v>
      </c>
      <c r="E1546" t="s">
        <v>5920</v>
      </c>
    </row>
    <row r="1547" spans="1:5" x14ac:dyDescent="0.25">
      <c r="A1547" t="s">
        <v>2513</v>
      </c>
      <c r="B1547">
        <v>2.4E-2</v>
      </c>
      <c r="C1547" s="1">
        <v>36434</v>
      </c>
      <c r="D1547">
        <v>551</v>
      </c>
      <c r="E1547" t="s">
        <v>5920</v>
      </c>
    </row>
    <row r="1548" spans="1:5" x14ac:dyDescent="0.25">
      <c r="A1548" t="s">
        <v>2514</v>
      </c>
      <c r="B1548">
        <v>8.9999999999999993E-3</v>
      </c>
      <c r="C1548" s="1">
        <v>13663</v>
      </c>
      <c r="D1548">
        <v>957</v>
      </c>
      <c r="E1548" t="s">
        <v>5920</v>
      </c>
    </row>
    <row r="1549" spans="1:5" x14ac:dyDescent="0.25">
      <c r="A1549" t="s">
        <v>2515</v>
      </c>
      <c r="B1549">
        <v>5.0000000000000001E-3</v>
      </c>
      <c r="C1549" s="1">
        <v>7590</v>
      </c>
      <c r="D1549">
        <v>1417</v>
      </c>
      <c r="E1549" t="s">
        <v>5920</v>
      </c>
    </row>
    <row r="1550" spans="1:5" x14ac:dyDescent="0.25">
      <c r="A1550" t="s">
        <v>2516</v>
      </c>
      <c r="B1550">
        <v>3.1E-2</v>
      </c>
      <c r="C1550" s="1">
        <v>47061</v>
      </c>
      <c r="D1550">
        <v>447</v>
      </c>
      <c r="E1550" t="s">
        <v>5920</v>
      </c>
    </row>
    <row r="1551" spans="1:5" x14ac:dyDescent="0.25">
      <c r="A1551" t="s">
        <v>2517</v>
      </c>
      <c r="B1551">
        <v>2E-3</v>
      </c>
      <c r="C1551" s="1">
        <v>3036</v>
      </c>
      <c r="D1551">
        <v>2340</v>
      </c>
      <c r="E1551" t="s">
        <v>5920</v>
      </c>
    </row>
    <row r="1552" spans="1:5" x14ac:dyDescent="0.25">
      <c r="A1552" t="s">
        <v>132</v>
      </c>
      <c r="B1552">
        <v>2E-3</v>
      </c>
      <c r="C1552" s="1">
        <v>3036</v>
      </c>
      <c r="D1552">
        <v>2339</v>
      </c>
      <c r="E1552" t="s">
        <v>5920</v>
      </c>
    </row>
    <row r="1553" spans="1:5" x14ac:dyDescent="0.25">
      <c r="A1553" t="s">
        <v>2518</v>
      </c>
      <c r="B1553">
        <v>5.0000000000000001E-3</v>
      </c>
      <c r="C1553" s="1">
        <v>7590</v>
      </c>
      <c r="D1553">
        <v>1315</v>
      </c>
      <c r="E1553" t="s">
        <v>5920</v>
      </c>
    </row>
    <row r="1554" spans="1:5" x14ac:dyDescent="0.25">
      <c r="A1554" t="s">
        <v>2519</v>
      </c>
      <c r="B1554">
        <v>1E-3</v>
      </c>
      <c r="C1554" s="1">
        <v>1518</v>
      </c>
      <c r="D1554">
        <v>3720</v>
      </c>
      <c r="E1554" t="s">
        <v>5920</v>
      </c>
    </row>
    <row r="1555" spans="1:5" x14ac:dyDescent="0.25">
      <c r="A1555" t="s">
        <v>2520</v>
      </c>
      <c r="B1555">
        <v>4.0000000000000001E-3</v>
      </c>
      <c r="C1555" s="1">
        <v>6072</v>
      </c>
      <c r="D1555">
        <v>1664</v>
      </c>
      <c r="E1555" t="s">
        <v>5920</v>
      </c>
    </row>
    <row r="1556" spans="1:5" x14ac:dyDescent="0.25">
      <c r="A1556" t="s">
        <v>2521</v>
      </c>
      <c r="B1556">
        <v>1E-3</v>
      </c>
      <c r="C1556" s="1">
        <v>1518</v>
      </c>
      <c r="D1556">
        <v>3968</v>
      </c>
      <c r="E1556" t="s">
        <v>5920</v>
      </c>
    </row>
    <row r="1557" spans="1:5" x14ac:dyDescent="0.25">
      <c r="A1557" t="s">
        <v>2522</v>
      </c>
      <c r="B1557">
        <v>2E-3</v>
      </c>
      <c r="C1557" s="1">
        <v>3036</v>
      </c>
      <c r="D1557">
        <v>2586</v>
      </c>
      <c r="E1557" t="s">
        <v>5920</v>
      </c>
    </row>
    <row r="1558" spans="1:5" x14ac:dyDescent="0.25">
      <c r="A1558" t="s">
        <v>2523</v>
      </c>
      <c r="B1558">
        <v>2E-3</v>
      </c>
      <c r="C1558" s="1">
        <v>3036</v>
      </c>
      <c r="D1558">
        <v>2228</v>
      </c>
      <c r="E1558" t="s">
        <v>5920</v>
      </c>
    </row>
    <row r="1559" spans="1:5" x14ac:dyDescent="0.25">
      <c r="A1559" t="s">
        <v>2524</v>
      </c>
      <c r="B1559">
        <v>8.0000000000000002E-3</v>
      </c>
      <c r="C1559" s="1">
        <v>12145</v>
      </c>
      <c r="D1559">
        <v>998</v>
      </c>
      <c r="E1559" t="s">
        <v>5920</v>
      </c>
    </row>
    <row r="1560" spans="1:5" x14ac:dyDescent="0.25">
      <c r="A1560" t="s">
        <v>2525</v>
      </c>
      <c r="B1560">
        <v>1E-3</v>
      </c>
      <c r="C1560" s="1">
        <v>1518</v>
      </c>
      <c r="D1560">
        <v>3083</v>
      </c>
      <c r="E1560" t="s">
        <v>5920</v>
      </c>
    </row>
    <row r="1561" spans="1:5" x14ac:dyDescent="0.25">
      <c r="A1561" t="s">
        <v>2526</v>
      </c>
      <c r="B1561">
        <v>1E-3</v>
      </c>
      <c r="C1561" s="1">
        <v>1518</v>
      </c>
      <c r="D1561">
        <v>3386</v>
      </c>
      <c r="E1561" t="s">
        <v>5920</v>
      </c>
    </row>
    <row r="1562" spans="1:5" x14ac:dyDescent="0.25">
      <c r="A1562" t="s">
        <v>822</v>
      </c>
      <c r="B1562">
        <v>8.9999999999999993E-3</v>
      </c>
      <c r="C1562" s="1">
        <v>13663</v>
      </c>
      <c r="D1562">
        <v>938</v>
      </c>
      <c r="E1562" t="s">
        <v>5920</v>
      </c>
    </row>
    <row r="1563" spans="1:5" x14ac:dyDescent="0.25">
      <c r="A1563" t="s">
        <v>2527</v>
      </c>
      <c r="B1563">
        <v>3.0000000000000001E-3</v>
      </c>
      <c r="C1563" s="1">
        <v>4554</v>
      </c>
      <c r="D1563">
        <v>1726</v>
      </c>
      <c r="E1563" t="s">
        <v>5920</v>
      </c>
    </row>
    <row r="1564" spans="1:5" x14ac:dyDescent="0.25">
      <c r="A1564" t="s">
        <v>2528</v>
      </c>
      <c r="B1564">
        <v>1E-3</v>
      </c>
      <c r="C1564" s="1">
        <v>1518</v>
      </c>
      <c r="D1564">
        <v>3505</v>
      </c>
      <c r="E1564" t="s">
        <v>5920</v>
      </c>
    </row>
    <row r="1565" spans="1:5" x14ac:dyDescent="0.25">
      <c r="A1565" t="s">
        <v>2529</v>
      </c>
      <c r="B1565">
        <v>1E-3</v>
      </c>
      <c r="C1565" s="1">
        <v>1518</v>
      </c>
      <c r="D1565">
        <v>3886</v>
      </c>
      <c r="E1565" t="s">
        <v>5920</v>
      </c>
    </row>
    <row r="1566" spans="1:5" x14ac:dyDescent="0.25">
      <c r="A1566" t="s">
        <v>2530</v>
      </c>
      <c r="B1566">
        <v>2E-3</v>
      </c>
      <c r="C1566" s="1">
        <v>3036</v>
      </c>
      <c r="D1566">
        <v>2953</v>
      </c>
      <c r="E1566" t="s">
        <v>5920</v>
      </c>
    </row>
    <row r="1567" spans="1:5" x14ac:dyDescent="0.25">
      <c r="A1567" t="s">
        <v>2531</v>
      </c>
      <c r="B1567">
        <v>1.4E-2</v>
      </c>
      <c r="C1567" s="1">
        <v>21253</v>
      </c>
      <c r="D1567">
        <v>735</v>
      </c>
      <c r="E1567" t="s">
        <v>5920</v>
      </c>
    </row>
    <row r="1568" spans="1:5" x14ac:dyDescent="0.25">
      <c r="A1568" t="s">
        <v>2532</v>
      </c>
      <c r="B1568">
        <v>7.4999999999999997E-2</v>
      </c>
      <c r="C1568" s="1">
        <v>113857</v>
      </c>
      <c r="D1568">
        <v>263</v>
      </c>
      <c r="E1568" t="s">
        <v>5920</v>
      </c>
    </row>
    <row r="1569" spans="1:5" x14ac:dyDescent="0.25">
      <c r="A1569" t="s">
        <v>2533</v>
      </c>
      <c r="B1569">
        <v>2E-3</v>
      </c>
      <c r="C1569" s="1">
        <v>3036</v>
      </c>
      <c r="D1569">
        <v>2989</v>
      </c>
      <c r="E1569" t="s">
        <v>5920</v>
      </c>
    </row>
    <row r="1570" spans="1:5" x14ac:dyDescent="0.25">
      <c r="A1570" t="s">
        <v>2534</v>
      </c>
      <c r="B1570">
        <v>5.0000000000000001E-3</v>
      </c>
      <c r="C1570" s="1">
        <v>7590</v>
      </c>
      <c r="D1570">
        <v>1337</v>
      </c>
      <c r="E1570" t="s">
        <v>5920</v>
      </c>
    </row>
    <row r="1571" spans="1:5" x14ac:dyDescent="0.25">
      <c r="A1571" t="s">
        <v>2535</v>
      </c>
      <c r="B1571">
        <v>2E-3</v>
      </c>
      <c r="C1571" s="1">
        <v>3036</v>
      </c>
      <c r="D1571">
        <v>2797</v>
      </c>
      <c r="E1571" t="s">
        <v>5920</v>
      </c>
    </row>
    <row r="1572" spans="1:5" x14ac:dyDescent="0.25">
      <c r="A1572" t="s">
        <v>2536</v>
      </c>
      <c r="B1572">
        <v>2E-3</v>
      </c>
      <c r="C1572" s="1">
        <v>3036</v>
      </c>
      <c r="D1572">
        <v>2796</v>
      </c>
      <c r="E1572" t="s">
        <v>5920</v>
      </c>
    </row>
    <row r="1573" spans="1:5" x14ac:dyDescent="0.25">
      <c r="A1573" t="s">
        <v>2537</v>
      </c>
      <c r="B1573">
        <v>1.2999999999999999E-2</v>
      </c>
      <c r="C1573" s="1">
        <v>19735</v>
      </c>
      <c r="D1573">
        <v>788</v>
      </c>
      <c r="E1573" t="s">
        <v>5920</v>
      </c>
    </row>
    <row r="1574" spans="1:5" x14ac:dyDescent="0.25">
      <c r="A1574" t="s">
        <v>2538</v>
      </c>
      <c r="B1574">
        <v>2E-3</v>
      </c>
      <c r="C1574" s="1">
        <v>3036</v>
      </c>
      <c r="D1574">
        <v>2141</v>
      </c>
      <c r="E1574" t="s">
        <v>5920</v>
      </c>
    </row>
    <row r="1575" spans="1:5" x14ac:dyDescent="0.25">
      <c r="A1575" t="s">
        <v>2539</v>
      </c>
      <c r="B1575">
        <v>2E-3</v>
      </c>
      <c r="C1575" s="1">
        <v>3036</v>
      </c>
      <c r="D1575">
        <v>2338</v>
      </c>
      <c r="E1575" t="s">
        <v>5920</v>
      </c>
    </row>
    <row r="1576" spans="1:5" x14ac:dyDescent="0.25">
      <c r="A1576" t="s">
        <v>2540</v>
      </c>
      <c r="B1576">
        <v>1E-3</v>
      </c>
      <c r="C1576" s="1">
        <v>1518</v>
      </c>
      <c r="D1576">
        <v>3719</v>
      </c>
      <c r="E1576" t="s">
        <v>5920</v>
      </c>
    </row>
    <row r="1577" spans="1:5" x14ac:dyDescent="0.25">
      <c r="A1577" t="s">
        <v>2541</v>
      </c>
      <c r="B1577">
        <v>3.0000000000000001E-3</v>
      </c>
      <c r="C1577" s="1">
        <v>4554</v>
      </c>
      <c r="D1577">
        <v>1725</v>
      </c>
      <c r="E1577" t="s">
        <v>5920</v>
      </c>
    </row>
    <row r="1578" spans="1:5" x14ac:dyDescent="0.25">
      <c r="A1578" t="s">
        <v>2542</v>
      </c>
      <c r="B1578">
        <v>2E-3</v>
      </c>
      <c r="C1578" s="1">
        <v>3036</v>
      </c>
      <c r="D1578">
        <v>2319</v>
      </c>
      <c r="E1578" t="s">
        <v>5920</v>
      </c>
    </row>
    <row r="1579" spans="1:5" x14ac:dyDescent="0.25">
      <c r="A1579" t="s">
        <v>2543</v>
      </c>
      <c r="B1579">
        <v>4.0000000000000001E-3</v>
      </c>
      <c r="C1579" s="1">
        <v>6072</v>
      </c>
      <c r="D1579">
        <v>1486</v>
      </c>
      <c r="E1579" t="s">
        <v>5920</v>
      </c>
    </row>
    <row r="1580" spans="1:5" x14ac:dyDescent="0.25">
      <c r="A1580" t="s">
        <v>2544</v>
      </c>
      <c r="B1580">
        <v>8.9999999999999993E-3</v>
      </c>
      <c r="C1580" s="1">
        <v>13663</v>
      </c>
      <c r="D1580">
        <v>962</v>
      </c>
      <c r="E1580" t="s">
        <v>5920</v>
      </c>
    </row>
    <row r="1581" spans="1:5" x14ac:dyDescent="0.25">
      <c r="A1581" t="s">
        <v>2545</v>
      </c>
      <c r="B1581">
        <v>2E-3</v>
      </c>
      <c r="C1581" s="1">
        <v>3036</v>
      </c>
      <c r="D1581">
        <v>2318</v>
      </c>
      <c r="E1581" t="s">
        <v>5920</v>
      </c>
    </row>
    <row r="1582" spans="1:5" x14ac:dyDescent="0.25">
      <c r="A1582" t="s">
        <v>2546</v>
      </c>
      <c r="B1582">
        <v>0.11700000000000001</v>
      </c>
      <c r="C1582" s="1">
        <v>177617</v>
      </c>
      <c r="D1582">
        <v>186</v>
      </c>
      <c r="E1582" t="s">
        <v>5920</v>
      </c>
    </row>
    <row r="1583" spans="1:5" x14ac:dyDescent="0.25">
      <c r="A1583" t="s">
        <v>2547</v>
      </c>
      <c r="B1583">
        <v>2E-3</v>
      </c>
      <c r="C1583" s="1">
        <v>3036</v>
      </c>
      <c r="D1583">
        <v>2688</v>
      </c>
      <c r="E1583" t="s">
        <v>5920</v>
      </c>
    </row>
    <row r="1584" spans="1:5" x14ac:dyDescent="0.25">
      <c r="A1584" t="s">
        <v>2548</v>
      </c>
      <c r="B1584">
        <v>4.0000000000000001E-3</v>
      </c>
      <c r="C1584" s="1">
        <v>6072</v>
      </c>
      <c r="D1584">
        <v>1627</v>
      </c>
      <c r="E1584" t="s">
        <v>5920</v>
      </c>
    </row>
    <row r="1585" spans="1:5" x14ac:dyDescent="0.25">
      <c r="A1585" t="s">
        <v>2549</v>
      </c>
      <c r="B1585">
        <v>3.4000000000000002E-2</v>
      </c>
      <c r="C1585" s="1">
        <v>51615</v>
      </c>
      <c r="D1585">
        <v>427</v>
      </c>
      <c r="E1585" t="s">
        <v>5920</v>
      </c>
    </row>
    <row r="1586" spans="1:5" x14ac:dyDescent="0.25">
      <c r="A1586" t="s">
        <v>2550</v>
      </c>
      <c r="B1586">
        <v>7.0000000000000001E-3</v>
      </c>
      <c r="C1586" s="1">
        <v>10627</v>
      </c>
      <c r="D1586">
        <v>1098</v>
      </c>
      <c r="E1586" t="s">
        <v>5920</v>
      </c>
    </row>
    <row r="1587" spans="1:5" x14ac:dyDescent="0.25">
      <c r="A1587" t="s">
        <v>2551</v>
      </c>
      <c r="B1587">
        <v>4.0000000000000001E-3</v>
      </c>
      <c r="C1587" s="1">
        <v>6072</v>
      </c>
      <c r="D1587">
        <v>1557</v>
      </c>
      <c r="E1587" t="s">
        <v>5920</v>
      </c>
    </row>
    <row r="1588" spans="1:5" x14ac:dyDescent="0.25">
      <c r="A1588" t="s">
        <v>2552</v>
      </c>
      <c r="B1588">
        <v>3.0000000000000001E-3</v>
      </c>
      <c r="C1588" s="1">
        <v>4554</v>
      </c>
      <c r="D1588">
        <v>1860</v>
      </c>
      <c r="E1588" t="s">
        <v>5920</v>
      </c>
    </row>
    <row r="1589" spans="1:5" x14ac:dyDescent="0.25">
      <c r="A1589" t="s">
        <v>2553</v>
      </c>
      <c r="B1589">
        <v>1E-3</v>
      </c>
      <c r="C1589" s="1">
        <v>1518</v>
      </c>
      <c r="D1589">
        <v>3967</v>
      </c>
      <c r="E1589" t="s">
        <v>5920</v>
      </c>
    </row>
    <row r="1590" spans="1:5" x14ac:dyDescent="0.25">
      <c r="A1590" t="s">
        <v>2554</v>
      </c>
      <c r="B1590">
        <v>1E-3</v>
      </c>
      <c r="C1590" s="1">
        <v>1518</v>
      </c>
      <c r="D1590">
        <v>3385</v>
      </c>
      <c r="E1590" t="s">
        <v>5920</v>
      </c>
    </row>
    <row r="1591" spans="1:5" x14ac:dyDescent="0.25">
      <c r="A1591" t="s">
        <v>2555</v>
      </c>
      <c r="B1591">
        <v>3.0000000000000001E-3</v>
      </c>
      <c r="C1591" s="1">
        <v>4554</v>
      </c>
      <c r="D1591">
        <v>1966</v>
      </c>
      <c r="E1591" t="s">
        <v>5920</v>
      </c>
    </row>
    <row r="1592" spans="1:5" x14ac:dyDescent="0.25">
      <c r="A1592" t="s">
        <v>2556</v>
      </c>
      <c r="B1592">
        <v>3.0000000000000001E-3</v>
      </c>
      <c r="C1592" s="1">
        <v>4554</v>
      </c>
      <c r="D1592">
        <v>1834</v>
      </c>
      <c r="E1592" t="s">
        <v>5920</v>
      </c>
    </row>
    <row r="1593" spans="1:5" x14ac:dyDescent="0.25">
      <c r="A1593" t="s">
        <v>2557</v>
      </c>
      <c r="B1593">
        <v>3.0000000000000001E-3</v>
      </c>
      <c r="C1593" s="1">
        <v>4554</v>
      </c>
      <c r="D1593">
        <v>2054</v>
      </c>
      <c r="E1593" t="s">
        <v>5920</v>
      </c>
    </row>
    <row r="1594" spans="1:5" x14ac:dyDescent="0.25">
      <c r="A1594" t="s">
        <v>2558</v>
      </c>
      <c r="B1594">
        <v>1E-3</v>
      </c>
      <c r="C1594" s="1">
        <v>1518</v>
      </c>
      <c r="D1594">
        <v>4152</v>
      </c>
      <c r="E1594" t="s">
        <v>5920</v>
      </c>
    </row>
    <row r="1595" spans="1:5" x14ac:dyDescent="0.25">
      <c r="A1595" t="s">
        <v>2559</v>
      </c>
      <c r="B1595">
        <v>2E-3</v>
      </c>
      <c r="C1595" s="1">
        <v>3036</v>
      </c>
      <c r="D1595">
        <v>2829</v>
      </c>
      <c r="E1595" t="s">
        <v>5920</v>
      </c>
    </row>
    <row r="1596" spans="1:5" x14ac:dyDescent="0.25">
      <c r="A1596" t="s">
        <v>2560</v>
      </c>
      <c r="B1596">
        <v>2E-3</v>
      </c>
      <c r="C1596" s="1">
        <v>3036</v>
      </c>
      <c r="D1596">
        <v>2687</v>
      </c>
      <c r="E1596" t="s">
        <v>5920</v>
      </c>
    </row>
    <row r="1597" spans="1:5" x14ac:dyDescent="0.25">
      <c r="A1597" t="s">
        <v>2561</v>
      </c>
      <c r="B1597">
        <v>1E-3</v>
      </c>
      <c r="C1597" s="1">
        <v>1518</v>
      </c>
      <c r="D1597">
        <v>3885</v>
      </c>
      <c r="E1597" t="s">
        <v>5920</v>
      </c>
    </row>
    <row r="1598" spans="1:5" x14ac:dyDescent="0.25">
      <c r="A1598" t="s">
        <v>2562</v>
      </c>
      <c r="B1598">
        <v>2E-3</v>
      </c>
      <c r="C1598" s="1">
        <v>3036</v>
      </c>
      <c r="D1598">
        <v>2722</v>
      </c>
      <c r="E1598" t="s">
        <v>5920</v>
      </c>
    </row>
    <row r="1599" spans="1:5" x14ac:dyDescent="0.25">
      <c r="A1599" t="s">
        <v>2563</v>
      </c>
      <c r="B1599">
        <v>2E-3</v>
      </c>
      <c r="C1599" s="1">
        <v>3036</v>
      </c>
      <c r="D1599">
        <v>2337</v>
      </c>
      <c r="E1599" t="s">
        <v>5920</v>
      </c>
    </row>
    <row r="1600" spans="1:5" x14ac:dyDescent="0.25">
      <c r="A1600" t="s">
        <v>2564</v>
      </c>
      <c r="B1600">
        <v>0.11799999999999999</v>
      </c>
      <c r="C1600" s="1">
        <v>179135</v>
      </c>
      <c r="D1600">
        <v>183</v>
      </c>
      <c r="E1600" t="s">
        <v>5920</v>
      </c>
    </row>
    <row r="1601" spans="1:5" x14ac:dyDescent="0.25">
      <c r="A1601" t="s">
        <v>2565</v>
      </c>
      <c r="B1601">
        <v>3.0000000000000001E-3</v>
      </c>
      <c r="C1601" s="1">
        <v>4554</v>
      </c>
      <c r="D1601">
        <v>1805</v>
      </c>
      <c r="E1601" t="s">
        <v>5920</v>
      </c>
    </row>
    <row r="1602" spans="1:5" x14ac:dyDescent="0.25">
      <c r="A1602" t="s">
        <v>2566</v>
      </c>
      <c r="B1602">
        <v>2E-3</v>
      </c>
      <c r="C1602" s="1">
        <v>3036</v>
      </c>
      <c r="D1602">
        <v>2140</v>
      </c>
      <c r="E1602" t="s">
        <v>5920</v>
      </c>
    </row>
    <row r="1603" spans="1:5" x14ac:dyDescent="0.25">
      <c r="A1603" t="s">
        <v>2567</v>
      </c>
      <c r="B1603">
        <v>5.0000000000000001E-3</v>
      </c>
      <c r="C1603" s="1">
        <v>7590</v>
      </c>
      <c r="D1603">
        <v>1352</v>
      </c>
      <c r="E1603" t="s">
        <v>5920</v>
      </c>
    </row>
    <row r="1604" spans="1:5" x14ac:dyDescent="0.25">
      <c r="A1604" t="s">
        <v>2568</v>
      </c>
      <c r="B1604">
        <v>2E-3</v>
      </c>
      <c r="C1604" s="1">
        <v>3036</v>
      </c>
      <c r="D1604">
        <v>2255</v>
      </c>
      <c r="E1604" t="s">
        <v>5920</v>
      </c>
    </row>
    <row r="1605" spans="1:5" x14ac:dyDescent="0.25">
      <c r="A1605" t="s">
        <v>2569</v>
      </c>
      <c r="B1605">
        <v>2E-3</v>
      </c>
      <c r="C1605" s="1">
        <v>3036</v>
      </c>
      <c r="D1605">
        <v>2336</v>
      </c>
      <c r="E1605" t="s">
        <v>5920</v>
      </c>
    </row>
    <row r="1606" spans="1:5" x14ac:dyDescent="0.25">
      <c r="A1606" t="s">
        <v>2570</v>
      </c>
      <c r="B1606">
        <v>1.4E-2</v>
      </c>
      <c r="C1606" s="1">
        <v>21253</v>
      </c>
      <c r="D1606">
        <v>727</v>
      </c>
      <c r="E1606" t="s">
        <v>5920</v>
      </c>
    </row>
    <row r="1607" spans="1:5" x14ac:dyDescent="0.25">
      <c r="A1607" t="s">
        <v>2571</v>
      </c>
      <c r="B1607">
        <v>2E-3</v>
      </c>
      <c r="C1607" s="1">
        <v>3036</v>
      </c>
      <c r="D1607">
        <v>2686</v>
      </c>
      <c r="E1607" t="s">
        <v>5920</v>
      </c>
    </row>
    <row r="1608" spans="1:5" x14ac:dyDescent="0.25">
      <c r="A1608" t="s">
        <v>2572</v>
      </c>
      <c r="B1608">
        <v>2E-3</v>
      </c>
      <c r="C1608" s="1">
        <v>3036</v>
      </c>
      <c r="D1608">
        <v>2795</v>
      </c>
      <c r="E1608" t="s">
        <v>5920</v>
      </c>
    </row>
    <row r="1609" spans="1:5" x14ac:dyDescent="0.25">
      <c r="A1609" t="s">
        <v>2573</v>
      </c>
      <c r="B1609">
        <v>4.0000000000000001E-3</v>
      </c>
      <c r="C1609" s="1">
        <v>6072</v>
      </c>
      <c r="D1609">
        <v>1542</v>
      </c>
      <c r="E1609" t="s">
        <v>5920</v>
      </c>
    </row>
    <row r="1610" spans="1:5" x14ac:dyDescent="0.25">
      <c r="A1610" t="s">
        <v>2574</v>
      </c>
      <c r="B1610">
        <v>1E-3</v>
      </c>
      <c r="C1610" s="1">
        <v>1518</v>
      </c>
      <c r="D1610">
        <v>3432</v>
      </c>
      <c r="E1610" t="s">
        <v>5920</v>
      </c>
    </row>
    <row r="1611" spans="1:5" x14ac:dyDescent="0.25">
      <c r="A1611" t="s">
        <v>2575</v>
      </c>
      <c r="B1611">
        <v>1.0999999999999999E-2</v>
      </c>
      <c r="C1611" s="1">
        <v>16699</v>
      </c>
      <c r="D1611">
        <v>832</v>
      </c>
      <c r="E1611" t="s">
        <v>5920</v>
      </c>
    </row>
    <row r="1612" spans="1:5" x14ac:dyDescent="0.25">
      <c r="A1612" t="s">
        <v>2576</v>
      </c>
      <c r="B1612">
        <v>3.0000000000000001E-3</v>
      </c>
      <c r="C1612" s="1">
        <v>4554</v>
      </c>
      <c r="D1612">
        <v>1873</v>
      </c>
      <c r="E1612" t="s">
        <v>5920</v>
      </c>
    </row>
    <row r="1613" spans="1:5" x14ac:dyDescent="0.25">
      <c r="A1613" t="s">
        <v>2577</v>
      </c>
      <c r="B1613">
        <v>1E-3</v>
      </c>
      <c r="C1613" s="1">
        <v>1518</v>
      </c>
      <c r="D1613">
        <v>3806</v>
      </c>
      <c r="E1613" t="s">
        <v>5920</v>
      </c>
    </row>
    <row r="1614" spans="1:5" x14ac:dyDescent="0.25">
      <c r="A1614" t="s">
        <v>2578</v>
      </c>
      <c r="B1614">
        <v>3.0000000000000001E-3</v>
      </c>
      <c r="C1614" s="1">
        <v>4554</v>
      </c>
      <c r="D1614">
        <v>1804</v>
      </c>
      <c r="E1614" t="s">
        <v>5920</v>
      </c>
    </row>
    <row r="1615" spans="1:5" x14ac:dyDescent="0.25">
      <c r="A1615" t="s">
        <v>2579</v>
      </c>
      <c r="B1615">
        <v>4.0000000000000001E-3</v>
      </c>
      <c r="C1615" s="1">
        <v>6072</v>
      </c>
      <c r="D1615">
        <v>1689</v>
      </c>
      <c r="E1615" t="s">
        <v>5920</v>
      </c>
    </row>
    <row r="1616" spans="1:5" x14ac:dyDescent="0.25">
      <c r="A1616" t="s">
        <v>2580</v>
      </c>
      <c r="B1616">
        <v>2E-3</v>
      </c>
      <c r="C1616" s="1">
        <v>3036</v>
      </c>
      <c r="D1616">
        <v>2952</v>
      </c>
      <c r="E1616" t="s">
        <v>5920</v>
      </c>
    </row>
    <row r="1617" spans="1:5" x14ac:dyDescent="0.25">
      <c r="A1617" t="s">
        <v>2581</v>
      </c>
      <c r="B1617">
        <v>5.0000000000000001E-3</v>
      </c>
      <c r="C1617" s="1">
        <v>7590</v>
      </c>
      <c r="D1617">
        <v>1445</v>
      </c>
      <c r="E1617" t="s">
        <v>5920</v>
      </c>
    </row>
    <row r="1618" spans="1:5" x14ac:dyDescent="0.25">
      <c r="A1618" t="s">
        <v>2582</v>
      </c>
      <c r="B1618">
        <v>0.01</v>
      </c>
      <c r="C1618" s="1">
        <v>15181</v>
      </c>
      <c r="D1618">
        <v>888</v>
      </c>
      <c r="E1618" t="s">
        <v>5920</v>
      </c>
    </row>
    <row r="1619" spans="1:5" x14ac:dyDescent="0.25">
      <c r="A1619" t="s">
        <v>2583</v>
      </c>
      <c r="B1619">
        <v>1.9E-2</v>
      </c>
      <c r="C1619" s="1">
        <v>28844</v>
      </c>
      <c r="D1619">
        <v>623</v>
      </c>
      <c r="E1619" t="s">
        <v>5920</v>
      </c>
    </row>
    <row r="1620" spans="1:5" x14ac:dyDescent="0.25">
      <c r="A1620" t="s">
        <v>2584</v>
      </c>
      <c r="B1620">
        <v>3.0000000000000001E-3</v>
      </c>
      <c r="C1620" s="1">
        <v>4554</v>
      </c>
      <c r="D1620">
        <v>1979</v>
      </c>
      <c r="E1620" t="s">
        <v>5920</v>
      </c>
    </row>
    <row r="1621" spans="1:5" x14ac:dyDescent="0.25">
      <c r="A1621" t="s">
        <v>2585</v>
      </c>
      <c r="B1621">
        <v>2.3E-2</v>
      </c>
      <c r="C1621" s="1">
        <v>34916</v>
      </c>
      <c r="D1621">
        <v>556</v>
      </c>
      <c r="E1621" t="s">
        <v>5920</v>
      </c>
    </row>
    <row r="1622" spans="1:5" x14ac:dyDescent="0.25">
      <c r="A1622" t="s">
        <v>2586</v>
      </c>
      <c r="B1622">
        <v>6.0000000000000001E-3</v>
      </c>
      <c r="C1622" s="1">
        <v>9109</v>
      </c>
      <c r="D1622">
        <v>1180</v>
      </c>
      <c r="E1622" t="s">
        <v>5920</v>
      </c>
    </row>
    <row r="1623" spans="1:5" x14ac:dyDescent="0.25">
      <c r="A1623" t="s">
        <v>2587</v>
      </c>
      <c r="B1623">
        <v>2E-3</v>
      </c>
      <c r="C1623" s="1">
        <v>3036</v>
      </c>
      <c r="D1623">
        <v>2514</v>
      </c>
      <c r="E1623" t="s">
        <v>5920</v>
      </c>
    </row>
    <row r="1624" spans="1:5" x14ac:dyDescent="0.25">
      <c r="A1624" t="s">
        <v>2588</v>
      </c>
      <c r="B1624">
        <v>2E-3</v>
      </c>
      <c r="C1624" s="1">
        <v>3036</v>
      </c>
      <c r="D1624">
        <v>2685</v>
      </c>
      <c r="E1624" t="s">
        <v>5920</v>
      </c>
    </row>
    <row r="1625" spans="1:5" x14ac:dyDescent="0.25">
      <c r="A1625" t="s">
        <v>2589</v>
      </c>
      <c r="B1625">
        <v>8.9999999999999993E-3</v>
      </c>
      <c r="C1625" s="1">
        <v>13663</v>
      </c>
      <c r="D1625">
        <v>976</v>
      </c>
      <c r="E1625" t="s">
        <v>5920</v>
      </c>
    </row>
    <row r="1626" spans="1:5" x14ac:dyDescent="0.25">
      <c r="A1626" t="s">
        <v>2590</v>
      </c>
      <c r="B1626">
        <v>5.2999999999999999E-2</v>
      </c>
      <c r="C1626" s="1">
        <v>80459</v>
      </c>
      <c r="D1626">
        <v>328</v>
      </c>
      <c r="E1626" t="s">
        <v>5920</v>
      </c>
    </row>
    <row r="1627" spans="1:5" x14ac:dyDescent="0.25">
      <c r="A1627" t="s">
        <v>2591</v>
      </c>
      <c r="B1627">
        <v>3.0000000000000001E-3</v>
      </c>
      <c r="C1627" s="1">
        <v>4554</v>
      </c>
      <c r="D1627">
        <v>1724</v>
      </c>
      <c r="E1627" t="s">
        <v>5920</v>
      </c>
    </row>
    <row r="1628" spans="1:5" x14ac:dyDescent="0.25">
      <c r="A1628" t="s">
        <v>2592</v>
      </c>
      <c r="B1628">
        <v>4.0000000000000001E-3</v>
      </c>
      <c r="C1628" s="1">
        <v>6072</v>
      </c>
      <c r="D1628">
        <v>1644</v>
      </c>
      <c r="E1628" t="s">
        <v>5920</v>
      </c>
    </row>
    <row r="1629" spans="1:5" x14ac:dyDescent="0.25">
      <c r="A1629" t="s">
        <v>2593</v>
      </c>
      <c r="B1629">
        <v>3.0000000000000001E-3</v>
      </c>
      <c r="C1629" s="1">
        <v>4554</v>
      </c>
      <c r="D1629">
        <v>1709</v>
      </c>
      <c r="E1629" t="s">
        <v>5920</v>
      </c>
    </row>
    <row r="1630" spans="1:5" x14ac:dyDescent="0.25">
      <c r="A1630" t="s">
        <v>2594</v>
      </c>
      <c r="B1630">
        <v>2E-3</v>
      </c>
      <c r="C1630" s="1">
        <v>3036</v>
      </c>
      <c r="D1630">
        <v>2513</v>
      </c>
      <c r="E1630" t="s">
        <v>5920</v>
      </c>
    </row>
    <row r="1631" spans="1:5" x14ac:dyDescent="0.25">
      <c r="A1631" t="s">
        <v>2595</v>
      </c>
      <c r="B1631">
        <v>2.3E-2</v>
      </c>
      <c r="C1631" s="1">
        <v>34916</v>
      </c>
      <c r="D1631">
        <v>561</v>
      </c>
      <c r="E1631" t="s">
        <v>5920</v>
      </c>
    </row>
    <row r="1632" spans="1:5" x14ac:dyDescent="0.25">
      <c r="A1632" t="s">
        <v>2596</v>
      </c>
      <c r="B1632">
        <v>2E-3</v>
      </c>
      <c r="C1632" s="1">
        <v>3036</v>
      </c>
      <c r="D1632">
        <v>3035</v>
      </c>
      <c r="E1632" t="s">
        <v>5920</v>
      </c>
    </row>
    <row r="1633" spans="1:5" x14ac:dyDescent="0.25">
      <c r="A1633" t="s">
        <v>2597</v>
      </c>
      <c r="B1633">
        <v>7.0000000000000001E-3</v>
      </c>
      <c r="C1633" s="1">
        <v>10627</v>
      </c>
      <c r="D1633">
        <v>1061</v>
      </c>
      <c r="E1633" t="s">
        <v>5920</v>
      </c>
    </row>
    <row r="1634" spans="1:5" x14ac:dyDescent="0.25">
      <c r="A1634" t="s">
        <v>2598</v>
      </c>
      <c r="B1634">
        <v>7.0000000000000001E-3</v>
      </c>
      <c r="C1634" s="1">
        <v>10627</v>
      </c>
      <c r="D1634">
        <v>1111</v>
      </c>
      <c r="E1634" t="s">
        <v>5920</v>
      </c>
    </row>
    <row r="1635" spans="1:5" x14ac:dyDescent="0.25">
      <c r="A1635" t="s">
        <v>2599</v>
      </c>
      <c r="B1635">
        <v>6.0000000000000001E-3</v>
      </c>
      <c r="C1635" s="1">
        <v>9109</v>
      </c>
      <c r="D1635">
        <v>1191</v>
      </c>
      <c r="E1635" t="s">
        <v>5920</v>
      </c>
    </row>
    <row r="1636" spans="1:5" x14ac:dyDescent="0.25">
      <c r="A1636" t="s">
        <v>2600</v>
      </c>
      <c r="B1636">
        <v>4.0000000000000001E-3</v>
      </c>
      <c r="C1636" s="1">
        <v>6072</v>
      </c>
      <c r="D1636">
        <v>1535</v>
      </c>
      <c r="E1636" t="s">
        <v>5920</v>
      </c>
    </row>
    <row r="1637" spans="1:5" x14ac:dyDescent="0.25">
      <c r="A1637" t="s">
        <v>2601</v>
      </c>
      <c r="B1637">
        <v>1E-3</v>
      </c>
      <c r="C1637" s="1">
        <v>1518</v>
      </c>
      <c r="D1637">
        <v>3564</v>
      </c>
      <c r="E1637" t="s">
        <v>5920</v>
      </c>
    </row>
    <row r="1638" spans="1:5" x14ac:dyDescent="0.25">
      <c r="A1638" t="s">
        <v>2602</v>
      </c>
      <c r="B1638">
        <v>3.0000000000000001E-3</v>
      </c>
      <c r="C1638" s="1">
        <v>4554</v>
      </c>
      <c r="D1638">
        <v>1803</v>
      </c>
      <c r="E1638" t="s">
        <v>5920</v>
      </c>
    </row>
    <row r="1639" spans="1:5" x14ac:dyDescent="0.25">
      <c r="A1639" t="s">
        <v>2603</v>
      </c>
      <c r="B1639">
        <v>0.252</v>
      </c>
      <c r="C1639" s="1">
        <v>382559</v>
      </c>
      <c r="D1639">
        <v>76</v>
      </c>
      <c r="E1639" t="s">
        <v>5920</v>
      </c>
    </row>
    <row r="1640" spans="1:5" x14ac:dyDescent="0.25">
      <c r="A1640" t="s">
        <v>2604</v>
      </c>
      <c r="B1640">
        <v>2E-3</v>
      </c>
      <c r="C1640" s="1">
        <v>3036</v>
      </c>
      <c r="D1640">
        <v>2616</v>
      </c>
      <c r="E1640" t="s">
        <v>5920</v>
      </c>
    </row>
    <row r="1641" spans="1:5" x14ac:dyDescent="0.25">
      <c r="A1641" t="s">
        <v>2605</v>
      </c>
      <c r="B1641">
        <v>5.5E-2</v>
      </c>
      <c r="C1641" s="1">
        <v>83495</v>
      </c>
      <c r="D1641">
        <v>325</v>
      </c>
      <c r="E1641" t="s">
        <v>5920</v>
      </c>
    </row>
    <row r="1642" spans="1:5" x14ac:dyDescent="0.25">
      <c r="A1642" t="s">
        <v>2606</v>
      </c>
      <c r="B1642">
        <v>2E-3</v>
      </c>
      <c r="C1642" s="1">
        <v>3036</v>
      </c>
      <c r="D1642">
        <v>2951</v>
      </c>
      <c r="E1642" t="s">
        <v>5920</v>
      </c>
    </row>
    <row r="1643" spans="1:5" x14ac:dyDescent="0.25">
      <c r="A1643" t="s">
        <v>2607</v>
      </c>
      <c r="B1643">
        <v>7.9000000000000001E-2</v>
      </c>
      <c r="C1643" s="1">
        <v>119929</v>
      </c>
      <c r="D1643">
        <v>255</v>
      </c>
      <c r="E1643" t="s">
        <v>5920</v>
      </c>
    </row>
    <row r="1644" spans="1:5" x14ac:dyDescent="0.25">
      <c r="A1644" t="s">
        <v>2608</v>
      </c>
      <c r="B1644">
        <v>2E-3</v>
      </c>
      <c r="C1644" s="1">
        <v>3036</v>
      </c>
      <c r="D1644">
        <v>2139</v>
      </c>
      <c r="E1644" t="s">
        <v>5920</v>
      </c>
    </row>
    <row r="1645" spans="1:5" x14ac:dyDescent="0.25">
      <c r="A1645" t="s">
        <v>2609</v>
      </c>
      <c r="B1645">
        <v>2E-3</v>
      </c>
      <c r="C1645" s="1">
        <v>3036</v>
      </c>
      <c r="D1645">
        <v>3034</v>
      </c>
      <c r="E1645" t="s">
        <v>5920</v>
      </c>
    </row>
    <row r="1646" spans="1:5" x14ac:dyDescent="0.25">
      <c r="A1646" t="s">
        <v>2610</v>
      </c>
      <c r="B1646">
        <v>5.7000000000000002E-2</v>
      </c>
      <c r="C1646" s="1">
        <v>86531</v>
      </c>
      <c r="D1646">
        <v>313</v>
      </c>
      <c r="E1646" t="s">
        <v>5920</v>
      </c>
    </row>
    <row r="1647" spans="1:5" x14ac:dyDescent="0.25">
      <c r="A1647" t="s">
        <v>2611</v>
      </c>
      <c r="B1647">
        <v>6.0000000000000001E-3</v>
      </c>
      <c r="C1647" s="1">
        <v>9109</v>
      </c>
      <c r="D1647">
        <v>1190</v>
      </c>
      <c r="E1647" t="s">
        <v>5920</v>
      </c>
    </row>
    <row r="1648" spans="1:5" x14ac:dyDescent="0.25">
      <c r="A1648" t="s">
        <v>2612</v>
      </c>
      <c r="B1648">
        <v>8.0000000000000002E-3</v>
      </c>
      <c r="C1648" s="1">
        <v>12145</v>
      </c>
      <c r="D1648">
        <v>997</v>
      </c>
      <c r="E1648" t="s">
        <v>5920</v>
      </c>
    </row>
    <row r="1649" spans="1:5" x14ac:dyDescent="0.25">
      <c r="A1649" t="s">
        <v>2613</v>
      </c>
      <c r="B1649">
        <v>1.9E-2</v>
      </c>
      <c r="C1649" s="1">
        <v>28844</v>
      </c>
      <c r="D1649">
        <v>611</v>
      </c>
      <c r="E1649" t="s">
        <v>5920</v>
      </c>
    </row>
    <row r="1650" spans="1:5" x14ac:dyDescent="0.25">
      <c r="A1650" t="s">
        <v>2614</v>
      </c>
      <c r="B1650">
        <v>1E-3</v>
      </c>
      <c r="C1650" s="1">
        <v>1518</v>
      </c>
      <c r="D1650">
        <v>4060</v>
      </c>
      <c r="E1650" t="s">
        <v>5920</v>
      </c>
    </row>
    <row r="1651" spans="1:5" x14ac:dyDescent="0.25">
      <c r="A1651" t="s">
        <v>2615</v>
      </c>
      <c r="B1651">
        <v>2E-3</v>
      </c>
      <c r="C1651" s="1">
        <v>3036</v>
      </c>
      <c r="D1651">
        <v>2651</v>
      </c>
      <c r="E1651" t="s">
        <v>5920</v>
      </c>
    </row>
    <row r="1652" spans="1:5" x14ac:dyDescent="0.25">
      <c r="A1652" t="s">
        <v>2616</v>
      </c>
      <c r="B1652">
        <v>3.0000000000000001E-3</v>
      </c>
      <c r="C1652" s="1">
        <v>4554</v>
      </c>
      <c r="D1652">
        <v>2078</v>
      </c>
      <c r="E1652" t="s">
        <v>5920</v>
      </c>
    </row>
    <row r="1653" spans="1:5" x14ac:dyDescent="0.25">
      <c r="A1653" t="s">
        <v>2617</v>
      </c>
      <c r="B1653">
        <v>2E-3</v>
      </c>
      <c r="C1653" s="1">
        <v>3036</v>
      </c>
      <c r="D1653">
        <v>3033</v>
      </c>
      <c r="E1653" t="s">
        <v>5920</v>
      </c>
    </row>
    <row r="1654" spans="1:5" x14ac:dyDescent="0.25">
      <c r="A1654" t="s">
        <v>2618</v>
      </c>
      <c r="B1654">
        <v>2E-3</v>
      </c>
      <c r="C1654" s="1">
        <v>3036</v>
      </c>
      <c r="D1654">
        <v>2828</v>
      </c>
      <c r="E1654" t="s">
        <v>5920</v>
      </c>
    </row>
    <row r="1655" spans="1:5" x14ac:dyDescent="0.25">
      <c r="A1655" t="s">
        <v>2619</v>
      </c>
      <c r="B1655">
        <v>1E-3</v>
      </c>
      <c r="C1655" s="1">
        <v>1518</v>
      </c>
      <c r="D1655">
        <v>3324</v>
      </c>
      <c r="E1655" t="s">
        <v>5920</v>
      </c>
    </row>
    <row r="1656" spans="1:5" x14ac:dyDescent="0.25">
      <c r="A1656" t="s">
        <v>2620</v>
      </c>
      <c r="B1656">
        <v>2.3E-2</v>
      </c>
      <c r="C1656" s="1">
        <v>34916</v>
      </c>
      <c r="D1656">
        <v>562</v>
      </c>
      <c r="E1656" t="s">
        <v>5920</v>
      </c>
    </row>
    <row r="1657" spans="1:5" x14ac:dyDescent="0.25">
      <c r="A1657" t="s">
        <v>2621</v>
      </c>
      <c r="B1657">
        <v>2E-3</v>
      </c>
      <c r="C1657" s="1">
        <v>3036</v>
      </c>
      <c r="D1657">
        <v>2684</v>
      </c>
      <c r="E1657" t="s">
        <v>5920</v>
      </c>
    </row>
    <row r="1658" spans="1:5" x14ac:dyDescent="0.25">
      <c r="A1658" t="s">
        <v>2622</v>
      </c>
      <c r="B1658">
        <v>1E-3</v>
      </c>
      <c r="C1658" s="1">
        <v>1518</v>
      </c>
      <c r="D1658">
        <v>3130</v>
      </c>
      <c r="E1658" t="s">
        <v>5920</v>
      </c>
    </row>
    <row r="1659" spans="1:5" x14ac:dyDescent="0.25">
      <c r="A1659" t="s">
        <v>2623</v>
      </c>
      <c r="B1659">
        <v>7.0000000000000001E-3</v>
      </c>
      <c r="C1659" s="1">
        <v>10627</v>
      </c>
      <c r="D1659">
        <v>1133</v>
      </c>
      <c r="E1659" t="s">
        <v>5920</v>
      </c>
    </row>
    <row r="1660" spans="1:5" x14ac:dyDescent="0.25">
      <c r="A1660" t="s">
        <v>2624</v>
      </c>
      <c r="B1660">
        <v>1E-3</v>
      </c>
      <c r="C1660" s="1">
        <v>1518</v>
      </c>
      <c r="D1660">
        <v>3269</v>
      </c>
      <c r="E1660" t="s">
        <v>5920</v>
      </c>
    </row>
    <row r="1661" spans="1:5" x14ac:dyDescent="0.25">
      <c r="A1661" t="s">
        <v>2625</v>
      </c>
      <c r="B1661">
        <v>5.0000000000000001E-3</v>
      </c>
      <c r="C1661" s="1">
        <v>7590</v>
      </c>
      <c r="D1661">
        <v>1311</v>
      </c>
      <c r="E1661" t="s">
        <v>5920</v>
      </c>
    </row>
    <row r="1662" spans="1:5" x14ac:dyDescent="0.25">
      <c r="A1662" t="s">
        <v>2626</v>
      </c>
      <c r="B1662">
        <v>5.0000000000000001E-3</v>
      </c>
      <c r="C1662" s="1">
        <v>7590</v>
      </c>
      <c r="D1662">
        <v>1385</v>
      </c>
      <c r="E1662" t="s">
        <v>5920</v>
      </c>
    </row>
    <row r="1663" spans="1:5" x14ac:dyDescent="0.25">
      <c r="A1663" t="s">
        <v>2627</v>
      </c>
      <c r="B1663">
        <v>1.6E-2</v>
      </c>
      <c r="C1663" s="1">
        <v>24289</v>
      </c>
      <c r="D1663">
        <v>697</v>
      </c>
      <c r="E1663" t="s">
        <v>5920</v>
      </c>
    </row>
    <row r="1664" spans="1:5" x14ac:dyDescent="0.25">
      <c r="A1664" t="s">
        <v>2628</v>
      </c>
      <c r="B1664">
        <v>1E-3</v>
      </c>
      <c r="C1664" s="1">
        <v>1518</v>
      </c>
      <c r="D1664">
        <v>3504</v>
      </c>
      <c r="E1664" t="s">
        <v>5920</v>
      </c>
    </row>
    <row r="1665" spans="1:5" x14ac:dyDescent="0.25">
      <c r="A1665" t="s">
        <v>2629</v>
      </c>
      <c r="B1665">
        <v>1E-3</v>
      </c>
      <c r="C1665" s="1">
        <v>1518</v>
      </c>
      <c r="D1665">
        <v>3268</v>
      </c>
      <c r="E1665" t="s">
        <v>5920</v>
      </c>
    </row>
    <row r="1666" spans="1:5" x14ac:dyDescent="0.25">
      <c r="A1666" t="s">
        <v>2630</v>
      </c>
      <c r="B1666">
        <v>1E-3</v>
      </c>
      <c r="C1666" s="1">
        <v>1518</v>
      </c>
      <c r="D1666">
        <v>3384</v>
      </c>
      <c r="E1666" t="s">
        <v>5920</v>
      </c>
    </row>
    <row r="1667" spans="1:5" x14ac:dyDescent="0.25">
      <c r="A1667" t="s">
        <v>2631</v>
      </c>
      <c r="B1667">
        <v>3.0000000000000001E-3</v>
      </c>
      <c r="C1667" s="1">
        <v>4554</v>
      </c>
      <c r="D1667">
        <v>1886</v>
      </c>
      <c r="E1667" t="s">
        <v>5920</v>
      </c>
    </row>
    <row r="1668" spans="1:5" x14ac:dyDescent="0.25">
      <c r="A1668" t="s">
        <v>2632</v>
      </c>
      <c r="B1668">
        <v>1E-3</v>
      </c>
      <c r="C1668" s="1">
        <v>1518</v>
      </c>
      <c r="D1668">
        <v>3267</v>
      </c>
      <c r="E1668" t="s">
        <v>5920</v>
      </c>
    </row>
    <row r="1669" spans="1:5" x14ac:dyDescent="0.25">
      <c r="A1669" t="s">
        <v>2633</v>
      </c>
      <c r="B1669">
        <v>1E-3</v>
      </c>
      <c r="C1669" s="1">
        <v>1518</v>
      </c>
      <c r="D1669">
        <v>3082</v>
      </c>
      <c r="E1669" t="s">
        <v>5920</v>
      </c>
    </row>
    <row r="1670" spans="1:5" x14ac:dyDescent="0.25">
      <c r="A1670" t="s">
        <v>2634</v>
      </c>
      <c r="B1670">
        <v>3.0000000000000001E-3</v>
      </c>
      <c r="C1670" s="1">
        <v>4554</v>
      </c>
      <c r="D1670">
        <v>1748</v>
      </c>
      <c r="E1670" t="s">
        <v>5920</v>
      </c>
    </row>
    <row r="1671" spans="1:5" x14ac:dyDescent="0.25">
      <c r="A1671" t="s">
        <v>2635</v>
      </c>
      <c r="B1671">
        <v>1E-3</v>
      </c>
      <c r="C1671" s="1">
        <v>1518</v>
      </c>
      <c r="D1671">
        <v>3217</v>
      </c>
      <c r="E1671" t="s">
        <v>5920</v>
      </c>
    </row>
    <row r="1672" spans="1:5" x14ac:dyDescent="0.25">
      <c r="A1672" t="s">
        <v>2636</v>
      </c>
      <c r="B1672">
        <v>3.0000000000000001E-3</v>
      </c>
      <c r="C1672" s="1">
        <v>4554</v>
      </c>
      <c r="D1672">
        <v>2053</v>
      </c>
      <c r="E1672" t="s">
        <v>5920</v>
      </c>
    </row>
    <row r="1673" spans="1:5" x14ac:dyDescent="0.25">
      <c r="A1673" t="s">
        <v>2637</v>
      </c>
      <c r="B1673">
        <v>1E-3</v>
      </c>
      <c r="C1673" s="1">
        <v>1518</v>
      </c>
      <c r="D1673">
        <v>3884</v>
      </c>
      <c r="E1673" t="s">
        <v>5920</v>
      </c>
    </row>
    <row r="1674" spans="1:5" x14ac:dyDescent="0.25">
      <c r="A1674" t="s">
        <v>2638</v>
      </c>
      <c r="B1674">
        <v>2E-3</v>
      </c>
      <c r="C1674" s="1">
        <v>3036</v>
      </c>
      <c r="D1674">
        <v>2317</v>
      </c>
      <c r="E1674" t="s">
        <v>5920</v>
      </c>
    </row>
    <row r="1675" spans="1:5" x14ac:dyDescent="0.25">
      <c r="A1675" t="s">
        <v>2639</v>
      </c>
      <c r="B1675">
        <v>0.09</v>
      </c>
      <c r="C1675" s="1">
        <v>136628</v>
      </c>
      <c r="D1675">
        <v>235</v>
      </c>
      <c r="E1675" t="s">
        <v>5920</v>
      </c>
    </row>
    <row r="1676" spans="1:5" x14ac:dyDescent="0.25">
      <c r="A1676" t="s">
        <v>2640</v>
      </c>
      <c r="B1676">
        <v>8.9999999999999993E-3</v>
      </c>
      <c r="C1676" s="1">
        <v>13663</v>
      </c>
      <c r="D1676">
        <v>934</v>
      </c>
      <c r="E1676" t="s">
        <v>5920</v>
      </c>
    </row>
    <row r="1677" spans="1:5" x14ac:dyDescent="0.25">
      <c r="A1677" t="s">
        <v>2641</v>
      </c>
      <c r="B1677">
        <v>1E-3</v>
      </c>
      <c r="C1677" s="1">
        <v>1518</v>
      </c>
      <c r="D1677">
        <v>3718</v>
      </c>
      <c r="E1677" t="s">
        <v>5920</v>
      </c>
    </row>
    <row r="1678" spans="1:5" x14ac:dyDescent="0.25">
      <c r="A1678" t="s">
        <v>2642</v>
      </c>
      <c r="B1678">
        <v>1.7999999999999999E-2</v>
      </c>
      <c r="C1678" s="1">
        <v>27326</v>
      </c>
      <c r="D1678">
        <v>637</v>
      </c>
      <c r="E1678" t="s">
        <v>5920</v>
      </c>
    </row>
    <row r="1679" spans="1:5" x14ac:dyDescent="0.25">
      <c r="A1679" t="s">
        <v>2643</v>
      </c>
      <c r="B1679">
        <v>2E-3</v>
      </c>
      <c r="C1679" s="1">
        <v>3036</v>
      </c>
      <c r="D1679">
        <v>2650</v>
      </c>
      <c r="E1679" t="s">
        <v>5920</v>
      </c>
    </row>
    <row r="1680" spans="1:5" x14ac:dyDescent="0.25">
      <c r="A1680" t="s">
        <v>2644</v>
      </c>
      <c r="B1680">
        <v>5.0000000000000001E-3</v>
      </c>
      <c r="C1680" s="1">
        <v>7590</v>
      </c>
      <c r="D1680">
        <v>1351</v>
      </c>
      <c r="E1680" t="s">
        <v>5920</v>
      </c>
    </row>
    <row r="1681" spans="1:5" x14ac:dyDescent="0.25">
      <c r="A1681" t="s">
        <v>2645</v>
      </c>
      <c r="B1681">
        <v>5.0000000000000001E-3</v>
      </c>
      <c r="C1681" s="1">
        <v>7590</v>
      </c>
      <c r="D1681">
        <v>1294</v>
      </c>
      <c r="E1681" t="s">
        <v>5920</v>
      </c>
    </row>
    <row r="1682" spans="1:5" x14ac:dyDescent="0.25">
      <c r="A1682" t="s">
        <v>2646</v>
      </c>
      <c r="B1682">
        <v>0.22800000000000001</v>
      </c>
      <c r="C1682" s="1">
        <v>346125</v>
      </c>
      <c r="D1682">
        <v>86</v>
      </c>
      <c r="E1682" t="s">
        <v>5920</v>
      </c>
    </row>
    <row r="1683" spans="1:5" x14ac:dyDescent="0.25">
      <c r="A1683" t="s">
        <v>2647</v>
      </c>
      <c r="B1683">
        <v>4.1000000000000002E-2</v>
      </c>
      <c r="C1683" s="1">
        <v>62242</v>
      </c>
      <c r="D1683">
        <v>382</v>
      </c>
      <c r="E1683" t="s">
        <v>5920</v>
      </c>
    </row>
    <row r="1684" spans="1:5" x14ac:dyDescent="0.25">
      <c r="A1684" t="s">
        <v>2648</v>
      </c>
      <c r="B1684">
        <v>2E-3</v>
      </c>
      <c r="C1684" s="1">
        <v>3036</v>
      </c>
      <c r="D1684">
        <v>2950</v>
      </c>
      <c r="E1684" t="s">
        <v>5920</v>
      </c>
    </row>
    <row r="1685" spans="1:5" x14ac:dyDescent="0.25">
      <c r="A1685" t="s">
        <v>2649</v>
      </c>
      <c r="B1685">
        <v>2E-3</v>
      </c>
      <c r="C1685" s="1">
        <v>3036</v>
      </c>
      <c r="D1685">
        <v>2721</v>
      </c>
      <c r="E1685" t="s">
        <v>5920</v>
      </c>
    </row>
    <row r="1686" spans="1:5" x14ac:dyDescent="0.25">
      <c r="A1686" t="s">
        <v>2650</v>
      </c>
      <c r="B1686">
        <v>1E-3</v>
      </c>
      <c r="C1686" s="1">
        <v>1518</v>
      </c>
      <c r="D1686">
        <v>3563</v>
      </c>
      <c r="E1686" t="s">
        <v>5920</v>
      </c>
    </row>
    <row r="1687" spans="1:5" x14ac:dyDescent="0.25">
      <c r="A1687" t="s">
        <v>2651</v>
      </c>
      <c r="B1687">
        <v>1E-3</v>
      </c>
      <c r="C1687" s="1">
        <v>1518</v>
      </c>
      <c r="D1687">
        <v>3883</v>
      </c>
      <c r="E1687" t="s">
        <v>5920</v>
      </c>
    </row>
    <row r="1688" spans="1:5" x14ac:dyDescent="0.25">
      <c r="A1688" t="s">
        <v>2652</v>
      </c>
      <c r="B1688">
        <v>1E-3</v>
      </c>
      <c r="C1688" s="1">
        <v>1518</v>
      </c>
      <c r="D1688">
        <v>3129</v>
      </c>
      <c r="E1688" t="s">
        <v>5920</v>
      </c>
    </row>
    <row r="1689" spans="1:5" x14ac:dyDescent="0.25">
      <c r="A1689" t="s">
        <v>2653</v>
      </c>
      <c r="B1689">
        <v>2E-3</v>
      </c>
      <c r="C1689" s="1">
        <v>3036</v>
      </c>
      <c r="D1689">
        <v>2988</v>
      </c>
      <c r="E1689" t="s">
        <v>5920</v>
      </c>
    </row>
    <row r="1690" spans="1:5" x14ac:dyDescent="0.25">
      <c r="A1690" t="s">
        <v>2654</v>
      </c>
      <c r="B1690">
        <v>7.0000000000000001E-3</v>
      </c>
      <c r="C1690" s="1">
        <v>10627</v>
      </c>
      <c r="D1690">
        <v>1057</v>
      </c>
      <c r="E1690" t="s">
        <v>5920</v>
      </c>
    </row>
    <row r="1691" spans="1:5" x14ac:dyDescent="0.25">
      <c r="A1691" t="s">
        <v>2655</v>
      </c>
      <c r="B1691">
        <v>2E-3</v>
      </c>
      <c r="C1691" s="1">
        <v>3036</v>
      </c>
      <c r="D1691">
        <v>2335</v>
      </c>
      <c r="E1691" t="s">
        <v>5920</v>
      </c>
    </row>
    <row r="1692" spans="1:5" x14ac:dyDescent="0.25">
      <c r="A1692" t="s">
        <v>2656</v>
      </c>
      <c r="B1692">
        <v>4.0000000000000001E-3</v>
      </c>
      <c r="C1692" s="1">
        <v>6072</v>
      </c>
      <c r="D1692">
        <v>1688</v>
      </c>
      <c r="E1692" t="s">
        <v>5920</v>
      </c>
    </row>
    <row r="1693" spans="1:5" x14ac:dyDescent="0.25">
      <c r="A1693" t="s">
        <v>2657</v>
      </c>
      <c r="B1693">
        <v>8.0000000000000002E-3</v>
      </c>
      <c r="C1693" s="1">
        <v>12145</v>
      </c>
      <c r="D1693">
        <v>1003</v>
      </c>
      <c r="E1693" t="s">
        <v>5920</v>
      </c>
    </row>
    <row r="1694" spans="1:5" x14ac:dyDescent="0.25">
      <c r="A1694" t="s">
        <v>2658</v>
      </c>
      <c r="B1694">
        <v>2E-3</v>
      </c>
      <c r="C1694" s="1">
        <v>3036</v>
      </c>
      <c r="D1694">
        <v>2872</v>
      </c>
      <c r="E1694" t="s">
        <v>5920</v>
      </c>
    </row>
    <row r="1695" spans="1:5" x14ac:dyDescent="0.25">
      <c r="A1695" t="s">
        <v>2659</v>
      </c>
      <c r="B1695">
        <v>2E-3</v>
      </c>
      <c r="C1695" s="1">
        <v>3036</v>
      </c>
      <c r="D1695">
        <v>2949</v>
      </c>
      <c r="E1695" t="s">
        <v>5920</v>
      </c>
    </row>
    <row r="1696" spans="1:5" x14ac:dyDescent="0.25">
      <c r="A1696" t="s">
        <v>2660</v>
      </c>
      <c r="B1696">
        <v>2.7E-2</v>
      </c>
      <c r="C1696" s="1">
        <v>40988</v>
      </c>
      <c r="D1696">
        <v>498</v>
      </c>
      <c r="E1696" t="s">
        <v>5920</v>
      </c>
    </row>
    <row r="1697" spans="1:5" x14ac:dyDescent="0.25">
      <c r="A1697" t="s">
        <v>2661</v>
      </c>
      <c r="B1697">
        <v>1E-3</v>
      </c>
      <c r="C1697" s="1">
        <v>1518</v>
      </c>
      <c r="D1697">
        <v>3717</v>
      </c>
      <c r="E1697" t="s">
        <v>5920</v>
      </c>
    </row>
    <row r="1698" spans="1:5" x14ac:dyDescent="0.25">
      <c r="A1698" t="s">
        <v>2662</v>
      </c>
      <c r="B1698">
        <v>4.0000000000000001E-3</v>
      </c>
      <c r="C1698" s="1">
        <v>6072</v>
      </c>
      <c r="D1698">
        <v>1643</v>
      </c>
      <c r="E1698" t="s">
        <v>5920</v>
      </c>
    </row>
    <row r="1699" spans="1:5" x14ac:dyDescent="0.25">
      <c r="A1699" t="s">
        <v>2663</v>
      </c>
      <c r="B1699">
        <v>2E-3</v>
      </c>
      <c r="C1699" s="1">
        <v>3036</v>
      </c>
      <c r="D1699">
        <v>2948</v>
      </c>
      <c r="E1699" t="s">
        <v>5920</v>
      </c>
    </row>
    <row r="1700" spans="1:5" x14ac:dyDescent="0.25">
      <c r="A1700" t="s">
        <v>2664</v>
      </c>
      <c r="B1700">
        <v>1E-3</v>
      </c>
      <c r="C1700" s="1">
        <v>1518</v>
      </c>
      <c r="D1700">
        <v>3266</v>
      </c>
      <c r="E1700" t="s">
        <v>5920</v>
      </c>
    </row>
    <row r="1701" spans="1:5" x14ac:dyDescent="0.25">
      <c r="A1701" t="s">
        <v>2665</v>
      </c>
      <c r="B1701">
        <v>1E-3</v>
      </c>
      <c r="C1701" s="1">
        <v>1518</v>
      </c>
      <c r="D1701">
        <v>4242</v>
      </c>
      <c r="E1701" t="s">
        <v>5920</v>
      </c>
    </row>
    <row r="1702" spans="1:5" x14ac:dyDescent="0.25">
      <c r="A1702" t="s">
        <v>2666</v>
      </c>
      <c r="B1702">
        <v>1E-3</v>
      </c>
      <c r="C1702" s="1">
        <v>1518</v>
      </c>
      <c r="D1702">
        <v>3966</v>
      </c>
      <c r="E1702" t="s">
        <v>5920</v>
      </c>
    </row>
    <row r="1703" spans="1:5" x14ac:dyDescent="0.25">
      <c r="A1703" t="s">
        <v>2667</v>
      </c>
      <c r="B1703">
        <v>1E-3</v>
      </c>
      <c r="C1703" s="1">
        <v>1518</v>
      </c>
      <c r="D1703">
        <v>3644</v>
      </c>
      <c r="E1703" t="s">
        <v>5920</v>
      </c>
    </row>
    <row r="1704" spans="1:5" x14ac:dyDescent="0.25">
      <c r="A1704" t="s">
        <v>70</v>
      </c>
      <c r="B1704">
        <v>0.01</v>
      </c>
      <c r="C1704" s="1">
        <v>15181</v>
      </c>
      <c r="D1704">
        <v>875</v>
      </c>
      <c r="E1704" t="s">
        <v>5920</v>
      </c>
    </row>
    <row r="1705" spans="1:5" x14ac:dyDescent="0.25">
      <c r="A1705" t="s">
        <v>2668</v>
      </c>
      <c r="B1705">
        <v>2E-3</v>
      </c>
      <c r="C1705" s="1">
        <v>3036</v>
      </c>
      <c r="D1705">
        <v>2907</v>
      </c>
      <c r="E1705" t="s">
        <v>5920</v>
      </c>
    </row>
    <row r="1706" spans="1:5" x14ac:dyDescent="0.25">
      <c r="A1706" t="s">
        <v>2669</v>
      </c>
      <c r="B1706">
        <v>1.4E-2</v>
      </c>
      <c r="C1706" s="1">
        <v>21253</v>
      </c>
      <c r="D1706">
        <v>754</v>
      </c>
      <c r="E1706" t="s">
        <v>5920</v>
      </c>
    </row>
    <row r="1707" spans="1:5" x14ac:dyDescent="0.25">
      <c r="A1707" t="s">
        <v>2670</v>
      </c>
      <c r="B1707">
        <v>0.153</v>
      </c>
      <c r="C1707" s="1">
        <v>232268</v>
      </c>
      <c r="D1707">
        <v>146</v>
      </c>
      <c r="E1707" t="s">
        <v>5920</v>
      </c>
    </row>
    <row r="1708" spans="1:5" x14ac:dyDescent="0.25">
      <c r="A1708" t="s">
        <v>2671</v>
      </c>
      <c r="B1708">
        <v>1E-3</v>
      </c>
      <c r="C1708" s="1">
        <v>1518</v>
      </c>
      <c r="D1708">
        <v>3965</v>
      </c>
      <c r="E1708" t="s">
        <v>5920</v>
      </c>
    </row>
    <row r="1709" spans="1:5" x14ac:dyDescent="0.25">
      <c r="A1709" t="s">
        <v>2672</v>
      </c>
      <c r="B1709">
        <v>4.0000000000000001E-3</v>
      </c>
      <c r="C1709" s="1">
        <v>6072</v>
      </c>
      <c r="D1709">
        <v>1672</v>
      </c>
      <c r="E1709" t="s">
        <v>5920</v>
      </c>
    </row>
    <row r="1710" spans="1:5" x14ac:dyDescent="0.25">
      <c r="A1710" t="s">
        <v>2673</v>
      </c>
      <c r="B1710">
        <v>3.0000000000000001E-3</v>
      </c>
      <c r="C1710" s="1">
        <v>4554</v>
      </c>
      <c r="D1710">
        <v>1859</v>
      </c>
      <c r="E1710" t="s">
        <v>5920</v>
      </c>
    </row>
    <row r="1711" spans="1:5" x14ac:dyDescent="0.25">
      <c r="A1711" t="s">
        <v>2674</v>
      </c>
      <c r="B1711">
        <v>5.0999999999999997E-2</v>
      </c>
      <c r="C1711" s="1">
        <v>77423</v>
      </c>
      <c r="D1711">
        <v>340</v>
      </c>
      <c r="E1711" t="s">
        <v>5920</v>
      </c>
    </row>
    <row r="1712" spans="1:5" x14ac:dyDescent="0.25">
      <c r="A1712" t="s">
        <v>2675</v>
      </c>
      <c r="B1712">
        <v>3.1E-2</v>
      </c>
      <c r="C1712" s="1">
        <v>47061</v>
      </c>
      <c r="D1712">
        <v>449</v>
      </c>
      <c r="E1712" t="s">
        <v>5920</v>
      </c>
    </row>
    <row r="1713" spans="1:5" x14ac:dyDescent="0.25">
      <c r="A1713" t="s">
        <v>2676</v>
      </c>
      <c r="B1713">
        <v>3.0000000000000001E-3</v>
      </c>
      <c r="C1713" s="1">
        <v>4554</v>
      </c>
      <c r="D1713">
        <v>2034</v>
      </c>
      <c r="E1713" t="s">
        <v>5920</v>
      </c>
    </row>
    <row r="1714" spans="1:5" x14ac:dyDescent="0.25">
      <c r="A1714" t="s">
        <v>2677</v>
      </c>
      <c r="B1714">
        <v>2E-3</v>
      </c>
      <c r="C1714" s="1">
        <v>3036</v>
      </c>
      <c r="D1714">
        <v>2987</v>
      </c>
      <c r="E1714" t="s">
        <v>5920</v>
      </c>
    </row>
    <row r="1715" spans="1:5" x14ac:dyDescent="0.25">
      <c r="A1715" t="s">
        <v>2678</v>
      </c>
      <c r="B1715">
        <v>0.25</v>
      </c>
      <c r="C1715" s="1">
        <v>379523</v>
      </c>
      <c r="D1715">
        <v>77</v>
      </c>
      <c r="E1715" t="s">
        <v>5920</v>
      </c>
    </row>
    <row r="1716" spans="1:5" x14ac:dyDescent="0.25">
      <c r="A1716" t="s">
        <v>2679</v>
      </c>
      <c r="B1716">
        <v>1E-3</v>
      </c>
      <c r="C1716" s="1">
        <v>1518</v>
      </c>
      <c r="D1716">
        <v>3716</v>
      </c>
      <c r="E1716" t="s">
        <v>5920</v>
      </c>
    </row>
    <row r="1717" spans="1:5" x14ac:dyDescent="0.25">
      <c r="A1717" t="s">
        <v>2680</v>
      </c>
      <c r="B1717">
        <v>1E-3</v>
      </c>
      <c r="C1717" s="1">
        <v>1518</v>
      </c>
      <c r="D1717">
        <v>3081</v>
      </c>
      <c r="E1717" t="s">
        <v>5920</v>
      </c>
    </row>
    <row r="1718" spans="1:5" x14ac:dyDescent="0.25">
      <c r="A1718" t="s">
        <v>2681</v>
      </c>
      <c r="B1718">
        <v>4.0000000000000001E-3</v>
      </c>
      <c r="C1718" s="1">
        <v>6072</v>
      </c>
      <c r="D1718">
        <v>1485</v>
      </c>
      <c r="E1718" t="s">
        <v>5920</v>
      </c>
    </row>
    <row r="1719" spans="1:5" x14ac:dyDescent="0.25">
      <c r="A1719" t="s">
        <v>2682</v>
      </c>
      <c r="B1719">
        <v>7.0000000000000001E-3</v>
      </c>
      <c r="C1719" s="1">
        <v>10627</v>
      </c>
      <c r="D1719">
        <v>1136</v>
      </c>
      <c r="E1719" t="s">
        <v>5920</v>
      </c>
    </row>
    <row r="1720" spans="1:5" x14ac:dyDescent="0.25">
      <c r="A1720" t="s">
        <v>2683</v>
      </c>
      <c r="B1720">
        <v>8.9999999999999993E-3</v>
      </c>
      <c r="C1720" s="1">
        <v>13663</v>
      </c>
      <c r="D1720">
        <v>975</v>
      </c>
      <c r="E1720" t="s">
        <v>5920</v>
      </c>
    </row>
    <row r="1721" spans="1:5" x14ac:dyDescent="0.25">
      <c r="A1721" t="s">
        <v>2684</v>
      </c>
      <c r="B1721">
        <v>1E-3</v>
      </c>
      <c r="C1721" s="1">
        <v>1518</v>
      </c>
      <c r="D1721">
        <v>3383</v>
      </c>
      <c r="E1721" t="s">
        <v>5920</v>
      </c>
    </row>
    <row r="1722" spans="1:5" x14ac:dyDescent="0.25">
      <c r="A1722" t="s">
        <v>2685</v>
      </c>
      <c r="B1722">
        <v>2.4E-2</v>
      </c>
      <c r="C1722" s="1">
        <v>36434</v>
      </c>
      <c r="D1722">
        <v>548</v>
      </c>
      <c r="E1722" t="s">
        <v>5920</v>
      </c>
    </row>
    <row r="1723" spans="1:5" x14ac:dyDescent="0.25">
      <c r="A1723" t="s">
        <v>2686</v>
      </c>
      <c r="B1723">
        <v>3.0000000000000001E-3</v>
      </c>
      <c r="C1723" s="1">
        <v>4554</v>
      </c>
      <c r="D1723">
        <v>2013</v>
      </c>
      <c r="E1723" t="s">
        <v>5920</v>
      </c>
    </row>
    <row r="1724" spans="1:5" x14ac:dyDescent="0.25">
      <c r="A1724" t="s">
        <v>2687</v>
      </c>
      <c r="B1724">
        <v>2E-3</v>
      </c>
      <c r="C1724" s="1">
        <v>3036</v>
      </c>
      <c r="D1724">
        <v>2298</v>
      </c>
      <c r="E1724" t="s">
        <v>5920</v>
      </c>
    </row>
    <row r="1725" spans="1:5" x14ac:dyDescent="0.25">
      <c r="A1725" t="s">
        <v>2688</v>
      </c>
      <c r="B1725">
        <v>0.379</v>
      </c>
      <c r="C1725" s="1">
        <v>575356</v>
      </c>
      <c r="D1725">
        <v>45</v>
      </c>
      <c r="E1725" t="s">
        <v>5920</v>
      </c>
    </row>
    <row r="1726" spans="1:5" x14ac:dyDescent="0.25">
      <c r="A1726" t="s">
        <v>2689</v>
      </c>
      <c r="B1726">
        <v>2E-3</v>
      </c>
      <c r="C1726" s="1">
        <v>3036</v>
      </c>
      <c r="D1726">
        <v>2458</v>
      </c>
      <c r="E1726" t="s">
        <v>5920</v>
      </c>
    </row>
    <row r="1727" spans="1:5" x14ac:dyDescent="0.25">
      <c r="A1727" t="s">
        <v>2690</v>
      </c>
      <c r="B1727">
        <v>2E-3</v>
      </c>
      <c r="C1727" s="1">
        <v>3036</v>
      </c>
      <c r="D1727">
        <v>2392</v>
      </c>
      <c r="E1727" t="s">
        <v>5920</v>
      </c>
    </row>
    <row r="1728" spans="1:5" x14ac:dyDescent="0.25">
      <c r="A1728" t="s">
        <v>2691</v>
      </c>
      <c r="B1728">
        <v>2E-3</v>
      </c>
      <c r="C1728" s="1">
        <v>3036</v>
      </c>
      <c r="D1728">
        <v>2227</v>
      </c>
      <c r="E1728" t="s">
        <v>5920</v>
      </c>
    </row>
    <row r="1729" spans="1:5" x14ac:dyDescent="0.25">
      <c r="A1729" t="s">
        <v>2692</v>
      </c>
      <c r="B1729">
        <v>2.1999999999999999E-2</v>
      </c>
      <c r="C1729" s="1">
        <v>33398</v>
      </c>
      <c r="D1729">
        <v>573</v>
      </c>
      <c r="E1729" t="s">
        <v>5920</v>
      </c>
    </row>
    <row r="1730" spans="1:5" x14ac:dyDescent="0.25">
      <c r="A1730" t="s">
        <v>2693</v>
      </c>
      <c r="B1730">
        <v>3.0000000000000001E-3</v>
      </c>
      <c r="C1730" s="1">
        <v>4554</v>
      </c>
      <c r="D1730">
        <v>1978</v>
      </c>
      <c r="E1730" t="s">
        <v>5920</v>
      </c>
    </row>
    <row r="1731" spans="1:5" x14ac:dyDescent="0.25">
      <c r="A1731" t="s">
        <v>2694</v>
      </c>
      <c r="B1731">
        <v>1E-3</v>
      </c>
      <c r="C1731" s="1">
        <v>1518</v>
      </c>
      <c r="D1731">
        <v>3964</v>
      </c>
      <c r="E1731" t="s">
        <v>5920</v>
      </c>
    </row>
    <row r="1732" spans="1:5" x14ac:dyDescent="0.25">
      <c r="A1732" t="s">
        <v>2695</v>
      </c>
      <c r="B1732">
        <v>0.28499999999999998</v>
      </c>
      <c r="C1732" s="1">
        <v>432656</v>
      </c>
      <c r="D1732">
        <v>66</v>
      </c>
      <c r="E1732" t="s">
        <v>5920</v>
      </c>
    </row>
    <row r="1733" spans="1:5" x14ac:dyDescent="0.25">
      <c r="A1733" t="s">
        <v>2696</v>
      </c>
      <c r="B1733">
        <v>5.0999999999999997E-2</v>
      </c>
      <c r="C1733" s="1">
        <v>77423</v>
      </c>
      <c r="D1733">
        <v>336</v>
      </c>
      <c r="E1733" t="s">
        <v>5920</v>
      </c>
    </row>
    <row r="1734" spans="1:5" x14ac:dyDescent="0.25">
      <c r="A1734" t="s">
        <v>2697</v>
      </c>
      <c r="B1734">
        <v>1E-3</v>
      </c>
      <c r="C1734" s="1">
        <v>1518</v>
      </c>
      <c r="D1734">
        <v>3805</v>
      </c>
      <c r="E1734" t="s">
        <v>5920</v>
      </c>
    </row>
    <row r="1735" spans="1:5" x14ac:dyDescent="0.25">
      <c r="A1735" t="s">
        <v>2698</v>
      </c>
      <c r="B1735">
        <v>4.0000000000000001E-3</v>
      </c>
      <c r="C1735" s="1">
        <v>6072</v>
      </c>
      <c r="D1735">
        <v>1515</v>
      </c>
      <c r="E1735" t="s">
        <v>5920</v>
      </c>
    </row>
    <row r="1736" spans="1:5" x14ac:dyDescent="0.25">
      <c r="A1736" t="s">
        <v>2699</v>
      </c>
      <c r="B1736">
        <v>0.02</v>
      </c>
      <c r="C1736" s="1">
        <v>30362</v>
      </c>
      <c r="D1736">
        <v>600</v>
      </c>
      <c r="E1736" t="s">
        <v>5920</v>
      </c>
    </row>
    <row r="1737" spans="1:5" x14ac:dyDescent="0.25">
      <c r="A1737" t="s">
        <v>2700</v>
      </c>
      <c r="B1737">
        <v>3.4000000000000002E-2</v>
      </c>
      <c r="C1737" s="1">
        <v>51615</v>
      </c>
      <c r="D1737">
        <v>429</v>
      </c>
      <c r="E1737" t="s">
        <v>5920</v>
      </c>
    </row>
    <row r="1738" spans="1:5" x14ac:dyDescent="0.25">
      <c r="A1738" t="s">
        <v>2701</v>
      </c>
      <c r="B1738">
        <v>1E-3</v>
      </c>
      <c r="C1738" s="1">
        <v>1518</v>
      </c>
      <c r="D1738">
        <v>3128</v>
      </c>
      <c r="E1738" t="s">
        <v>5920</v>
      </c>
    </row>
    <row r="1739" spans="1:5" x14ac:dyDescent="0.25">
      <c r="A1739" t="s">
        <v>2702</v>
      </c>
      <c r="B1739">
        <v>2E-3</v>
      </c>
      <c r="C1739" s="1">
        <v>3036</v>
      </c>
      <c r="D1739">
        <v>2566</v>
      </c>
      <c r="E1739" t="s">
        <v>5920</v>
      </c>
    </row>
    <row r="1740" spans="1:5" x14ac:dyDescent="0.25">
      <c r="A1740" t="s">
        <v>2703</v>
      </c>
      <c r="B1740">
        <v>2E-3</v>
      </c>
      <c r="C1740" s="1">
        <v>3036</v>
      </c>
      <c r="D1740">
        <v>2794</v>
      </c>
      <c r="E1740" t="s">
        <v>5920</v>
      </c>
    </row>
    <row r="1741" spans="1:5" x14ac:dyDescent="0.25">
      <c r="A1741" t="s">
        <v>2704</v>
      </c>
      <c r="B1741">
        <v>0.01</v>
      </c>
      <c r="C1741" s="1">
        <v>15181</v>
      </c>
      <c r="D1741">
        <v>895</v>
      </c>
      <c r="E1741" t="s">
        <v>5920</v>
      </c>
    </row>
    <row r="1742" spans="1:5" x14ac:dyDescent="0.25">
      <c r="A1742" t="s">
        <v>2705</v>
      </c>
      <c r="B1742">
        <v>1E-3</v>
      </c>
      <c r="C1742" s="1">
        <v>1518</v>
      </c>
      <c r="D1742">
        <v>3080</v>
      </c>
      <c r="E1742" t="s">
        <v>5920</v>
      </c>
    </row>
    <row r="1743" spans="1:5" x14ac:dyDescent="0.25">
      <c r="A1743" t="s">
        <v>2706</v>
      </c>
      <c r="B1743">
        <v>5.0000000000000001E-3</v>
      </c>
      <c r="C1743" s="1">
        <v>7590</v>
      </c>
      <c r="D1743">
        <v>1400</v>
      </c>
      <c r="E1743" t="s">
        <v>5920</v>
      </c>
    </row>
    <row r="1744" spans="1:5" x14ac:dyDescent="0.25">
      <c r="A1744" t="s">
        <v>2707</v>
      </c>
      <c r="B1744">
        <v>8.9999999999999993E-3</v>
      </c>
      <c r="C1744" s="1">
        <v>13663</v>
      </c>
      <c r="D1744">
        <v>944</v>
      </c>
      <c r="E1744" t="s">
        <v>5920</v>
      </c>
    </row>
    <row r="1745" spans="1:5" x14ac:dyDescent="0.25">
      <c r="A1745" t="s">
        <v>2708</v>
      </c>
      <c r="B1745">
        <v>1E-3</v>
      </c>
      <c r="C1745" s="1">
        <v>1518</v>
      </c>
      <c r="D1745">
        <v>3265</v>
      </c>
      <c r="E1745" t="s">
        <v>5920</v>
      </c>
    </row>
    <row r="1746" spans="1:5" x14ac:dyDescent="0.25">
      <c r="A1746" t="s">
        <v>2709</v>
      </c>
      <c r="B1746">
        <v>1E-3</v>
      </c>
      <c r="C1746" s="1">
        <v>1518</v>
      </c>
      <c r="D1746">
        <v>4059</v>
      </c>
      <c r="E1746" t="s">
        <v>5920</v>
      </c>
    </row>
    <row r="1747" spans="1:5" x14ac:dyDescent="0.25">
      <c r="A1747" t="s">
        <v>2710</v>
      </c>
      <c r="B1747">
        <v>7.0000000000000001E-3</v>
      </c>
      <c r="C1747" s="1">
        <v>10627</v>
      </c>
      <c r="D1747">
        <v>1073</v>
      </c>
      <c r="E1747" t="s">
        <v>5920</v>
      </c>
    </row>
    <row r="1748" spans="1:5" x14ac:dyDescent="0.25">
      <c r="A1748" t="s">
        <v>2711</v>
      </c>
      <c r="B1748">
        <v>1E-3</v>
      </c>
      <c r="C1748" s="1">
        <v>1518</v>
      </c>
      <c r="D1748">
        <v>4151</v>
      </c>
      <c r="E1748" t="s">
        <v>5920</v>
      </c>
    </row>
    <row r="1749" spans="1:5" x14ac:dyDescent="0.25">
      <c r="A1749" t="s">
        <v>2712</v>
      </c>
      <c r="B1749">
        <v>8.0000000000000002E-3</v>
      </c>
      <c r="C1749" s="1">
        <v>12145</v>
      </c>
      <c r="D1749">
        <v>1032</v>
      </c>
      <c r="E1749" t="s">
        <v>5920</v>
      </c>
    </row>
    <row r="1750" spans="1:5" x14ac:dyDescent="0.25">
      <c r="A1750" t="s">
        <v>2713</v>
      </c>
      <c r="B1750">
        <v>3.7999999999999999E-2</v>
      </c>
      <c r="C1750" s="1">
        <v>57687</v>
      </c>
      <c r="D1750">
        <v>404</v>
      </c>
      <c r="E1750" t="s">
        <v>5920</v>
      </c>
    </row>
    <row r="1751" spans="1:5" x14ac:dyDescent="0.25">
      <c r="A1751" t="s">
        <v>2714</v>
      </c>
      <c r="B1751">
        <v>2E-3</v>
      </c>
      <c r="C1751" s="1">
        <v>3036</v>
      </c>
      <c r="D1751">
        <v>2512</v>
      </c>
      <c r="E1751" t="s">
        <v>5920</v>
      </c>
    </row>
    <row r="1752" spans="1:5" x14ac:dyDescent="0.25">
      <c r="A1752" t="s">
        <v>2715</v>
      </c>
      <c r="B1752">
        <v>3.0000000000000001E-3</v>
      </c>
      <c r="C1752" s="1">
        <v>4554</v>
      </c>
      <c r="D1752">
        <v>1898</v>
      </c>
      <c r="E1752" t="s">
        <v>5920</v>
      </c>
    </row>
    <row r="1753" spans="1:5" x14ac:dyDescent="0.25">
      <c r="A1753" t="s">
        <v>2716</v>
      </c>
      <c r="B1753">
        <v>3.0000000000000001E-3</v>
      </c>
      <c r="C1753" s="1">
        <v>4554</v>
      </c>
      <c r="D1753">
        <v>2126</v>
      </c>
      <c r="E1753" t="s">
        <v>5920</v>
      </c>
    </row>
    <row r="1754" spans="1:5" x14ac:dyDescent="0.25">
      <c r="A1754" t="s">
        <v>2717</v>
      </c>
      <c r="B1754">
        <v>1E-3</v>
      </c>
      <c r="C1754" s="1">
        <v>1518</v>
      </c>
      <c r="D1754">
        <v>3170</v>
      </c>
      <c r="E1754" t="s">
        <v>5920</v>
      </c>
    </row>
    <row r="1755" spans="1:5" x14ac:dyDescent="0.25">
      <c r="A1755" t="s">
        <v>2718</v>
      </c>
      <c r="B1755">
        <v>6.0000000000000001E-3</v>
      </c>
      <c r="C1755" s="1">
        <v>9109</v>
      </c>
      <c r="D1755">
        <v>1218</v>
      </c>
      <c r="E1755" t="s">
        <v>5920</v>
      </c>
    </row>
    <row r="1756" spans="1:5" x14ac:dyDescent="0.25">
      <c r="A1756" t="s">
        <v>2719</v>
      </c>
      <c r="B1756">
        <v>1E-3</v>
      </c>
      <c r="C1756" s="1">
        <v>1518</v>
      </c>
      <c r="D1756">
        <v>3216</v>
      </c>
      <c r="E1756" t="s">
        <v>5920</v>
      </c>
    </row>
    <row r="1757" spans="1:5" x14ac:dyDescent="0.25">
      <c r="A1757" t="s">
        <v>2720</v>
      </c>
      <c r="B1757">
        <v>1E-3</v>
      </c>
      <c r="C1757" s="1">
        <v>1518</v>
      </c>
      <c r="D1757">
        <v>3382</v>
      </c>
      <c r="E1757" t="s">
        <v>5920</v>
      </c>
    </row>
    <row r="1758" spans="1:5" x14ac:dyDescent="0.25">
      <c r="A1758" t="s">
        <v>2721</v>
      </c>
      <c r="B1758">
        <v>1.7999999999999999E-2</v>
      </c>
      <c r="C1758" s="1">
        <v>27326</v>
      </c>
      <c r="D1758">
        <v>636</v>
      </c>
      <c r="E1758" t="s">
        <v>5920</v>
      </c>
    </row>
    <row r="1759" spans="1:5" x14ac:dyDescent="0.25">
      <c r="A1759" t="s">
        <v>2722</v>
      </c>
      <c r="B1759">
        <v>3.0000000000000001E-3</v>
      </c>
      <c r="C1759" s="1">
        <v>4554</v>
      </c>
      <c r="D1759">
        <v>1723</v>
      </c>
      <c r="E1759" t="s">
        <v>5920</v>
      </c>
    </row>
    <row r="1760" spans="1:5" x14ac:dyDescent="0.25">
      <c r="A1760" t="s">
        <v>2723</v>
      </c>
      <c r="B1760">
        <v>2E-3</v>
      </c>
      <c r="C1760" s="1">
        <v>3036</v>
      </c>
      <c r="D1760">
        <v>2391</v>
      </c>
      <c r="E1760" t="s">
        <v>5920</v>
      </c>
    </row>
    <row r="1761" spans="1:5" x14ac:dyDescent="0.25">
      <c r="A1761" t="s">
        <v>2724</v>
      </c>
      <c r="B1761">
        <v>0.315</v>
      </c>
      <c r="C1761" s="1">
        <v>478199</v>
      </c>
      <c r="D1761">
        <v>58</v>
      </c>
      <c r="E1761" t="s">
        <v>5920</v>
      </c>
    </row>
    <row r="1762" spans="1:5" x14ac:dyDescent="0.25">
      <c r="A1762" t="s">
        <v>2725</v>
      </c>
      <c r="B1762">
        <v>5.0000000000000001E-3</v>
      </c>
      <c r="C1762" s="1">
        <v>7590</v>
      </c>
      <c r="D1762">
        <v>1429</v>
      </c>
      <c r="E1762" t="s">
        <v>5920</v>
      </c>
    </row>
    <row r="1763" spans="1:5" x14ac:dyDescent="0.25">
      <c r="A1763" t="s">
        <v>2726</v>
      </c>
      <c r="B1763">
        <v>4.0000000000000001E-3</v>
      </c>
      <c r="C1763" s="1">
        <v>6072</v>
      </c>
      <c r="D1763">
        <v>1642</v>
      </c>
      <c r="E1763" t="s">
        <v>5920</v>
      </c>
    </row>
    <row r="1764" spans="1:5" x14ac:dyDescent="0.25">
      <c r="A1764" t="s">
        <v>2727</v>
      </c>
      <c r="B1764">
        <v>1E-3</v>
      </c>
      <c r="C1764" s="1">
        <v>1518</v>
      </c>
      <c r="D1764">
        <v>3264</v>
      </c>
      <c r="E1764" t="s">
        <v>5920</v>
      </c>
    </row>
    <row r="1765" spans="1:5" x14ac:dyDescent="0.25">
      <c r="A1765" t="s">
        <v>2728</v>
      </c>
      <c r="B1765">
        <v>2E-3</v>
      </c>
      <c r="C1765" s="1">
        <v>3036</v>
      </c>
      <c r="D1765">
        <v>2649</v>
      </c>
      <c r="E1765" t="s">
        <v>5920</v>
      </c>
    </row>
    <row r="1766" spans="1:5" x14ac:dyDescent="0.25">
      <c r="A1766" t="s">
        <v>2729</v>
      </c>
      <c r="B1766">
        <v>1E-3</v>
      </c>
      <c r="C1766" s="1">
        <v>1518</v>
      </c>
      <c r="D1766">
        <v>3503</v>
      </c>
      <c r="E1766" t="s">
        <v>5920</v>
      </c>
    </row>
    <row r="1767" spans="1:5" x14ac:dyDescent="0.25">
      <c r="A1767" t="s">
        <v>2730</v>
      </c>
      <c r="B1767">
        <v>4.0000000000000001E-3</v>
      </c>
      <c r="C1767" s="1">
        <v>6072</v>
      </c>
      <c r="D1767">
        <v>1564</v>
      </c>
      <c r="E1767" t="s">
        <v>5920</v>
      </c>
    </row>
    <row r="1768" spans="1:5" x14ac:dyDescent="0.25">
      <c r="A1768" t="s">
        <v>2731</v>
      </c>
      <c r="B1768">
        <v>0.115</v>
      </c>
      <c r="C1768" s="1">
        <v>174580</v>
      </c>
      <c r="D1768">
        <v>191</v>
      </c>
      <c r="E1768" t="s">
        <v>5920</v>
      </c>
    </row>
    <row r="1769" spans="1:5" x14ac:dyDescent="0.25">
      <c r="A1769" t="s">
        <v>2732</v>
      </c>
      <c r="B1769">
        <v>1E-3</v>
      </c>
      <c r="C1769" s="1">
        <v>1518</v>
      </c>
      <c r="D1769">
        <v>3323</v>
      </c>
      <c r="E1769" t="s">
        <v>5920</v>
      </c>
    </row>
    <row r="1770" spans="1:5" x14ac:dyDescent="0.25">
      <c r="A1770" t="s">
        <v>2733</v>
      </c>
      <c r="B1770">
        <v>1.2999999999999999E-2</v>
      </c>
      <c r="C1770" s="1">
        <v>19735</v>
      </c>
      <c r="D1770">
        <v>766</v>
      </c>
      <c r="E1770" t="s">
        <v>5920</v>
      </c>
    </row>
    <row r="1771" spans="1:5" x14ac:dyDescent="0.25">
      <c r="A1771" t="s">
        <v>2734</v>
      </c>
      <c r="B1771">
        <v>1.7000000000000001E-2</v>
      </c>
      <c r="C1771" s="1">
        <v>25808</v>
      </c>
      <c r="D1771">
        <v>648</v>
      </c>
      <c r="E1771" t="s">
        <v>5920</v>
      </c>
    </row>
    <row r="1772" spans="1:5" x14ac:dyDescent="0.25">
      <c r="A1772" t="s">
        <v>2735</v>
      </c>
      <c r="B1772">
        <v>1E-3</v>
      </c>
      <c r="C1772" s="1">
        <v>1518</v>
      </c>
      <c r="D1772">
        <v>3169</v>
      </c>
      <c r="E1772" t="s">
        <v>5920</v>
      </c>
    </row>
    <row r="1773" spans="1:5" x14ac:dyDescent="0.25">
      <c r="A1773" t="s">
        <v>2736</v>
      </c>
      <c r="B1773">
        <v>7.0000000000000001E-3</v>
      </c>
      <c r="C1773" s="1">
        <v>10627</v>
      </c>
      <c r="D1773">
        <v>1094</v>
      </c>
      <c r="E1773" t="s">
        <v>5920</v>
      </c>
    </row>
    <row r="1774" spans="1:5" x14ac:dyDescent="0.25">
      <c r="A1774" t="s">
        <v>2737</v>
      </c>
      <c r="B1774">
        <v>0.109</v>
      </c>
      <c r="C1774" s="1">
        <v>165472</v>
      </c>
      <c r="D1774">
        <v>200</v>
      </c>
      <c r="E1774" t="s">
        <v>5920</v>
      </c>
    </row>
    <row r="1775" spans="1:5" x14ac:dyDescent="0.25">
      <c r="A1775" t="s">
        <v>2738</v>
      </c>
      <c r="B1775">
        <v>1E-3</v>
      </c>
      <c r="C1775" s="1">
        <v>1518</v>
      </c>
      <c r="D1775">
        <v>4241</v>
      </c>
      <c r="E1775" t="s">
        <v>5920</v>
      </c>
    </row>
    <row r="1776" spans="1:5" x14ac:dyDescent="0.25">
      <c r="A1776" t="s">
        <v>2739</v>
      </c>
      <c r="B1776">
        <v>4.5999999999999999E-2</v>
      </c>
      <c r="C1776" s="1">
        <v>69832</v>
      </c>
      <c r="D1776">
        <v>364</v>
      </c>
      <c r="E1776" t="s">
        <v>5920</v>
      </c>
    </row>
    <row r="1777" spans="1:5" x14ac:dyDescent="0.25">
      <c r="A1777" t="s">
        <v>2740</v>
      </c>
      <c r="B1777">
        <v>2.8000000000000001E-2</v>
      </c>
      <c r="C1777" s="1">
        <v>42507</v>
      </c>
      <c r="D1777">
        <v>479</v>
      </c>
      <c r="E1777" t="s">
        <v>5920</v>
      </c>
    </row>
    <row r="1778" spans="1:5" x14ac:dyDescent="0.25">
      <c r="A1778" t="s">
        <v>2741</v>
      </c>
      <c r="B1778">
        <v>1.6E-2</v>
      </c>
      <c r="C1778" s="1">
        <v>24289</v>
      </c>
      <c r="D1778">
        <v>683</v>
      </c>
      <c r="E1778" t="s">
        <v>5920</v>
      </c>
    </row>
    <row r="1779" spans="1:5" x14ac:dyDescent="0.25">
      <c r="A1779" t="s">
        <v>2742</v>
      </c>
      <c r="B1779">
        <v>1E-3</v>
      </c>
      <c r="C1779" s="1">
        <v>1518</v>
      </c>
      <c r="D1779">
        <v>4058</v>
      </c>
      <c r="E1779" t="s">
        <v>5920</v>
      </c>
    </row>
    <row r="1780" spans="1:5" x14ac:dyDescent="0.25">
      <c r="A1780" t="s">
        <v>2743</v>
      </c>
      <c r="B1780">
        <v>1E-3</v>
      </c>
      <c r="C1780" s="1">
        <v>1518</v>
      </c>
      <c r="D1780">
        <v>3643</v>
      </c>
      <c r="E1780" t="s">
        <v>5920</v>
      </c>
    </row>
    <row r="1781" spans="1:5" x14ac:dyDescent="0.25">
      <c r="A1781" t="s">
        <v>2744</v>
      </c>
      <c r="B1781">
        <v>2E-3</v>
      </c>
      <c r="C1781" s="1">
        <v>3036</v>
      </c>
      <c r="D1781">
        <v>2986</v>
      </c>
      <c r="E1781" t="s">
        <v>5920</v>
      </c>
    </row>
    <row r="1782" spans="1:5" x14ac:dyDescent="0.25">
      <c r="A1782" t="s">
        <v>2745</v>
      </c>
      <c r="B1782">
        <v>7.0000000000000001E-3</v>
      </c>
      <c r="C1782" s="1">
        <v>10627</v>
      </c>
      <c r="D1782">
        <v>1089</v>
      </c>
      <c r="E1782" t="s">
        <v>5920</v>
      </c>
    </row>
    <row r="1783" spans="1:5" x14ac:dyDescent="0.25">
      <c r="A1783" t="s">
        <v>2746</v>
      </c>
      <c r="B1783">
        <v>1E-3</v>
      </c>
      <c r="C1783" s="1">
        <v>1518</v>
      </c>
      <c r="D1783">
        <v>3804</v>
      </c>
      <c r="E1783" t="s">
        <v>5920</v>
      </c>
    </row>
    <row r="1784" spans="1:5" x14ac:dyDescent="0.25">
      <c r="A1784" t="s">
        <v>2747</v>
      </c>
      <c r="B1784">
        <v>1E-3</v>
      </c>
      <c r="C1784" s="1">
        <v>1518</v>
      </c>
      <c r="D1784">
        <v>3079</v>
      </c>
      <c r="E1784" t="s">
        <v>5920</v>
      </c>
    </row>
    <row r="1785" spans="1:5" x14ac:dyDescent="0.25">
      <c r="A1785" t="s">
        <v>2748</v>
      </c>
      <c r="B1785">
        <v>1E-3</v>
      </c>
      <c r="C1785" s="1">
        <v>1518</v>
      </c>
      <c r="D1785">
        <v>3502</v>
      </c>
      <c r="E1785" t="s">
        <v>5920</v>
      </c>
    </row>
    <row r="1786" spans="1:5" x14ac:dyDescent="0.25">
      <c r="A1786" t="s">
        <v>2749</v>
      </c>
      <c r="B1786">
        <v>2E-3</v>
      </c>
      <c r="C1786" s="1">
        <v>3036</v>
      </c>
      <c r="D1786">
        <v>2254</v>
      </c>
      <c r="E1786" t="s">
        <v>5920</v>
      </c>
    </row>
    <row r="1787" spans="1:5" x14ac:dyDescent="0.25">
      <c r="A1787" t="s">
        <v>2750</v>
      </c>
      <c r="B1787">
        <v>4.0000000000000001E-3</v>
      </c>
      <c r="C1787" s="1">
        <v>6072</v>
      </c>
      <c r="D1787">
        <v>1598</v>
      </c>
      <c r="E1787" t="s">
        <v>5920</v>
      </c>
    </row>
    <row r="1788" spans="1:5" x14ac:dyDescent="0.25">
      <c r="A1788" t="s">
        <v>2751</v>
      </c>
      <c r="B1788">
        <v>2E-3</v>
      </c>
      <c r="C1788" s="1">
        <v>3036</v>
      </c>
      <c r="D1788">
        <v>2181</v>
      </c>
      <c r="E1788" t="s">
        <v>5920</v>
      </c>
    </row>
    <row r="1789" spans="1:5" x14ac:dyDescent="0.25">
      <c r="A1789" t="s">
        <v>2752</v>
      </c>
      <c r="B1789">
        <v>1E-3</v>
      </c>
      <c r="C1789" s="1">
        <v>1518</v>
      </c>
      <c r="D1789">
        <v>4150</v>
      </c>
      <c r="E1789" t="s">
        <v>5920</v>
      </c>
    </row>
    <row r="1790" spans="1:5" x14ac:dyDescent="0.25">
      <c r="A1790" t="s">
        <v>2753</v>
      </c>
      <c r="B1790">
        <v>2E-3</v>
      </c>
      <c r="C1790" s="1">
        <v>3036</v>
      </c>
      <c r="D1790">
        <v>2420</v>
      </c>
      <c r="E1790" t="s">
        <v>5920</v>
      </c>
    </row>
    <row r="1791" spans="1:5" x14ac:dyDescent="0.25">
      <c r="A1791" t="s">
        <v>2754</v>
      </c>
      <c r="B1791">
        <v>2E-3</v>
      </c>
      <c r="C1791" s="1">
        <v>3036</v>
      </c>
      <c r="D1791">
        <v>2985</v>
      </c>
      <c r="E1791" t="s">
        <v>5920</v>
      </c>
    </row>
    <row r="1792" spans="1:5" x14ac:dyDescent="0.25">
      <c r="A1792" t="s">
        <v>2755</v>
      </c>
      <c r="B1792">
        <v>2.3E-2</v>
      </c>
      <c r="C1792" s="1">
        <v>34916</v>
      </c>
      <c r="D1792">
        <v>568</v>
      </c>
      <c r="E1792" t="s">
        <v>5920</v>
      </c>
    </row>
    <row r="1793" spans="1:5" x14ac:dyDescent="0.25">
      <c r="A1793" t="s">
        <v>2756</v>
      </c>
      <c r="B1793">
        <v>4.0000000000000001E-3</v>
      </c>
      <c r="C1793" s="1">
        <v>6072</v>
      </c>
      <c r="D1793">
        <v>1501</v>
      </c>
      <c r="E1793" t="s">
        <v>5920</v>
      </c>
    </row>
    <row r="1794" spans="1:5" x14ac:dyDescent="0.25">
      <c r="A1794" t="s">
        <v>2757</v>
      </c>
      <c r="B1794">
        <v>2E-3</v>
      </c>
      <c r="C1794" s="1">
        <v>3036</v>
      </c>
      <c r="D1794">
        <v>2585</v>
      </c>
      <c r="E1794" t="s">
        <v>5920</v>
      </c>
    </row>
    <row r="1795" spans="1:5" x14ac:dyDescent="0.25">
      <c r="A1795" t="s">
        <v>2758</v>
      </c>
      <c r="B1795">
        <v>2E-3</v>
      </c>
      <c r="C1795" s="1">
        <v>3036</v>
      </c>
      <c r="D1795">
        <v>2366</v>
      </c>
      <c r="E1795" t="s">
        <v>5920</v>
      </c>
    </row>
    <row r="1796" spans="1:5" x14ac:dyDescent="0.25">
      <c r="A1796" t="s">
        <v>2759</v>
      </c>
      <c r="B1796">
        <v>0.03</v>
      </c>
      <c r="C1796" s="1">
        <v>45543</v>
      </c>
      <c r="D1796">
        <v>453</v>
      </c>
      <c r="E1796" t="s">
        <v>5920</v>
      </c>
    </row>
    <row r="1797" spans="1:5" x14ac:dyDescent="0.25">
      <c r="A1797" t="s">
        <v>2760</v>
      </c>
      <c r="B1797">
        <v>2E-3</v>
      </c>
      <c r="C1797" s="1">
        <v>3036</v>
      </c>
      <c r="D1797">
        <v>2457</v>
      </c>
      <c r="E1797" t="s">
        <v>5920</v>
      </c>
    </row>
    <row r="1798" spans="1:5" x14ac:dyDescent="0.25">
      <c r="A1798" t="s">
        <v>2761</v>
      </c>
      <c r="B1798">
        <v>1E-3</v>
      </c>
      <c r="C1798" s="1">
        <v>1518</v>
      </c>
      <c r="D1798">
        <v>3882</v>
      </c>
      <c r="E1798" t="s">
        <v>5920</v>
      </c>
    </row>
    <row r="1799" spans="1:5" x14ac:dyDescent="0.25">
      <c r="A1799" t="s">
        <v>2762</v>
      </c>
      <c r="B1799">
        <v>4.0000000000000001E-3</v>
      </c>
      <c r="C1799" s="1">
        <v>6072</v>
      </c>
      <c r="D1799">
        <v>1671</v>
      </c>
      <c r="E1799" t="s">
        <v>5920</v>
      </c>
    </row>
    <row r="1800" spans="1:5" x14ac:dyDescent="0.25">
      <c r="A1800" t="s">
        <v>2763</v>
      </c>
      <c r="B1800">
        <v>4.0000000000000001E-3</v>
      </c>
      <c r="C1800" s="1">
        <v>6072</v>
      </c>
      <c r="D1800">
        <v>1617</v>
      </c>
      <c r="E1800" t="s">
        <v>5920</v>
      </c>
    </row>
    <row r="1801" spans="1:5" x14ac:dyDescent="0.25">
      <c r="A1801" t="s">
        <v>2764</v>
      </c>
      <c r="B1801">
        <v>7.2999999999999995E-2</v>
      </c>
      <c r="C1801" s="1">
        <v>110821</v>
      </c>
      <c r="D1801">
        <v>265</v>
      </c>
      <c r="E1801" t="s">
        <v>5920</v>
      </c>
    </row>
    <row r="1802" spans="1:5" x14ac:dyDescent="0.25">
      <c r="A1802" t="s">
        <v>2765</v>
      </c>
      <c r="B1802">
        <v>0.93200000000000005</v>
      </c>
      <c r="C1802" s="1">
        <v>1414861</v>
      </c>
      <c r="D1802">
        <v>6</v>
      </c>
      <c r="E1802" t="s">
        <v>5920</v>
      </c>
    </row>
    <row r="1803" spans="1:5" x14ac:dyDescent="0.25">
      <c r="A1803" t="s">
        <v>2766</v>
      </c>
      <c r="B1803">
        <v>3.0000000000000001E-3</v>
      </c>
      <c r="C1803" s="1">
        <v>4554</v>
      </c>
      <c r="D1803">
        <v>1965</v>
      </c>
      <c r="E1803" t="s">
        <v>5920</v>
      </c>
    </row>
    <row r="1804" spans="1:5" x14ac:dyDescent="0.25">
      <c r="A1804" t="s">
        <v>2767</v>
      </c>
      <c r="B1804">
        <v>1E-3</v>
      </c>
      <c r="C1804" s="1">
        <v>1518</v>
      </c>
      <c r="D1804">
        <v>3562</v>
      </c>
      <c r="E1804" t="s">
        <v>5920</v>
      </c>
    </row>
    <row r="1805" spans="1:5" x14ac:dyDescent="0.25">
      <c r="A1805" t="s">
        <v>2768</v>
      </c>
      <c r="B1805">
        <v>6.8000000000000005E-2</v>
      </c>
      <c r="C1805" s="1">
        <v>103230</v>
      </c>
      <c r="D1805">
        <v>282</v>
      </c>
      <c r="E1805" t="s">
        <v>5920</v>
      </c>
    </row>
    <row r="1806" spans="1:5" x14ac:dyDescent="0.25">
      <c r="A1806" t="s">
        <v>2769</v>
      </c>
      <c r="B1806">
        <v>3.0000000000000001E-3</v>
      </c>
      <c r="C1806" s="1">
        <v>4554</v>
      </c>
      <c r="D1806">
        <v>1897</v>
      </c>
      <c r="E1806" t="s">
        <v>5920</v>
      </c>
    </row>
    <row r="1807" spans="1:5" x14ac:dyDescent="0.25">
      <c r="A1807" t="s">
        <v>2770</v>
      </c>
      <c r="B1807">
        <v>1E-3</v>
      </c>
      <c r="C1807" s="1">
        <v>1518</v>
      </c>
      <c r="D1807">
        <v>4057</v>
      </c>
      <c r="E1807" t="s">
        <v>5920</v>
      </c>
    </row>
    <row r="1808" spans="1:5" x14ac:dyDescent="0.25">
      <c r="A1808" t="s">
        <v>2771</v>
      </c>
      <c r="B1808">
        <v>1.4999999999999999E-2</v>
      </c>
      <c r="C1808" s="1">
        <v>22771</v>
      </c>
      <c r="D1808">
        <v>702</v>
      </c>
      <c r="E1808" t="s">
        <v>5920</v>
      </c>
    </row>
    <row r="1809" spans="1:5" x14ac:dyDescent="0.25">
      <c r="A1809" t="s">
        <v>2772</v>
      </c>
      <c r="B1809">
        <v>1E-3</v>
      </c>
      <c r="C1809" s="1">
        <v>1518</v>
      </c>
      <c r="D1809">
        <v>3263</v>
      </c>
      <c r="E1809" t="s">
        <v>5920</v>
      </c>
    </row>
    <row r="1810" spans="1:5" x14ac:dyDescent="0.25">
      <c r="A1810" t="s">
        <v>2773</v>
      </c>
      <c r="B1810">
        <v>3.0000000000000001E-3</v>
      </c>
      <c r="C1810" s="1">
        <v>4554</v>
      </c>
      <c r="D1810">
        <v>1784</v>
      </c>
      <c r="E1810" t="s">
        <v>5920</v>
      </c>
    </row>
    <row r="1811" spans="1:5" x14ac:dyDescent="0.25">
      <c r="A1811" t="s">
        <v>2774</v>
      </c>
      <c r="B1811">
        <v>1E-3</v>
      </c>
      <c r="C1811" s="1">
        <v>1518</v>
      </c>
      <c r="D1811">
        <v>3963</v>
      </c>
      <c r="E1811" t="s">
        <v>5920</v>
      </c>
    </row>
    <row r="1812" spans="1:5" x14ac:dyDescent="0.25">
      <c r="A1812" t="s">
        <v>2775</v>
      </c>
      <c r="B1812">
        <v>1.2E-2</v>
      </c>
      <c r="C1812" s="1">
        <v>18217</v>
      </c>
      <c r="D1812">
        <v>801</v>
      </c>
      <c r="E1812" t="s">
        <v>5920</v>
      </c>
    </row>
    <row r="1813" spans="1:5" x14ac:dyDescent="0.25">
      <c r="A1813" t="s">
        <v>2776</v>
      </c>
      <c r="B1813">
        <v>1E-3</v>
      </c>
      <c r="C1813" s="1">
        <v>1518</v>
      </c>
      <c r="D1813">
        <v>3078</v>
      </c>
      <c r="E1813" t="s">
        <v>5920</v>
      </c>
    </row>
    <row r="1814" spans="1:5" x14ac:dyDescent="0.25">
      <c r="A1814" t="s">
        <v>2777</v>
      </c>
      <c r="B1814">
        <v>4.0000000000000001E-3</v>
      </c>
      <c r="C1814" s="1">
        <v>6072</v>
      </c>
      <c r="D1814">
        <v>1663</v>
      </c>
      <c r="E1814" t="s">
        <v>5920</v>
      </c>
    </row>
    <row r="1815" spans="1:5" x14ac:dyDescent="0.25">
      <c r="A1815" t="s">
        <v>2778</v>
      </c>
      <c r="B1815">
        <v>1.0999999999999999E-2</v>
      </c>
      <c r="C1815" s="1">
        <v>16699</v>
      </c>
      <c r="D1815">
        <v>838</v>
      </c>
      <c r="E1815" t="s">
        <v>5920</v>
      </c>
    </row>
    <row r="1816" spans="1:5" x14ac:dyDescent="0.25">
      <c r="A1816" t="s">
        <v>2779</v>
      </c>
      <c r="B1816">
        <v>2E-3</v>
      </c>
      <c r="C1816" s="1">
        <v>3036</v>
      </c>
      <c r="D1816">
        <v>2282</v>
      </c>
      <c r="E1816" t="s">
        <v>5920</v>
      </c>
    </row>
    <row r="1817" spans="1:5" x14ac:dyDescent="0.25">
      <c r="A1817" t="s">
        <v>2780</v>
      </c>
      <c r="B1817">
        <v>5.0000000000000001E-3</v>
      </c>
      <c r="C1817" s="1">
        <v>7590</v>
      </c>
      <c r="D1817">
        <v>1394</v>
      </c>
      <c r="E1817" t="s">
        <v>5920</v>
      </c>
    </row>
    <row r="1818" spans="1:5" x14ac:dyDescent="0.25">
      <c r="A1818" t="s">
        <v>2781</v>
      </c>
      <c r="B1818">
        <v>8.0000000000000002E-3</v>
      </c>
      <c r="C1818" s="1">
        <v>12145</v>
      </c>
      <c r="D1818">
        <v>1044</v>
      </c>
      <c r="E1818" t="s">
        <v>5920</v>
      </c>
    </row>
    <row r="1819" spans="1:5" x14ac:dyDescent="0.25">
      <c r="A1819" t="s">
        <v>2782</v>
      </c>
      <c r="B1819">
        <v>2E-3</v>
      </c>
      <c r="C1819" s="1">
        <v>3036</v>
      </c>
      <c r="D1819">
        <v>2565</v>
      </c>
      <c r="E1819" t="s">
        <v>5920</v>
      </c>
    </row>
    <row r="1820" spans="1:5" x14ac:dyDescent="0.25">
      <c r="A1820" t="s">
        <v>2783</v>
      </c>
      <c r="B1820">
        <v>2E-3</v>
      </c>
      <c r="C1820" s="1">
        <v>3036</v>
      </c>
      <c r="D1820">
        <v>2297</v>
      </c>
      <c r="E1820" t="s">
        <v>5920</v>
      </c>
    </row>
    <row r="1821" spans="1:5" x14ac:dyDescent="0.25">
      <c r="A1821" t="s">
        <v>2784</v>
      </c>
      <c r="B1821">
        <v>1E-3</v>
      </c>
      <c r="C1821" s="1">
        <v>1518</v>
      </c>
      <c r="D1821">
        <v>4056</v>
      </c>
      <c r="E1821" t="s">
        <v>5920</v>
      </c>
    </row>
    <row r="1822" spans="1:5" x14ac:dyDescent="0.25">
      <c r="A1822" t="s">
        <v>2785</v>
      </c>
      <c r="B1822">
        <v>0.49</v>
      </c>
      <c r="C1822" s="1">
        <v>743864</v>
      </c>
      <c r="D1822">
        <v>26</v>
      </c>
      <c r="E1822" t="s">
        <v>5920</v>
      </c>
    </row>
    <row r="1823" spans="1:5" x14ac:dyDescent="0.25">
      <c r="A1823" t="s">
        <v>2786</v>
      </c>
      <c r="B1823">
        <v>9.8000000000000004E-2</v>
      </c>
      <c r="C1823" s="1">
        <v>148773</v>
      </c>
      <c r="D1823">
        <v>215</v>
      </c>
      <c r="E1823" t="s">
        <v>5920</v>
      </c>
    </row>
    <row r="1824" spans="1:5" x14ac:dyDescent="0.25">
      <c r="A1824" t="s">
        <v>2787</v>
      </c>
      <c r="B1824">
        <v>1E-3</v>
      </c>
      <c r="C1824" s="1">
        <v>1518</v>
      </c>
      <c r="D1824">
        <v>3262</v>
      </c>
      <c r="E1824" t="s">
        <v>5920</v>
      </c>
    </row>
    <row r="1825" spans="1:5" x14ac:dyDescent="0.25">
      <c r="A1825" t="s">
        <v>2788</v>
      </c>
      <c r="B1825">
        <v>1E-3</v>
      </c>
      <c r="C1825" s="1">
        <v>1518</v>
      </c>
      <c r="D1825">
        <v>4055</v>
      </c>
      <c r="E1825" t="s">
        <v>5920</v>
      </c>
    </row>
    <row r="1826" spans="1:5" x14ac:dyDescent="0.25">
      <c r="A1826" t="s">
        <v>2789</v>
      </c>
      <c r="B1826">
        <v>2E-3</v>
      </c>
      <c r="C1826" s="1">
        <v>3036</v>
      </c>
      <c r="D1826">
        <v>2281</v>
      </c>
      <c r="E1826" t="s">
        <v>5920</v>
      </c>
    </row>
    <row r="1827" spans="1:5" x14ac:dyDescent="0.25">
      <c r="A1827" t="s">
        <v>2790</v>
      </c>
      <c r="B1827">
        <v>2E-3</v>
      </c>
      <c r="C1827" s="1">
        <v>3036</v>
      </c>
      <c r="D1827">
        <v>2947</v>
      </c>
      <c r="E1827" t="s">
        <v>5920</v>
      </c>
    </row>
    <row r="1828" spans="1:5" x14ac:dyDescent="0.25">
      <c r="A1828" t="s">
        <v>2791</v>
      </c>
      <c r="B1828">
        <v>1E-3</v>
      </c>
      <c r="C1828" s="1">
        <v>1518</v>
      </c>
      <c r="D1828">
        <v>4054</v>
      </c>
      <c r="E1828" t="s">
        <v>5920</v>
      </c>
    </row>
    <row r="1829" spans="1:5" x14ac:dyDescent="0.25">
      <c r="A1829" t="s">
        <v>2792</v>
      </c>
      <c r="B1829">
        <v>1E-3</v>
      </c>
      <c r="C1829" s="1">
        <v>1518</v>
      </c>
      <c r="D1829">
        <v>3127</v>
      </c>
      <c r="E1829" t="s">
        <v>5920</v>
      </c>
    </row>
    <row r="1830" spans="1:5" x14ac:dyDescent="0.25">
      <c r="A1830" t="s">
        <v>2793</v>
      </c>
      <c r="B1830">
        <v>3.0000000000000001E-3</v>
      </c>
      <c r="C1830" s="1">
        <v>4554</v>
      </c>
      <c r="D1830">
        <v>1964</v>
      </c>
      <c r="E1830" t="s">
        <v>5920</v>
      </c>
    </row>
    <row r="1831" spans="1:5" x14ac:dyDescent="0.25">
      <c r="A1831" t="s">
        <v>2794</v>
      </c>
      <c r="B1831">
        <v>2.5000000000000001E-2</v>
      </c>
      <c r="C1831" s="1">
        <v>37952</v>
      </c>
      <c r="D1831">
        <v>522</v>
      </c>
      <c r="E1831" t="s">
        <v>5920</v>
      </c>
    </row>
    <row r="1832" spans="1:5" x14ac:dyDescent="0.25">
      <c r="A1832" t="s">
        <v>2795</v>
      </c>
      <c r="B1832">
        <v>2.1000000000000001E-2</v>
      </c>
      <c r="C1832" s="1">
        <v>31880</v>
      </c>
      <c r="D1832">
        <v>584</v>
      </c>
      <c r="E1832" t="s">
        <v>5920</v>
      </c>
    </row>
    <row r="1833" spans="1:5" x14ac:dyDescent="0.25">
      <c r="A1833" t="s">
        <v>2796</v>
      </c>
      <c r="B1833">
        <v>1E-3</v>
      </c>
      <c r="C1833" s="1">
        <v>1518</v>
      </c>
      <c r="D1833">
        <v>3381</v>
      </c>
      <c r="E1833" t="s">
        <v>5920</v>
      </c>
    </row>
    <row r="1834" spans="1:5" x14ac:dyDescent="0.25">
      <c r="A1834" t="s">
        <v>2797</v>
      </c>
      <c r="B1834">
        <v>0.14199999999999999</v>
      </c>
      <c r="C1834" s="1">
        <v>215569</v>
      </c>
      <c r="D1834">
        <v>159</v>
      </c>
      <c r="E1834" t="s">
        <v>5920</v>
      </c>
    </row>
    <row r="1835" spans="1:5" x14ac:dyDescent="0.25">
      <c r="A1835" t="s">
        <v>2798</v>
      </c>
      <c r="B1835">
        <v>2.1000000000000001E-2</v>
      </c>
      <c r="C1835" s="1">
        <v>31880</v>
      </c>
      <c r="D1835">
        <v>586</v>
      </c>
      <c r="E1835" t="s">
        <v>5920</v>
      </c>
    </row>
    <row r="1836" spans="1:5" x14ac:dyDescent="0.25">
      <c r="A1836" t="s">
        <v>2799</v>
      </c>
      <c r="B1836">
        <v>1.7000000000000001E-2</v>
      </c>
      <c r="C1836" s="1">
        <v>25808</v>
      </c>
      <c r="D1836">
        <v>667</v>
      </c>
      <c r="E1836" t="s">
        <v>5920</v>
      </c>
    </row>
    <row r="1837" spans="1:5" x14ac:dyDescent="0.25">
      <c r="A1837" t="s">
        <v>2800</v>
      </c>
      <c r="B1837">
        <v>2E-3</v>
      </c>
      <c r="C1837" s="1">
        <v>3036</v>
      </c>
      <c r="D1837">
        <v>2793</v>
      </c>
      <c r="E1837" t="s">
        <v>5920</v>
      </c>
    </row>
    <row r="1838" spans="1:5" x14ac:dyDescent="0.25">
      <c r="A1838" t="s">
        <v>2801</v>
      </c>
      <c r="B1838">
        <v>2E-3</v>
      </c>
      <c r="C1838" s="1">
        <v>3036</v>
      </c>
      <c r="D1838">
        <v>2419</v>
      </c>
      <c r="E1838" t="s">
        <v>5920</v>
      </c>
    </row>
    <row r="1839" spans="1:5" x14ac:dyDescent="0.25">
      <c r="A1839" t="s">
        <v>2802</v>
      </c>
      <c r="B1839">
        <v>2E-3</v>
      </c>
      <c r="C1839" s="1">
        <v>3036</v>
      </c>
      <c r="D1839">
        <v>2316</v>
      </c>
      <c r="E1839" t="s">
        <v>5920</v>
      </c>
    </row>
    <row r="1840" spans="1:5" x14ac:dyDescent="0.25">
      <c r="A1840" t="s">
        <v>2803</v>
      </c>
      <c r="B1840">
        <v>1E-3</v>
      </c>
      <c r="C1840" s="1">
        <v>1518</v>
      </c>
      <c r="D1840">
        <v>4240</v>
      </c>
      <c r="E1840" t="s">
        <v>5920</v>
      </c>
    </row>
    <row r="1841" spans="1:5" x14ac:dyDescent="0.25">
      <c r="A1841" t="s">
        <v>2804</v>
      </c>
      <c r="B1841">
        <v>8.3000000000000004E-2</v>
      </c>
      <c r="C1841" s="1">
        <v>126002</v>
      </c>
      <c r="D1841">
        <v>250</v>
      </c>
      <c r="E1841" t="s">
        <v>5920</v>
      </c>
    </row>
    <row r="1842" spans="1:5" x14ac:dyDescent="0.25">
      <c r="A1842" t="s">
        <v>2805</v>
      </c>
      <c r="B1842">
        <v>0.30599999999999999</v>
      </c>
      <c r="C1842" s="1">
        <v>464536</v>
      </c>
      <c r="D1842">
        <v>62</v>
      </c>
      <c r="E1842" t="s">
        <v>5920</v>
      </c>
    </row>
    <row r="1843" spans="1:5" x14ac:dyDescent="0.25">
      <c r="A1843" t="s">
        <v>2806</v>
      </c>
      <c r="B1843">
        <v>3.0000000000000001E-3</v>
      </c>
      <c r="C1843" s="1">
        <v>4554</v>
      </c>
      <c r="D1843">
        <v>2077</v>
      </c>
      <c r="E1843" t="s">
        <v>5920</v>
      </c>
    </row>
    <row r="1844" spans="1:5" x14ac:dyDescent="0.25">
      <c r="A1844" t="s">
        <v>2807</v>
      </c>
      <c r="B1844">
        <v>1E-3</v>
      </c>
      <c r="C1844" s="1">
        <v>1518</v>
      </c>
      <c r="D1844">
        <v>3380</v>
      </c>
      <c r="E1844" t="s">
        <v>5920</v>
      </c>
    </row>
    <row r="1845" spans="1:5" x14ac:dyDescent="0.25">
      <c r="A1845" t="s">
        <v>2808</v>
      </c>
      <c r="B1845">
        <v>4.0000000000000001E-3</v>
      </c>
      <c r="C1845" s="1">
        <v>6072</v>
      </c>
      <c r="D1845">
        <v>1574</v>
      </c>
      <c r="E1845" t="s">
        <v>5920</v>
      </c>
    </row>
    <row r="1846" spans="1:5" x14ac:dyDescent="0.25">
      <c r="A1846" t="s">
        <v>2809</v>
      </c>
      <c r="B1846">
        <v>0.13600000000000001</v>
      </c>
      <c r="C1846" s="1">
        <v>206460</v>
      </c>
      <c r="D1846">
        <v>164</v>
      </c>
      <c r="E1846" t="s">
        <v>5920</v>
      </c>
    </row>
    <row r="1847" spans="1:5" x14ac:dyDescent="0.25">
      <c r="A1847" t="s">
        <v>2810</v>
      </c>
      <c r="B1847">
        <v>5.5E-2</v>
      </c>
      <c r="C1847" s="1">
        <v>83495</v>
      </c>
      <c r="D1847">
        <v>324</v>
      </c>
      <c r="E1847" t="s">
        <v>5920</v>
      </c>
    </row>
    <row r="1848" spans="1:5" x14ac:dyDescent="0.25">
      <c r="A1848" t="s">
        <v>2811</v>
      </c>
      <c r="B1848">
        <v>0.15</v>
      </c>
      <c r="C1848" s="1">
        <v>227714</v>
      </c>
      <c r="D1848">
        <v>147</v>
      </c>
      <c r="E1848" t="s">
        <v>5920</v>
      </c>
    </row>
    <row r="1849" spans="1:5" x14ac:dyDescent="0.25">
      <c r="A1849" t="s">
        <v>2812</v>
      </c>
      <c r="B1849">
        <v>1E-3</v>
      </c>
      <c r="C1849" s="1">
        <v>1518</v>
      </c>
      <c r="D1849">
        <v>3077</v>
      </c>
      <c r="E1849" t="s">
        <v>5920</v>
      </c>
    </row>
    <row r="1850" spans="1:5" x14ac:dyDescent="0.25">
      <c r="A1850" t="s">
        <v>2813</v>
      </c>
      <c r="B1850">
        <v>1E-3</v>
      </c>
      <c r="C1850" s="1">
        <v>1518</v>
      </c>
      <c r="D1850">
        <v>3962</v>
      </c>
      <c r="E1850" t="s">
        <v>5920</v>
      </c>
    </row>
    <row r="1851" spans="1:5" x14ac:dyDescent="0.25">
      <c r="A1851" t="s">
        <v>2814</v>
      </c>
      <c r="B1851">
        <v>1.9E-2</v>
      </c>
      <c r="C1851" s="1">
        <v>28844</v>
      </c>
      <c r="D1851">
        <v>613</v>
      </c>
      <c r="E1851" t="s">
        <v>5920</v>
      </c>
    </row>
    <row r="1852" spans="1:5" x14ac:dyDescent="0.25">
      <c r="A1852" t="s">
        <v>2815</v>
      </c>
      <c r="B1852">
        <v>2E-3</v>
      </c>
      <c r="C1852" s="1">
        <v>3036</v>
      </c>
      <c r="D1852">
        <v>2365</v>
      </c>
      <c r="E1852" t="s">
        <v>5920</v>
      </c>
    </row>
    <row r="1853" spans="1:5" x14ac:dyDescent="0.25">
      <c r="A1853" t="s">
        <v>2816</v>
      </c>
      <c r="B1853">
        <v>5.0999999999999997E-2</v>
      </c>
      <c r="C1853" s="1">
        <v>77423</v>
      </c>
      <c r="D1853">
        <v>335</v>
      </c>
      <c r="E1853" t="s">
        <v>5920</v>
      </c>
    </row>
    <row r="1854" spans="1:5" x14ac:dyDescent="0.25">
      <c r="A1854" t="s">
        <v>2817</v>
      </c>
      <c r="B1854">
        <v>1.7000000000000001E-2</v>
      </c>
      <c r="C1854" s="1">
        <v>25808</v>
      </c>
      <c r="D1854">
        <v>663</v>
      </c>
      <c r="E1854" t="s">
        <v>5920</v>
      </c>
    </row>
    <row r="1855" spans="1:5" x14ac:dyDescent="0.25">
      <c r="A1855" t="s">
        <v>2818</v>
      </c>
      <c r="B1855">
        <v>3.7999999999999999E-2</v>
      </c>
      <c r="C1855" s="1">
        <v>57687</v>
      </c>
      <c r="D1855">
        <v>402</v>
      </c>
      <c r="E1855" t="s">
        <v>5920</v>
      </c>
    </row>
    <row r="1856" spans="1:5" x14ac:dyDescent="0.25">
      <c r="A1856" t="s">
        <v>2819</v>
      </c>
      <c r="B1856">
        <v>5.0000000000000001E-3</v>
      </c>
      <c r="C1856" s="1">
        <v>7590</v>
      </c>
      <c r="D1856">
        <v>1298</v>
      </c>
      <c r="E1856" t="s">
        <v>5920</v>
      </c>
    </row>
    <row r="1857" spans="1:5" x14ac:dyDescent="0.25">
      <c r="A1857" t="s">
        <v>2820</v>
      </c>
      <c r="B1857">
        <v>2E-3</v>
      </c>
      <c r="C1857" s="1">
        <v>3036</v>
      </c>
      <c r="D1857">
        <v>2683</v>
      </c>
      <c r="E1857" t="s">
        <v>5920</v>
      </c>
    </row>
    <row r="1858" spans="1:5" x14ac:dyDescent="0.25">
      <c r="A1858" t="s">
        <v>2821</v>
      </c>
      <c r="B1858">
        <v>2E-3</v>
      </c>
      <c r="C1858" s="1">
        <v>3036</v>
      </c>
      <c r="D1858">
        <v>2648</v>
      </c>
      <c r="E1858" t="s">
        <v>5920</v>
      </c>
    </row>
    <row r="1859" spans="1:5" x14ac:dyDescent="0.25">
      <c r="A1859" t="s">
        <v>2822</v>
      </c>
      <c r="B1859">
        <v>2E-3</v>
      </c>
      <c r="C1859" s="1">
        <v>3036</v>
      </c>
      <c r="D1859">
        <v>2615</v>
      </c>
      <c r="E1859" t="s">
        <v>5920</v>
      </c>
    </row>
    <row r="1860" spans="1:5" x14ac:dyDescent="0.25">
      <c r="A1860" t="s">
        <v>2823</v>
      </c>
      <c r="B1860">
        <v>5.0000000000000001E-3</v>
      </c>
      <c r="C1860" s="1">
        <v>7590</v>
      </c>
      <c r="D1860">
        <v>1326</v>
      </c>
      <c r="E1860" t="s">
        <v>5920</v>
      </c>
    </row>
    <row r="1861" spans="1:5" x14ac:dyDescent="0.25">
      <c r="A1861" t="s">
        <v>2824</v>
      </c>
      <c r="B1861">
        <v>4.0000000000000001E-3</v>
      </c>
      <c r="C1861" s="1">
        <v>6072</v>
      </c>
      <c r="D1861">
        <v>1589</v>
      </c>
      <c r="E1861" t="s">
        <v>5920</v>
      </c>
    </row>
    <row r="1862" spans="1:5" x14ac:dyDescent="0.25">
      <c r="A1862" t="s">
        <v>2825</v>
      </c>
      <c r="B1862">
        <v>3.0000000000000001E-3</v>
      </c>
      <c r="C1862" s="1">
        <v>4554</v>
      </c>
      <c r="D1862">
        <v>1896</v>
      </c>
      <c r="E1862" t="s">
        <v>5920</v>
      </c>
    </row>
    <row r="1863" spans="1:5" x14ac:dyDescent="0.25">
      <c r="A1863" t="s">
        <v>2826</v>
      </c>
      <c r="B1863">
        <v>1E-3</v>
      </c>
      <c r="C1863" s="1">
        <v>1518</v>
      </c>
      <c r="D1863">
        <v>3803</v>
      </c>
      <c r="E1863" t="s">
        <v>5920</v>
      </c>
    </row>
    <row r="1864" spans="1:5" x14ac:dyDescent="0.25">
      <c r="A1864" t="s">
        <v>2827</v>
      </c>
      <c r="B1864">
        <v>3.0000000000000001E-3</v>
      </c>
      <c r="C1864" s="1">
        <v>4554</v>
      </c>
      <c r="D1864">
        <v>1895</v>
      </c>
      <c r="E1864" t="s">
        <v>5920</v>
      </c>
    </row>
    <row r="1865" spans="1:5" x14ac:dyDescent="0.25">
      <c r="A1865" t="s">
        <v>2828</v>
      </c>
      <c r="B1865">
        <v>2E-3</v>
      </c>
      <c r="C1865" s="1">
        <v>3036</v>
      </c>
      <c r="D1865">
        <v>2946</v>
      </c>
      <c r="E1865" t="s">
        <v>5920</v>
      </c>
    </row>
    <row r="1866" spans="1:5" x14ac:dyDescent="0.25">
      <c r="A1866" t="s">
        <v>2829</v>
      </c>
      <c r="B1866">
        <v>2.8000000000000001E-2</v>
      </c>
      <c r="C1866" s="1">
        <v>42507</v>
      </c>
      <c r="D1866">
        <v>486</v>
      </c>
      <c r="E1866" t="s">
        <v>5920</v>
      </c>
    </row>
    <row r="1867" spans="1:5" x14ac:dyDescent="0.25">
      <c r="A1867" t="s">
        <v>2830</v>
      </c>
      <c r="B1867">
        <v>1E-3</v>
      </c>
      <c r="C1867" s="1">
        <v>1518</v>
      </c>
      <c r="D1867">
        <v>3642</v>
      </c>
      <c r="E1867" t="s">
        <v>5920</v>
      </c>
    </row>
    <row r="1868" spans="1:5" x14ac:dyDescent="0.25">
      <c r="A1868" t="s">
        <v>2831</v>
      </c>
      <c r="B1868">
        <v>1.2E-2</v>
      </c>
      <c r="C1868" s="1">
        <v>18217</v>
      </c>
      <c r="D1868">
        <v>819</v>
      </c>
      <c r="E1868" t="s">
        <v>5920</v>
      </c>
    </row>
    <row r="1869" spans="1:5" x14ac:dyDescent="0.25">
      <c r="A1869" t="s">
        <v>2832</v>
      </c>
      <c r="B1869">
        <v>1E-3</v>
      </c>
      <c r="C1869" s="1">
        <v>1518</v>
      </c>
      <c r="D1869">
        <v>3168</v>
      </c>
      <c r="E1869" t="s">
        <v>5920</v>
      </c>
    </row>
    <row r="1870" spans="1:5" x14ac:dyDescent="0.25">
      <c r="A1870" t="s">
        <v>2833</v>
      </c>
      <c r="B1870">
        <v>3.0000000000000001E-3</v>
      </c>
      <c r="C1870" s="1">
        <v>4554</v>
      </c>
      <c r="D1870">
        <v>1894</v>
      </c>
      <c r="E1870" t="s">
        <v>5920</v>
      </c>
    </row>
    <row r="1871" spans="1:5" x14ac:dyDescent="0.25">
      <c r="A1871" t="s">
        <v>2834</v>
      </c>
      <c r="B1871">
        <v>1E-3</v>
      </c>
      <c r="C1871" s="1">
        <v>1518</v>
      </c>
      <c r="D1871">
        <v>3501</v>
      </c>
      <c r="E1871" t="s">
        <v>5920</v>
      </c>
    </row>
    <row r="1872" spans="1:5" x14ac:dyDescent="0.25">
      <c r="A1872" t="s">
        <v>2835</v>
      </c>
      <c r="B1872">
        <v>3.0000000000000001E-3</v>
      </c>
      <c r="C1872" s="1">
        <v>4554</v>
      </c>
      <c r="D1872">
        <v>1939</v>
      </c>
      <c r="E1872" t="s">
        <v>5920</v>
      </c>
    </row>
    <row r="1873" spans="1:5" x14ac:dyDescent="0.25">
      <c r="A1873" t="s">
        <v>2836</v>
      </c>
      <c r="B1873">
        <v>5.0000000000000001E-3</v>
      </c>
      <c r="C1873" s="1">
        <v>7590</v>
      </c>
      <c r="D1873">
        <v>1308</v>
      </c>
      <c r="E1873" t="s">
        <v>5920</v>
      </c>
    </row>
    <row r="1874" spans="1:5" x14ac:dyDescent="0.25">
      <c r="A1874" t="s">
        <v>2837</v>
      </c>
      <c r="B1874">
        <v>3.9E-2</v>
      </c>
      <c r="C1874" s="1">
        <v>59206</v>
      </c>
      <c r="D1874">
        <v>391</v>
      </c>
      <c r="E1874" t="s">
        <v>5920</v>
      </c>
    </row>
    <row r="1875" spans="1:5" x14ac:dyDescent="0.25">
      <c r="A1875" t="s">
        <v>2838</v>
      </c>
      <c r="B1875">
        <v>3.0000000000000001E-3</v>
      </c>
      <c r="C1875" s="1">
        <v>4554</v>
      </c>
      <c r="D1875">
        <v>2125</v>
      </c>
      <c r="E1875" t="s">
        <v>5920</v>
      </c>
    </row>
    <row r="1876" spans="1:5" x14ac:dyDescent="0.25">
      <c r="A1876" t="s">
        <v>2839</v>
      </c>
      <c r="B1876">
        <v>1E-3</v>
      </c>
      <c r="C1876" s="1">
        <v>1518</v>
      </c>
      <c r="D1876">
        <v>3715</v>
      </c>
      <c r="E1876" t="s">
        <v>5920</v>
      </c>
    </row>
    <row r="1877" spans="1:5" x14ac:dyDescent="0.25">
      <c r="A1877" t="s">
        <v>2840</v>
      </c>
      <c r="B1877">
        <v>3.0000000000000001E-3</v>
      </c>
      <c r="C1877" s="1">
        <v>4554</v>
      </c>
      <c r="D1877">
        <v>2012</v>
      </c>
      <c r="E1877" t="s">
        <v>5920</v>
      </c>
    </row>
    <row r="1878" spans="1:5" x14ac:dyDescent="0.25">
      <c r="A1878" t="s">
        <v>2841</v>
      </c>
      <c r="B1878">
        <v>1E-3</v>
      </c>
      <c r="C1878" s="1">
        <v>1518</v>
      </c>
      <c r="D1878">
        <v>4239</v>
      </c>
      <c r="E1878" t="s">
        <v>5920</v>
      </c>
    </row>
    <row r="1879" spans="1:5" x14ac:dyDescent="0.25">
      <c r="A1879" t="s">
        <v>2842</v>
      </c>
      <c r="B1879">
        <v>2E-3</v>
      </c>
      <c r="C1879" s="1">
        <v>3036</v>
      </c>
      <c r="D1879">
        <v>2945</v>
      </c>
      <c r="E1879" t="s">
        <v>5920</v>
      </c>
    </row>
    <row r="1880" spans="1:5" x14ac:dyDescent="0.25">
      <c r="A1880" t="s">
        <v>2843</v>
      </c>
      <c r="B1880">
        <v>4.0000000000000001E-3</v>
      </c>
      <c r="C1880" s="1">
        <v>6072</v>
      </c>
      <c r="D1880">
        <v>1679</v>
      </c>
      <c r="E1880" t="s">
        <v>5920</v>
      </c>
    </row>
    <row r="1881" spans="1:5" x14ac:dyDescent="0.25">
      <c r="A1881" t="s">
        <v>2844</v>
      </c>
      <c r="B1881">
        <v>1.9E-2</v>
      </c>
      <c r="C1881" s="1">
        <v>28844</v>
      </c>
      <c r="D1881">
        <v>624</v>
      </c>
      <c r="E1881" t="s">
        <v>5920</v>
      </c>
    </row>
    <row r="1882" spans="1:5" x14ac:dyDescent="0.25">
      <c r="A1882" t="s">
        <v>2845</v>
      </c>
      <c r="B1882">
        <v>2E-3</v>
      </c>
      <c r="C1882" s="1">
        <v>3036</v>
      </c>
      <c r="D1882">
        <v>2296</v>
      </c>
      <c r="E1882" t="s">
        <v>5920</v>
      </c>
    </row>
    <row r="1883" spans="1:5" x14ac:dyDescent="0.25">
      <c r="A1883" t="s">
        <v>2846</v>
      </c>
      <c r="B1883">
        <v>1E-3</v>
      </c>
      <c r="C1883" s="1">
        <v>1518</v>
      </c>
      <c r="D1883">
        <v>3561</v>
      </c>
      <c r="E1883" t="s">
        <v>5920</v>
      </c>
    </row>
    <row r="1884" spans="1:5" x14ac:dyDescent="0.25">
      <c r="A1884" t="s">
        <v>2847</v>
      </c>
      <c r="B1884">
        <v>1E-3</v>
      </c>
      <c r="C1884" s="1">
        <v>1518</v>
      </c>
      <c r="D1884">
        <v>3126</v>
      </c>
      <c r="E1884" t="s">
        <v>5920</v>
      </c>
    </row>
    <row r="1885" spans="1:5" x14ac:dyDescent="0.25">
      <c r="A1885" t="s">
        <v>2848</v>
      </c>
      <c r="B1885">
        <v>3.0000000000000001E-3</v>
      </c>
      <c r="C1885" s="1">
        <v>4554</v>
      </c>
      <c r="D1885">
        <v>1848</v>
      </c>
      <c r="E1885" t="s">
        <v>5920</v>
      </c>
    </row>
    <row r="1886" spans="1:5" x14ac:dyDescent="0.25">
      <c r="A1886" t="s">
        <v>2849</v>
      </c>
      <c r="B1886">
        <v>1E-3</v>
      </c>
      <c r="C1886" s="1">
        <v>1518</v>
      </c>
      <c r="D1886">
        <v>3261</v>
      </c>
      <c r="E1886" t="s">
        <v>5920</v>
      </c>
    </row>
    <row r="1887" spans="1:5" x14ac:dyDescent="0.25">
      <c r="A1887" t="s">
        <v>2850</v>
      </c>
      <c r="B1887">
        <v>2E-3</v>
      </c>
      <c r="C1887" s="1">
        <v>3036</v>
      </c>
      <c r="D1887">
        <v>2827</v>
      </c>
      <c r="E1887" t="s">
        <v>5920</v>
      </c>
    </row>
    <row r="1888" spans="1:5" x14ac:dyDescent="0.25">
      <c r="A1888" t="s">
        <v>2851</v>
      </c>
      <c r="B1888">
        <v>1E-3</v>
      </c>
      <c r="C1888" s="1">
        <v>1518</v>
      </c>
      <c r="D1888">
        <v>3379</v>
      </c>
      <c r="E1888" t="s">
        <v>5920</v>
      </c>
    </row>
    <row r="1889" spans="1:5" x14ac:dyDescent="0.25">
      <c r="A1889" t="s">
        <v>2852</v>
      </c>
      <c r="B1889">
        <v>2E-3</v>
      </c>
      <c r="C1889" s="1">
        <v>3036</v>
      </c>
      <c r="D1889">
        <v>2196</v>
      </c>
      <c r="E1889" t="s">
        <v>5920</v>
      </c>
    </row>
    <row r="1890" spans="1:5" x14ac:dyDescent="0.25">
      <c r="A1890" t="s">
        <v>2853</v>
      </c>
      <c r="B1890">
        <v>2E-3</v>
      </c>
      <c r="C1890" s="1">
        <v>3036</v>
      </c>
      <c r="D1890">
        <v>2253</v>
      </c>
      <c r="E1890" t="s">
        <v>5920</v>
      </c>
    </row>
    <row r="1891" spans="1:5" x14ac:dyDescent="0.25">
      <c r="A1891" t="s">
        <v>2854</v>
      </c>
      <c r="B1891">
        <v>1E-3</v>
      </c>
      <c r="C1891" s="1">
        <v>1518</v>
      </c>
      <c r="D1891">
        <v>4149</v>
      </c>
      <c r="E1891" t="s">
        <v>5920</v>
      </c>
    </row>
    <row r="1892" spans="1:5" x14ac:dyDescent="0.25">
      <c r="A1892" t="s">
        <v>2855</v>
      </c>
      <c r="B1892">
        <v>1.9E-2</v>
      </c>
      <c r="C1892" s="1">
        <v>28844</v>
      </c>
      <c r="D1892">
        <v>615</v>
      </c>
      <c r="E1892" t="s">
        <v>5920</v>
      </c>
    </row>
    <row r="1893" spans="1:5" x14ac:dyDescent="0.25">
      <c r="A1893" t="s">
        <v>2856</v>
      </c>
      <c r="B1893">
        <v>1E-3</v>
      </c>
      <c r="C1893" s="1">
        <v>1518</v>
      </c>
      <c r="D1893">
        <v>3500</v>
      </c>
      <c r="E1893" t="s">
        <v>5920</v>
      </c>
    </row>
    <row r="1894" spans="1:5" x14ac:dyDescent="0.25">
      <c r="A1894" t="s">
        <v>2857</v>
      </c>
      <c r="B1894">
        <v>3.0000000000000001E-3</v>
      </c>
      <c r="C1894" s="1">
        <v>4554</v>
      </c>
      <c r="D1894">
        <v>1802</v>
      </c>
      <c r="E1894" t="s">
        <v>5920</v>
      </c>
    </row>
    <row r="1895" spans="1:5" x14ac:dyDescent="0.25">
      <c r="A1895" t="s">
        <v>2858</v>
      </c>
      <c r="B1895">
        <v>4.0000000000000001E-3</v>
      </c>
      <c r="C1895" s="1">
        <v>6072</v>
      </c>
      <c r="D1895">
        <v>1478</v>
      </c>
      <c r="E1895" t="s">
        <v>5920</v>
      </c>
    </row>
    <row r="1896" spans="1:5" x14ac:dyDescent="0.25">
      <c r="A1896" t="s">
        <v>109</v>
      </c>
      <c r="B1896">
        <v>1.2E-2</v>
      </c>
      <c r="C1896" s="1">
        <v>18217</v>
      </c>
      <c r="D1896">
        <v>792</v>
      </c>
      <c r="E1896" t="s">
        <v>5920</v>
      </c>
    </row>
    <row r="1897" spans="1:5" x14ac:dyDescent="0.25">
      <c r="A1897" t="s">
        <v>2859</v>
      </c>
      <c r="B1897">
        <v>3.0000000000000001E-3</v>
      </c>
      <c r="C1897" s="1">
        <v>4554</v>
      </c>
      <c r="D1897">
        <v>1708</v>
      </c>
      <c r="E1897" t="s">
        <v>5920</v>
      </c>
    </row>
    <row r="1898" spans="1:5" x14ac:dyDescent="0.25">
      <c r="A1898" t="s">
        <v>2860</v>
      </c>
      <c r="B1898">
        <v>0.01</v>
      </c>
      <c r="C1898" s="1">
        <v>15181</v>
      </c>
      <c r="D1898">
        <v>899</v>
      </c>
      <c r="E1898" t="s">
        <v>5920</v>
      </c>
    </row>
    <row r="1899" spans="1:5" x14ac:dyDescent="0.25">
      <c r="A1899" t="s">
        <v>2861</v>
      </c>
      <c r="B1899">
        <v>2.8000000000000001E-2</v>
      </c>
      <c r="C1899" s="1">
        <v>42507</v>
      </c>
      <c r="D1899">
        <v>478</v>
      </c>
      <c r="E1899" t="s">
        <v>5920</v>
      </c>
    </row>
    <row r="1900" spans="1:5" x14ac:dyDescent="0.25">
      <c r="A1900" t="s">
        <v>2862</v>
      </c>
      <c r="B1900">
        <v>1E-3</v>
      </c>
      <c r="C1900" s="1">
        <v>1518</v>
      </c>
      <c r="D1900">
        <v>3881</v>
      </c>
      <c r="E1900" t="s">
        <v>5920</v>
      </c>
    </row>
    <row r="1901" spans="1:5" x14ac:dyDescent="0.25">
      <c r="A1901" t="s">
        <v>2863</v>
      </c>
      <c r="B1901">
        <v>2E-3</v>
      </c>
      <c r="C1901" s="1">
        <v>3036</v>
      </c>
      <c r="D1901">
        <v>2252</v>
      </c>
      <c r="E1901" t="s">
        <v>5920</v>
      </c>
    </row>
    <row r="1902" spans="1:5" x14ac:dyDescent="0.25">
      <c r="A1902" t="s">
        <v>383</v>
      </c>
      <c r="B1902">
        <v>5.0000000000000001E-3</v>
      </c>
      <c r="C1902" s="1">
        <v>7590</v>
      </c>
      <c r="D1902">
        <v>1362</v>
      </c>
      <c r="E1902" t="s">
        <v>5920</v>
      </c>
    </row>
    <row r="1903" spans="1:5" x14ac:dyDescent="0.25">
      <c r="A1903" t="s">
        <v>2864</v>
      </c>
      <c r="B1903">
        <v>4.0000000000000001E-3</v>
      </c>
      <c r="C1903" s="1">
        <v>6072</v>
      </c>
      <c r="D1903">
        <v>1604</v>
      </c>
      <c r="E1903" t="s">
        <v>5920</v>
      </c>
    </row>
    <row r="1904" spans="1:5" x14ac:dyDescent="0.25">
      <c r="A1904" t="s">
        <v>2865</v>
      </c>
      <c r="B1904">
        <v>0.17699999999999999</v>
      </c>
      <c r="C1904" s="1">
        <v>268702</v>
      </c>
      <c r="D1904">
        <v>121</v>
      </c>
      <c r="E1904" t="s">
        <v>5920</v>
      </c>
    </row>
    <row r="1905" spans="1:5" x14ac:dyDescent="0.25">
      <c r="A1905" t="s">
        <v>2866</v>
      </c>
      <c r="B1905">
        <v>5.0000000000000001E-3</v>
      </c>
      <c r="C1905" s="1">
        <v>7590</v>
      </c>
      <c r="D1905">
        <v>1328</v>
      </c>
      <c r="E1905" t="s">
        <v>5920</v>
      </c>
    </row>
    <row r="1906" spans="1:5" x14ac:dyDescent="0.25">
      <c r="A1906" t="s">
        <v>2867</v>
      </c>
      <c r="B1906">
        <v>1E-3</v>
      </c>
      <c r="C1906" s="1">
        <v>1518</v>
      </c>
      <c r="D1906">
        <v>3641</v>
      </c>
      <c r="E1906" t="s">
        <v>5920</v>
      </c>
    </row>
    <row r="1907" spans="1:5" x14ac:dyDescent="0.25">
      <c r="A1907" t="s">
        <v>2868</v>
      </c>
      <c r="B1907">
        <v>2.4E-2</v>
      </c>
      <c r="C1907" s="1">
        <v>36434</v>
      </c>
      <c r="D1907">
        <v>543</v>
      </c>
      <c r="E1907" t="s">
        <v>5920</v>
      </c>
    </row>
    <row r="1908" spans="1:5" x14ac:dyDescent="0.25">
      <c r="A1908" t="s">
        <v>2869</v>
      </c>
      <c r="B1908">
        <v>2E-3</v>
      </c>
      <c r="C1908" s="1">
        <v>3036</v>
      </c>
      <c r="D1908">
        <v>2511</v>
      </c>
      <c r="E1908" t="s">
        <v>5920</v>
      </c>
    </row>
    <row r="1909" spans="1:5" x14ac:dyDescent="0.25">
      <c r="A1909" t="s">
        <v>2870</v>
      </c>
      <c r="B1909">
        <v>1E-3</v>
      </c>
      <c r="C1909" s="1">
        <v>1518</v>
      </c>
      <c r="D1909">
        <v>3125</v>
      </c>
      <c r="E1909" t="s">
        <v>5920</v>
      </c>
    </row>
    <row r="1910" spans="1:5" x14ac:dyDescent="0.25">
      <c r="A1910" t="s">
        <v>2871</v>
      </c>
      <c r="B1910">
        <v>1E-3</v>
      </c>
      <c r="C1910" s="1">
        <v>1518</v>
      </c>
      <c r="D1910">
        <v>3880</v>
      </c>
      <c r="E1910" t="s">
        <v>5920</v>
      </c>
    </row>
    <row r="1911" spans="1:5" x14ac:dyDescent="0.25">
      <c r="A1911" t="s">
        <v>2872</v>
      </c>
      <c r="B1911">
        <v>5.0000000000000001E-3</v>
      </c>
      <c r="C1911" s="1">
        <v>7590</v>
      </c>
      <c r="D1911">
        <v>1355</v>
      </c>
      <c r="E1911" t="s">
        <v>5920</v>
      </c>
    </row>
    <row r="1912" spans="1:5" x14ac:dyDescent="0.25">
      <c r="A1912" t="s">
        <v>2873</v>
      </c>
      <c r="B1912">
        <v>9.0999999999999998E-2</v>
      </c>
      <c r="C1912" s="1">
        <v>138146</v>
      </c>
      <c r="D1912">
        <v>230</v>
      </c>
      <c r="E1912" t="s">
        <v>5920</v>
      </c>
    </row>
    <row r="1913" spans="1:5" x14ac:dyDescent="0.25">
      <c r="A1913" t="s">
        <v>2874</v>
      </c>
      <c r="B1913">
        <v>1E-3</v>
      </c>
      <c r="C1913" s="1">
        <v>1518</v>
      </c>
      <c r="D1913">
        <v>3802</v>
      </c>
      <c r="E1913" t="s">
        <v>5920</v>
      </c>
    </row>
    <row r="1914" spans="1:5" x14ac:dyDescent="0.25">
      <c r="A1914" t="s">
        <v>747</v>
      </c>
      <c r="B1914">
        <v>0.36399999999999999</v>
      </c>
      <c r="C1914" s="1">
        <v>552585</v>
      </c>
      <c r="D1914">
        <v>49</v>
      </c>
      <c r="E1914" t="s">
        <v>5920</v>
      </c>
    </row>
    <row r="1915" spans="1:5" x14ac:dyDescent="0.25">
      <c r="A1915" t="s">
        <v>2875</v>
      </c>
      <c r="B1915">
        <v>4.0000000000000001E-3</v>
      </c>
      <c r="C1915" s="1">
        <v>6072</v>
      </c>
      <c r="D1915">
        <v>1534</v>
      </c>
      <c r="E1915" t="s">
        <v>5920</v>
      </c>
    </row>
    <row r="1916" spans="1:5" x14ac:dyDescent="0.25">
      <c r="A1916" t="s">
        <v>2876</v>
      </c>
      <c r="B1916">
        <v>2E-3</v>
      </c>
      <c r="C1916" s="1">
        <v>3036</v>
      </c>
      <c r="D1916">
        <v>2334</v>
      </c>
      <c r="E1916" t="s">
        <v>5920</v>
      </c>
    </row>
    <row r="1917" spans="1:5" x14ac:dyDescent="0.25">
      <c r="A1917" t="s">
        <v>2877</v>
      </c>
      <c r="B1917">
        <v>3.0000000000000001E-3</v>
      </c>
      <c r="C1917" s="1">
        <v>4554</v>
      </c>
      <c r="D1917">
        <v>1858</v>
      </c>
      <c r="E1917" t="s">
        <v>5920</v>
      </c>
    </row>
    <row r="1918" spans="1:5" x14ac:dyDescent="0.25">
      <c r="A1918" t="s">
        <v>2878</v>
      </c>
      <c r="B1918">
        <v>4.5999999999999999E-2</v>
      </c>
      <c r="C1918" s="1">
        <v>69832</v>
      </c>
      <c r="D1918">
        <v>363</v>
      </c>
      <c r="E1918" t="s">
        <v>5920</v>
      </c>
    </row>
    <row r="1919" spans="1:5" x14ac:dyDescent="0.25">
      <c r="A1919" t="s">
        <v>2879</v>
      </c>
      <c r="B1919">
        <v>0.16400000000000001</v>
      </c>
      <c r="C1919" s="1">
        <v>248967</v>
      </c>
      <c r="D1919">
        <v>135</v>
      </c>
      <c r="E1919" t="s">
        <v>5920</v>
      </c>
    </row>
    <row r="1920" spans="1:5" x14ac:dyDescent="0.25">
      <c r="A1920" t="s">
        <v>2880</v>
      </c>
      <c r="B1920">
        <v>1E-3</v>
      </c>
      <c r="C1920" s="1">
        <v>1518</v>
      </c>
      <c r="D1920">
        <v>3322</v>
      </c>
      <c r="E1920" t="s">
        <v>5920</v>
      </c>
    </row>
    <row r="1921" spans="1:5" x14ac:dyDescent="0.25">
      <c r="A1921" t="s">
        <v>2881</v>
      </c>
      <c r="B1921">
        <v>8.0000000000000002E-3</v>
      </c>
      <c r="C1921" s="1">
        <v>12145</v>
      </c>
      <c r="D1921">
        <v>1015</v>
      </c>
      <c r="E1921" t="s">
        <v>5920</v>
      </c>
    </row>
    <row r="1922" spans="1:5" x14ac:dyDescent="0.25">
      <c r="A1922" t="s">
        <v>2882</v>
      </c>
      <c r="B1922">
        <v>3.0000000000000001E-3</v>
      </c>
      <c r="C1922" s="1">
        <v>4554</v>
      </c>
      <c r="D1922">
        <v>1977</v>
      </c>
      <c r="E1922" t="s">
        <v>5920</v>
      </c>
    </row>
    <row r="1923" spans="1:5" x14ac:dyDescent="0.25">
      <c r="A1923" t="s">
        <v>2883</v>
      </c>
      <c r="B1923">
        <v>0.29699999999999999</v>
      </c>
      <c r="C1923" s="1">
        <v>450873</v>
      </c>
      <c r="D1923">
        <v>64</v>
      </c>
      <c r="E1923" t="s">
        <v>5920</v>
      </c>
    </row>
    <row r="1924" spans="1:5" x14ac:dyDescent="0.25">
      <c r="A1924" t="s">
        <v>2884</v>
      </c>
      <c r="B1924">
        <v>0.27600000000000002</v>
      </c>
      <c r="C1924" s="1">
        <v>418993</v>
      </c>
      <c r="D1924">
        <v>69</v>
      </c>
      <c r="E1924" t="s">
        <v>5920</v>
      </c>
    </row>
    <row r="1925" spans="1:5" x14ac:dyDescent="0.25">
      <c r="A1925" t="s">
        <v>2885</v>
      </c>
      <c r="B1925">
        <v>1E-3</v>
      </c>
      <c r="C1925" s="1">
        <v>1518</v>
      </c>
      <c r="D1925">
        <v>3640</v>
      </c>
      <c r="E1925" t="s">
        <v>5920</v>
      </c>
    </row>
    <row r="1926" spans="1:5" x14ac:dyDescent="0.25">
      <c r="A1926" t="s">
        <v>2886</v>
      </c>
      <c r="B1926">
        <v>2E-3</v>
      </c>
      <c r="C1926" s="1">
        <v>3036</v>
      </c>
      <c r="D1926">
        <v>2755</v>
      </c>
      <c r="E1926" t="s">
        <v>5920</v>
      </c>
    </row>
    <row r="1927" spans="1:5" x14ac:dyDescent="0.25">
      <c r="A1927" t="s">
        <v>2887</v>
      </c>
      <c r="B1927">
        <v>1E-3</v>
      </c>
      <c r="C1927" s="1">
        <v>1518</v>
      </c>
      <c r="D1927">
        <v>3639</v>
      </c>
      <c r="E1927" t="s">
        <v>5920</v>
      </c>
    </row>
    <row r="1928" spans="1:5" x14ac:dyDescent="0.25">
      <c r="A1928" t="s">
        <v>2888</v>
      </c>
      <c r="B1928">
        <v>5.0000000000000001E-3</v>
      </c>
      <c r="C1928" s="1">
        <v>7590</v>
      </c>
      <c r="D1928">
        <v>1393</v>
      </c>
      <c r="E1928" t="s">
        <v>5920</v>
      </c>
    </row>
    <row r="1929" spans="1:5" x14ac:dyDescent="0.25">
      <c r="A1929" t="s">
        <v>2889</v>
      </c>
      <c r="B1929">
        <v>0.223</v>
      </c>
      <c r="C1929" s="1">
        <v>338534</v>
      </c>
      <c r="D1929">
        <v>89</v>
      </c>
      <c r="E1929" t="s">
        <v>5920</v>
      </c>
    </row>
    <row r="1930" spans="1:5" x14ac:dyDescent="0.25">
      <c r="A1930" t="s">
        <v>2890</v>
      </c>
      <c r="B1930">
        <v>2E-3</v>
      </c>
      <c r="C1930" s="1">
        <v>3036</v>
      </c>
      <c r="D1930">
        <v>2792</v>
      </c>
      <c r="E1930" t="s">
        <v>5920</v>
      </c>
    </row>
    <row r="1931" spans="1:5" x14ac:dyDescent="0.25">
      <c r="A1931" t="s">
        <v>2891</v>
      </c>
      <c r="B1931">
        <v>1.0999999999999999E-2</v>
      </c>
      <c r="C1931" s="1">
        <v>16699</v>
      </c>
      <c r="D1931">
        <v>844</v>
      </c>
      <c r="E1931" t="s">
        <v>5920</v>
      </c>
    </row>
    <row r="1932" spans="1:5" x14ac:dyDescent="0.25">
      <c r="A1932" t="s">
        <v>2892</v>
      </c>
      <c r="B1932">
        <v>2E-3</v>
      </c>
      <c r="C1932" s="1">
        <v>3036</v>
      </c>
      <c r="D1932">
        <v>2984</v>
      </c>
      <c r="E1932" t="s">
        <v>5920</v>
      </c>
    </row>
    <row r="1933" spans="1:5" x14ac:dyDescent="0.25">
      <c r="A1933" t="s">
        <v>2893</v>
      </c>
      <c r="B1933">
        <v>3.0000000000000001E-3</v>
      </c>
      <c r="C1933" s="1">
        <v>4554</v>
      </c>
      <c r="D1933">
        <v>1938</v>
      </c>
      <c r="E1933" t="s">
        <v>5920</v>
      </c>
    </row>
    <row r="1934" spans="1:5" x14ac:dyDescent="0.25">
      <c r="A1934" t="s">
        <v>2894</v>
      </c>
      <c r="B1934">
        <v>5.0000000000000001E-3</v>
      </c>
      <c r="C1934" s="1">
        <v>7590</v>
      </c>
      <c r="D1934">
        <v>1286</v>
      </c>
      <c r="E1934" t="s">
        <v>5920</v>
      </c>
    </row>
    <row r="1935" spans="1:5" x14ac:dyDescent="0.25">
      <c r="A1935" t="s">
        <v>2895</v>
      </c>
      <c r="B1935">
        <v>1.2E-2</v>
      </c>
      <c r="C1935" s="1">
        <v>18217</v>
      </c>
      <c r="D1935">
        <v>818</v>
      </c>
      <c r="E1935" t="s">
        <v>5920</v>
      </c>
    </row>
    <row r="1936" spans="1:5" x14ac:dyDescent="0.25">
      <c r="A1936" t="s">
        <v>2896</v>
      </c>
      <c r="B1936">
        <v>0.34799999999999998</v>
      </c>
      <c r="C1936" s="1">
        <v>528296</v>
      </c>
      <c r="D1936">
        <v>52</v>
      </c>
      <c r="E1936" t="s">
        <v>5920</v>
      </c>
    </row>
    <row r="1937" spans="1:5" x14ac:dyDescent="0.25">
      <c r="A1937" t="s">
        <v>2897</v>
      </c>
      <c r="B1937">
        <v>1E-3</v>
      </c>
      <c r="C1937" s="1">
        <v>1518</v>
      </c>
      <c r="D1937">
        <v>3714</v>
      </c>
      <c r="E1937" t="s">
        <v>5920</v>
      </c>
    </row>
    <row r="1938" spans="1:5" x14ac:dyDescent="0.25">
      <c r="A1938" t="s">
        <v>2898</v>
      </c>
      <c r="B1938">
        <v>2E-3</v>
      </c>
      <c r="C1938" s="1">
        <v>3036</v>
      </c>
      <c r="D1938">
        <v>2647</v>
      </c>
      <c r="E1938" t="s">
        <v>5920</v>
      </c>
    </row>
    <row r="1939" spans="1:5" x14ac:dyDescent="0.25">
      <c r="A1939" t="s">
        <v>2899</v>
      </c>
      <c r="B1939">
        <v>8.9999999999999993E-3</v>
      </c>
      <c r="C1939" s="1">
        <v>13663</v>
      </c>
      <c r="D1939">
        <v>933</v>
      </c>
      <c r="E1939" t="s">
        <v>5920</v>
      </c>
    </row>
    <row r="1940" spans="1:5" x14ac:dyDescent="0.25">
      <c r="A1940" t="s">
        <v>2900</v>
      </c>
      <c r="B1940">
        <v>3.0000000000000001E-3</v>
      </c>
      <c r="C1940" s="1">
        <v>4554</v>
      </c>
      <c r="D1940">
        <v>1914</v>
      </c>
      <c r="E1940" t="s">
        <v>5920</v>
      </c>
    </row>
    <row r="1941" spans="1:5" x14ac:dyDescent="0.25">
      <c r="A1941" t="s">
        <v>2901</v>
      </c>
      <c r="B1941">
        <v>1E-3</v>
      </c>
      <c r="C1941" s="1">
        <v>1518</v>
      </c>
      <c r="D1941">
        <v>4053</v>
      </c>
      <c r="E1941" t="s">
        <v>5920</v>
      </c>
    </row>
    <row r="1942" spans="1:5" x14ac:dyDescent="0.25">
      <c r="A1942" t="s">
        <v>2902</v>
      </c>
      <c r="B1942">
        <v>0.01</v>
      </c>
      <c r="C1942" s="1">
        <v>15181</v>
      </c>
      <c r="D1942">
        <v>896</v>
      </c>
      <c r="E1942" t="s">
        <v>5920</v>
      </c>
    </row>
    <row r="1943" spans="1:5" x14ac:dyDescent="0.25">
      <c r="A1943" t="s">
        <v>2903</v>
      </c>
      <c r="B1943">
        <v>1E-3</v>
      </c>
      <c r="C1943" s="1">
        <v>1518</v>
      </c>
      <c r="D1943">
        <v>4148</v>
      </c>
      <c r="E1943" t="s">
        <v>5920</v>
      </c>
    </row>
    <row r="1944" spans="1:5" x14ac:dyDescent="0.25">
      <c r="A1944" t="s">
        <v>2904</v>
      </c>
      <c r="B1944">
        <v>3.0000000000000001E-3</v>
      </c>
      <c r="C1944" s="1">
        <v>4554</v>
      </c>
      <c r="D1944">
        <v>1963</v>
      </c>
      <c r="E1944" t="s">
        <v>5920</v>
      </c>
    </row>
    <row r="1945" spans="1:5" x14ac:dyDescent="0.25">
      <c r="A1945" t="s">
        <v>2905</v>
      </c>
      <c r="B1945">
        <v>0.125</v>
      </c>
      <c r="C1945" s="1">
        <v>189761</v>
      </c>
      <c r="D1945">
        <v>176</v>
      </c>
      <c r="E1945" t="s">
        <v>5920</v>
      </c>
    </row>
    <row r="1946" spans="1:5" x14ac:dyDescent="0.25">
      <c r="A1946" t="s">
        <v>2906</v>
      </c>
      <c r="B1946">
        <v>6.0000000000000001E-3</v>
      </c>
      <c r="C1946" s="1">
        <v>9109</v>
      </c>
      <c r="D1946">
        <v>1246</v>
      </c>
      <c r="E1946" t="s">
        <v>5920</v>
      </c>
    </row>
    <row r="1947" spans="1:5" x14ac:dyDescent="0.25">
      <c r="A1947" t="s">
        <v>2907</v>
      </c>
      <c r="B1947">
        <v>1E-3</v>
      </c>
      <c r="C1947" s="1">
        <v>1518</v>
      </c>
      <c r="D1947">
        <v>3713</v>
      </c>
      <c r="E1947" t="s">
        <v>5920</v>
      </c>
    </row>
    <row r="1948" spans="1:5" x14ac:dyDescent="0.25">
      <c r="A1948" t="s">
        <v>2908</v>
      </c>
      <c r="B1948">
        <v>2E-3</v>
      </c>
      <c r="C1948" s="1">
        <v>3036</v>
      </c>
      <c r="D1948">
        <v>2826</v>
      </c>
      <c r="E1948" t="s">
        <v>5920</v>
      </c>
    </row>
    <row r="1949" spans="1:5" x14ac:dyDescent="0.25">
      <c r="A1949" t="s">
        <v>2909</v>
      </c>
      <c r="B1949">
        <v>1E-3</v>
      </c>
      <c r="C1949" s="1">
        <v>1518</v>
      </c>
      <c r="D1949">
        <v>3961</v>
      </c>
      <c r="E1949" t="s">
        <v>5920</v>
      </c>
    </row>
    <row r="1950" spans="1:5" x14ac:dyDescent="0.25">
      <c r="A1950" t="s">
        <v>2910</v>
      </c>
      <c r="B1950">
        <v>1E-3</v>
      </c>
      <c r="C1950" s="1">
        <v>1518</v>
      </c>
      <c r="D1950">
        <v>3560</v>
      </c>
      <c r="E1950" t="s">
        <v>5920</v>
      </c>
    </row>
    <row r="1951" spans="1:5" x14ac:dyDescent="0.25">
      <c r="A1951" t="s">
        <v>2911</v>
      </c>
      <c r="B1951">
        <v>2E-3</v>
      </c>
      <c r="C1951" s="1">
        <v>3036</v>
      </c>
      <c r="D1951">
        <v>2791</v>
      </c>
      <c r="E1951" t="s">
        <v>5920</v>
      </c>
    </row>
    <row r="1952" spans="1:5" x14ac:dyDescent="0.25">
      <c r="A1952" t="s">
        <v>2912</v>
      </c>
      <c r="B1952">
        <v>8.0000000000000002E-3</v>
      </c>
      <c r="C1952" s="1">
        <v>12145</v>
      </c>
      <c r="D1952">
        <v>1037</v>
      </c>
      <c r="E1952" t="s">
        <v>5920</v>
      </c>
    </row>
    <row r="1953" spans="1:5" x14ac:dyDescent="0.25">
      <c r="A1953" t="s">
        <v>2913</v>
      </c>
      <c r="B1953">
        <v>1.7000000000000001E-2</v>
      </c>
      <c r="C1953" s="1">
        <v>25808</v>
      </c>
      <c r="D1953">
        <v>668</v>
      </c>
      <c r="E1953" t="s">
        <v>5920</v>
      </c>
    </row>
    <row r="1954" spans="1:5" x14ac:dyDescent="0.25">
      <c r="A1954" t="s">
        <v>2914</v>
      </c>
      <c r="B1954">
        <v>2E-3</v>
      </c>
      <c r="C1954" s="1">
        <v>3036</v>
      </c>
      <c r="D1954">
        <v>2390</v>
      </c>
      <c r="E1954" t="s">
        <v>5920</v>
      </c>
    </row>
    <row r="1955" spans="1:5" x14ac:dyDescent="0.25">
      <c r="A1955" t="s">
        <v>2915</v>
      </c>
      <c r="B1955">
        <v>1E-3</v>
      </c>
      <c r="C1955" s="1">
        <v>1518</v>
      </c>
      <c r="D1955">
        <v>3076</v>
      </c>
      <c r="E1955" t="s">
        <v>5920</v>
      </c>
    </row>
    <row r="1956" spans="1:5" x14ac:dyDescent="0.25">
      <c r="A1956" t="s">
        <v>2916</v>
      </c>
      <c r="B1956">
        <v>3.0000000000000001E-3</v>
      </c>
      <c r="C1956" s="1">
        <v>4554</v>
      </c>
      <c r="D1956">
        <v>1893</v>
      </c>
      <c r="E1956" t="s">
        <v>5920</v>
      </c>
    </row>
    <row r="1957" spans="1:5" x14ac:dyDescent="0.25">
      <c r="A1957" t="s">
        <v>2917</v>
      </c>
      <c r="B1957">
        <v>3.0000000000000001E-3</v>
      </c>
      <c r="C1957" s="1">
        <v>4554</v>
      </c>
      <c r="D1957">
        <v>2107</v>
      </c>
      <c r="E1957" t="s">
        <v>5920</v>
      </c>
    </row>
    <row r="1958" spans="1:5" x14ac:dyDescent="0.25">
      <c r="A1958" t="s">
        <v>2918</v>
      </c>
      <c r="B1958">
        <v>3.0000000000000001E-3</v>
      </c>
      <c r="C1958" s="1">
        <v>4554</v>
      </c>
      <c r="D1958">
        <v>2052</v>
      </c>
      <c r="E1958" t="s">
        <v>5920</v>
      </c>
    </row>
    <row r="1959" spans="1:5" x14ac:dyDescent="0.25">
      <c r="A1959" t="s">
        <v>2919</v>
      </c>
      <c r="B1959">
        <v>2E-3</v>
      </c>
      <c r="C1959" s="1">
        <v>3036</v>
      </c>
      <c r="D1959">
        <v>2720</v>
      </c>
      <c r="E1959" t="s">
        <v>5920</v>
      </c>
    </row>
    <row r="1960" spans="1:5" x14ac:dyDescent="0.25">
      <c r="A1960" t="s">
        <v>2920</v>
      </c>
      <c r="B1960">
        <v>1E-3</v>
      </c>
      <c r="C1960" s="1">
        <v>1518</v>
      </c>
      <c r="D1960">
        <v>3378</v>
      </c>
      <c r="E1960" t="s">
        <v>5920</v>
      </c>
    </row>
    <row r="1961" spans="1:5" x14ac:dyDescent="0.25">
      <c r="A1961" t="s">
        <v>2921</v>
      </c>
      <c r="B1961">
        <v>1E-3</v>
      </c>
      <c r="C1961" s="1">
        <v>1518</v>
      </c>
      <c r="D1961">
        <v>3075</v>
      </c>
      <c r="E1961" t="s">
        <v>5920</v>
      </c>
    </row>
    <row r="1962" spans="1:5" x14ac:dyDescent="0.25">
      <c r="A1962" t="s">
        <v>2922</v>
      </c>
      <c r="B1962">
        <v>8.9999999999999993E-3</v>
      </c>
      <c r="C1962" s="1">
        <v>13663</v>
      </c>
      <c r="D1962">
        <v>968</v>
      </c>
      <c r="E1962" t="s">
        <v>5920</v>
      </c>
    </row>
    <row r="1963" spans="1:5" x14ac:dyDescent="0.25">
      <c r="A1963" t="s">
        <v>2923</v>
      </c>
      <c r="B1963">
        <v>8.0000000000000002E-3</v>
      </c>
      <c r="C1963" s="1">
        <v>12145</v>
      </c>
      <c r="D1963">
        <v>1043</v>
      </c>
      <c r="E1963" t="s">
        <v>5920</v>
      </c>
    </row>
    <row r="1964" spans="1:5" x14ac:dyDescent="0.25">
      <c r="A1964" t="s">
        <v>2924</v>
      </c>
      <c r="B1964">
        <v>4.0000000000000001E-3</v>
      </c>
      <c r="C1964" s="1">
        <v>6072</v>
      </c>
      <c r="D1964">
        <v>1687</v>
      </c>
      <c r="E1964" t="s">
        <v>5920</v>
      </c>
    </row>
    <row r="1965" spans="1:5" x14ac:dyDescent="0.25">
      <c r="A1965" t="s">
        <v>2925</v>
      </c>
      <c r="B1965">
        <v>1E-3</v>
      </c>
      <c r="C1965" s="1">
        <v>1518</v>
      </c>
      <c r="D1965">
        <v>3712</v>
      </c>
      <c r="E1965" t="s">
        <v>5920</v>
      </c>
    </row>
    <row r="1966" spans="1:5" x14ac:dyDescent="0.25">
      <c r="A1966" t="s">
        <v>2926</v>
      </c>
      <c r="B1966">
        <v>2E-3</v>
      </c>
      <c r="C1966" s="1">
        <v>3036</v>
      </c>
      <c r="D1966">
        <v>2871</v>
      </c>
      <c r="E1966" t="s">
        <v>5920</v>
      </c>
    </row>
    <row r="1967" spans="1:5" x14ac:dyDescent="0.25">
      <c r="A1967" t="s">
        <v>2927</v>
      </c>
      <c r="B1967">
        <v>2E-3</v>
      </c>
      <c r="C1967" s="1">
        <v>3036</v>
      </c>
      <c r="D1967">
        <v>2180</v>
      </c>
      <c r="E1967" t="s">
        <v>5920</v>
      </c>
    </row>
    <row r="1968" spans="1:5" x14ac:dyDescent="0.25">
      <c r="A1968" t="s">
        <v>2928</v>
      </c>
      <c r="B1968">
        <v>1E-3</v>
      </c>
      <c r="C1968" s="1">
        <v>1518</v>
      </c>
      <c r="D1968">
        <v>4052</v>
      </c>
      <c r="E1968" t="s">
        <v>5920</v>
      </c>
    </row>
    <row r="1969" spans="1:5" x14ac:dyDescent="0.25">
      <c r="A1969" t="s">
        <v>2929</v>
      </c>
      <c r="B1969">
        <v>1E-3</v>
      </c>
      <c r="C1969" s="1">
        <v>1518</v>
      </c>
      <c r="D1969">
        <v>3801</v>
      </c>
      <c r="E1969" t="s">
        <v>5920</v>
      </c>
    </row>
    <row r="1970" spans="1:5" x14ac:dyDescent="0.25">
      <c r="A1970" t="s">
        <v>2930</v>
      </c>
      <c r="B1970">
        <v>2E-3</v>
      </c>
      <c r="C1970" s="1">
        <v>3036</v>
      </c>
      <c r="D1970">
        <v>2944</v>
      </c>
      <c r="E1970" t="s">
        <v>5920</v>
      </c>
    </row>
    <row r="1971" spans="1:5" x14ac:dyDescent="0.25">
      <c r="A1971" t="s">
        <v>2931</v>
      </c>
      <c r="B1971">
        <v>1E-3</v>
      </c>
      <c r="C1971" s="1">
        <v>1518</v>
      </c>
      <c r="D1971">
        <v>3559</v>
      </c>
      <c r="E1971" t="s">
        <v>5920</v>
      </c>
    </row>
    <row r="1972" spans="1:5" x14ac:dyDescent="0.25">
      <c r="A1972" t="s">
        <v>2932</v>
      </c>
      <c r="B1972">
        <v>4.0000000000000001E-3</v>
      </c>
      <c r="C1972" s="1">
        <v>6072</v>
      </c>
      <c r="D1972">
        <v>1451</v>
      </c>
      <c r="E1972" t="s">
        <v>5920</v>
      </c>
    </row>
    <row r="1973" spans="1:5" x14ac:dyDescent="0.25">
      <c r="A1973" t="s">
        <v>2933</v>
      </c>
      <c r="B1973">
        <v>1E-3</v>
      </c>
      <c r="C1973" s="1">
        <v>1518</v>
      </c>
      <c r="D1973">
        <v>3558</v>
      </c>
      <c r="E1973" t="s">
        <v>5920</v>
      </c>
    </row>
    <row r="1974" spans="1:5" x14ac:dyDescent="0.25">
      <c r="A1974" t="s">
        <v>2934</v>
      </c>
      <c r="B1974">
        <v>3.0000000000000001E-3</v>
      </c>
      <c r="C1974" s="1">
        <v>4554</v>
      </c>
      <c r="D1974">
        <v>2033</v>
      </c>
      <c r="E1974" t="s">
        <v>5920</v>
      </c>
    </row>
    <row r="1975" spans="1:5" x14ac:dyDescent="0.25">
      <c r="A1975" t="s">
        <v>2935</v>
      </c>
      <c r="B1975">
        <v>3.0000000000000001E-3</v>
      </c>
      <c r="C1975" s="1">
        <v>4554</v>
      </c>
      <c r="D1975">
        <v>1699</v>
      </c>
      <c r="E1975" t="s">
        <v>5920</v>
      </c>
    </row>
    <row r="1976" spans="1:5" x14ac:dyDescent="0.25">
      <c r="A1976" t="s">
        <v>2936</v>
      </c>
      <c r="B1976">
        <v>3.0000000000000001E-3</v>
      </c>
      <c r="C1976" s="1">
        <v>4554</v>
      </c>
      <c r="D1976">
        <v>1698</v>
      </c>
      <c r="E1976" t="s">
        <v>5920</v>
      </c>
    </row>
    <row r="1977" spans="1:5" x14ac:dyDescent="0.25">
      <c r="A1977" t="s">
        <v>2937</v>
      </c>
      <c r="B1977">
        <v>1E-3</v>
      </c>
      <c r="C1977" s="1">
        <v>1518</v>
      </c>
      <c r="D1977">
        <v>3167</v>
      </c>
      <c r="E1977" t="s">
        <v>5920</v>
      </c>
    </row>
    <row r="1978" spans="1:5" x14ac:dyDescent="0.25">
      <c r="A1978" t="s">
        <v>2938</v>
      </c>
      <c r="B1978">
        <v>1E-3</v>
      </c>
      <c r="C1978" s="1">
        <v>1518</v>
      </c>
      <c r="D1978">
        <v>3960</v>
      </c>
      <c r="E1978" t="s">
        <v>5920</v>
      </c>
    </row>
    <row r="1979" spans="1:5" x14ac:dyDescent="0.25">
      <c r="A1979" t="s">
        <v>2939</v>
      </c>
      <c r="B1979">
        <v>3.0000000000000001E-3</v>
      </c>
      <c r="C1979" s="1">
        <v>4554</v>
      </c>
      <c r="D1979">
        <v>1847</v>
      </c>
      <c r="E1979" t="s">
        <v>5920</v>
      </c>
    </row>
    <row r="1980" spans="1:5" x14ac:dyDescent="0.25">
      <c r="A1980" t="s">
        <v>2940</v>
      </c>
      <c r="B1980">
        <v>1E-3</v>
      </c>
      <c r="C1980" s="1">
        <v>1518</v>
      </c>
      <c r="D1980">
        <v>4147</v>
      </c>
      <c r="E1980" t="s">
        <v>5920</v>
      </c>
    </row>
    <row r="1981" spans="1:5" x14ac:dyDescent="0.25">
      <c r="A1981" t="s">
        <v>2941</v>
      </c>
      <c r="B1981">
        <v>1E-3</v>
      </c>
      <c r="C1981" s="1">
        <v>1518</v>
      </c>
      <c r="D1981">
        <v>3638</v>
      </c>
      <c r="E1981" t="s">
        <v>5920</v>
      </c>
    </row>
    <row r="1982" spans="1:5" x14ac:dyDescent="0.25">
      <c r="A1982" t="s">
        <v>2942</v>
      </c>
      <c r="B1982">
        <v>4.1000000000000002E-2</v>
      </c>
      <c r="C1982" s="1">
        <v>62242</v>
      </c>
      <c r="D1982">
        <v>381</v>
      </c>
      <c r="E1982" t="s">
        <v>5920</v>
      </c>
    </row>
    <row r="1983" spans="1:5" x14ac:dyDescent="0.25">
      <c r="A1983" t="s">
        <v>2943</v>
      </c>
      <c r="B1983">
        <v>3.0000000000000001E-3</v>
      </c>
      <c r="C1983" s="1">
        <v>4554</v>
      </c>
      <c r="D1983">
        <v>1993</v>
      </c>
      <c r="E1983" t="s">
        <v>5920</v>
      </c>
    </row>
    <row r="1984" spans="1:5" x14ac:dyDescent="0.25">
      <c r="A1984" t="s">
        <v>2944</v>
      </c>
      <c r="B1984">
        <v>1E-3</v>
      </c>
      <c r="C1984" s="1">
        <v>1518</v>
      </c>
      <c r="D1984">
        <v>3499</v>
      </c>
      <c r="E1984" t="s">
        <v>5920</v>
      </c>
    </row>
    <row r="1985" spans="1:5" x14ac:dyDescent="0.25">
      <c r="A1985" t="s">
        <v>2945</v>
      </c>
      <c r="B1985">
        <v>0.66700000000000004</v>
      </c>
      <c r="C1985" s="1">
        <v>1012567</v>
      </c>
      <c r="D1985">
        <v>13</v>
      </c>
      <c r="E1985" t="s">
        <v>5920</v>
      </c>
    </row>
    <row r="1986" spans="1:5" x14ac:dyDescent="0.25">
      <c r="A1986" t="s">
        <v>2946</v>
      </c>
      <c r="B1986">
        <v>1E-3</v>
      </c>
      <c r="C1986" s="1">
        <v>1518</v>
      </c>
      <c r="D1986">
        <v>3260</v>
      </c>
      <c r="E1986" t="s">
        <v>5920</v>
      </c>
    </row>
    <row r="1987" spans="1:5" x14ac:dyDescent="0.25">
      <c r="A1987" t="s">
        <v>2947</v>
      </c>
      <c r="B1987">
        <v>2E-3</v>
      </c>
      <c r="C1987" s="1">
        <v>3036</v>
      </c>
      <c r="D1987">
        <v>2456</v>
      </c>
      <c r="E1987" t="s">
        <v>5920</v>
      </c>
    </row>
    <row r="1988" spans="1:5" x14ac:dyDescent="0.25">
      <c r="A1988" t="s">
        <v>2948</v>
      </c>
      <c r="B1988">
        <v>3.5999999999999997E-2</v>
      </c>
      <c r="C1988" s="1">
        <v>54651</v>
      </c>
      <c r="D1988">
        <v>416</v>
      </c>
      <c r="E1988" t="s">
        <v>5920</v>
      </c>
    </row>
    <row r="1989" spans="1:5" x14ac:dyDescent="0.25">
      <c r="A1989" t="s">
        <v>2949</v>
      </c>
      <c r="B1989">
        <v>3.0000000000000001E-3</v>
      </c>
      <c r="C1989" s="1">
        <v>4554</v>
      </c>
      <c r="D1989">
        <v>1747</v>
      </c>
      <c r="E1989" t="s">
        <v>5920</v>
      </c>
    </row>
    <row r="1990" spans="1:5" x14ac:dyDescent="0.25">
      <c r="A1990" t="s">
        <v>2950</v>
      </c>
      <c r="B1990">
        <v>1E-3</v>
      </c>
      <c r="C1990" s="1">
        <v>1518</v>
      </c>
      <c r="D1990">
        <v>3879</v>
      </c>
      <c r="E1990" t="s">
        <v>5920</v>
      </c>
    </row>
    <row r="1991" spans="1:5" x14ac:dyDescent="0.25">
      <c r="A1991" t="s">
        <v>2951</v>
      </c>
      <c r="B1991">
        <v>2.4E-2</v>
      </c>
      <c r="C1991" s="1">
        <v>36434</v>
      </c>
      <c r="D1991">
        <v>546</v>
      </c>
      <c r="E1991" t="s">
        <v>5920</v>
      </c>
    </row>
    <row r="1992" spans="1:5" x14ac:dyDescent="0.25">
      <c r="A1992" t="s">
        <v>2952</v>
      </c>
      <c r="B1992">
        <v>1.2999999999999999E-2</v>
      </c>
      <c r="C1992" s="1">
        <v>19735</v>
      </c>
      <c r="D1992">
        <v>780</v>
      </c>
      <c r="E1992" t="s">
        <v>5920</v>
      </c>
    </row>
    <row r="1993" spans="1:5" x14ac:dyDescent="0.25">
      <c r="A1993" t="s">
        <v>2953</v>
      </c>
      <c r="B1993">
        <v>2E-3</v>
      </c>
      <c r="C1993" s="1">
        <v>3036</v>
      </c>
      <c r="D1993">
        <v>2943</v>
      </c>
      <c r="E1993" t="s">
        <v>5920</v>
      </c>
    </row>
    <row r="1994" spans="1:5" x14ac:dyDescent="0.25">
      <c r="A1994" t="s">
        <v>2954</v>
      </c>
      <c r="B1994">
        <v>1E-3</v>
      </c>
      <c r="C1994" s="1">
        <v>1518</v>
      </c>
      <c r="D1994">
        <v>3711</v>
      </c>
      <c r="E1994" t="s">
        <v>5920</v>
      </c>
    </row>
    <row r="1995" spans="1:5" x14ac:dyDescent="0.25">
      <c r="A1995" t="s">
        <v>2955</v>
      </c>
      <c r="B1995">
        <v>4.0000000000000001E-3</v>
      </c>
      <c r="C1995" s="1">
        <v>6072</v>
      </c>
      <c r="D1995">
        <v>1577</v>
      </c>
      <c r="E1995" t="s">
        <v>5920</v>
      </c>
    </row>
    <row r="1996" spans="1:5" x14ac:dyDescent="0.25">
      <c r="A1996" t="s">
        <v>2956</v>
      </c>
      <c r="B1996">
        <v>2E-3</v>
      </c>
      <c r="C1996" s="1">
        <v>3036</v>
      </c>
      <c r="D1996">
        <v>2870</v>
      </c>
      <c r="E1996" t="s">
        <v>5920</v>
      </c>
    </row>
    <row r="1997" spans="1:5" x14ac:dyDescent="0.25">
      <c r="A1997" t="s">
        <v>2957</v>
      </c>
      <c r="B1997">
        <v>4.3999999999999997E-2</v>
      </c>
      <c r="C1997" s="1">
        <v>66796</v>
      </c>
      <c r="D1997">
        <v>370</v>
      </c>
      <c r="E1997" t="s">
        <v>5920</v>
      </c>
    </row>
    <row r="1998" spans="1:5" x14ac:dyDescent="0.25">
      <c r="A1998" t="s">
        <v>2958</v>
      </c>
      <c r="B1998">
        <v>2E-3</v>
      </c>
      <c r="C1998" s="1">
        <v>3036</v>
      </c>
      <c r="D1998">
        <v>2825</v>
      </c>
      <c r="E1998" t="s">
        <v>5920</v>
      </c>
    </row>
    <row r="1999" spans="1:5" x14ac:dyDescent="0.25">
      <c r="A1999" t="s">
        <v>2959</v>
      </c>
      <c r="B1999">
        <v>3.0000000000000001E-3</v>
      </c>
      <c r="C1999" s="1">
        <v>4554</v>
      </c>
      <c r="D1999">
        <v>1962</v>
      </c>
      <c r="E1999" t="s">
        <v>5920</v>
      </c>
    </row>
    <row r="2000" spans="1:5" x14ac:dyDescent="0.25">
      <c r="A2000" t="s">
        <v>2960</v>
      </c>
      <c r="B2000">
        <v>1E-3</v>
      </c>
      <c r="C2000" s="1">
        <v>1518</v>
      </c>
      <c r="D2000">
        <v>3259</v>
      </c>
      <c r="E2000" t="s">
        <v>5920</v>
      </c>
    </row>
    <row r="2001" spans="1:5" x14ac:dyDescent="0.25">
      <c r="A2001" t="s">
        <v>2961</v>
      </c>
      <c r="B2001">
        <v>1E-3</v>
      </c>
      <c r="C2001" s="1">
        <v>1518</v>
      </c>
      <c r="D2001">
        <v>3878</v>
      </c>
      <c r="E2001" t="s">
        <v>5920</v>
      </c>
    </row>
    <row r="2002" spans="1:5" x14ac:dyDescent="0.25">
      <c r="A2002" t="s">
        <v>2962</v>
      </c>
      <c r="B2002">
        <v>2E-3</v>
      </c>
      <c r="C2002" s="1">
        <v>3036</v>
      </c>
      <c r="D2002">
        <v>2682</v>
      </c>
      <c r="E2002" t="s">
        <v>5920</v>
      </c>
    </row>
    <row r="2003" spans="1:5" x14ac:dyDescent="0.25">
      <c r="A2003" t="s">
        <v>2963</v>
      </c>
      <c r="B2003">
        <v>2E-3</v>
      </c>
      <c r="C2003" s="1">
        <v>3036</v>
      </c>
      <c r="D2003">
        <v>2614</v>
      </c>
      <c r="E2003" t="s">
        <v>5920</v>
      </c>
    </row>
    <row r="2004" spans="1:5" x14ac:dyDescent="0.25">
      <c r="A2004" t="s">
        <v>2964</v>
      </c>
      <c r="B2004">
        <v>5.0000000000000001E-3</v>
      </c>
      <c r="C2004" s="1">
        <v>7590</v>
      </c>
      <c r="D2004">
        <v>1342</v>
      </c>
      <c r="E2004" t="s">
        <v>5920</v>
      </c>
    </row>
    <row r="2005" spans="1:5" x14ac:dyDescent="0.25">
      <c r="A2005" t="s">
        <v>2965</v>
      </c>
      <c r="B2005">
        <v>1E-3</v>
      </c>
      <c r="C2005" s="1">
        <v>1518</v>
      </c>
      <c r="D2005">
        <v>4238</v>
      </c>
      <c r="E2005" t="s">
        <v>5920</v>
      </c>
    </row>
    <row r="2006" spans="1:5" x14ac:dyDescent="0.25">
      <c r="A2006" t="s">
        <v>2966</v>
      </c>
      <c r="B2006">
        <v>1E-3</v>
      </c>
      <c r="C2006" s="1">
        <v>1518</v>
      </c>
      <c r="D2006">
        <v>3557</v>
      </c>
      <c r="E2006" t="s">
        <v>5920</v>
      </c>
    </row>
    <row r="2007" spans="1:5" x14ac:dyDescent="0.25">
      <c r="A2007" t="s">
        <v>2967</v>
      </c>
      <c r="B2007">
        <v>4.0000000000000001E-3</v>
      </c>
      <c r="C2007" s="1">
        <v>6072</v>
      </c>
      <c r="D2007">
        <v>1626</v>
      </c>
      <c r="E2007" t="s">
        <v>5920</v>
      </c>
    </row>
    <row r="2008" spans="1:5" x14ac:dyDescent="0.25">
      <c r="A2008" t="s">
        <v>2968</v>
      </c>
      <c r="B2008">
        <v>5.0000000000000001E-3</v>
      </c>
      <c r="C2008" s="1">
        <v>7590</v>
      </c>
      <c r="D2008">
        <v>1278</v>
      </c>
      <c r="E2008" t="s">
        <v>5920</v>
      </c>
    </row>
    <row r="2009" spans="1:5" x14ac:dyDescent="0.25">
      <c r="A2009" t="s">
        <v>2969</v>
      </c>
      <c r="B2009">
        <v>2E-3</v>
      </c>
      <c r="C2009" s="1">
        <v>3036</v>
      </c>
      <c r="D2009">
        <v>2226</v>
      </c>
      <c r="E2009" t="s">
        <v>5920</v>
      </c>
    </row>
    <row r="2010" spans="1:5" x14ac:dyDescent="0.25">
      <c r="A2010" t="s">
        <v>2970</v>
      </c>
      <c r="B2010">
        <v>3.0000000000000001E-3</v>
      </c>
      <c r="C2010" s="1">
        <v>4554</v>
      </c>
      <c r="D2010">
        <v>1774</v>
      </c>
      <c r="E2010" t="s">
        <v>5920</v>
      </c>
    </row>
    <row r="2011" spans="1:5" x14ac:dyDescent="0.25">
      <c r="A2011" t="s">
        <v>2971</v>
      </c>
      <c r="B2011">
        <v>7.0000000000000001E-3</v>
      </c>
      <c r="C2011" s="1">
        <v>10627</v>
      </c>
      <c r="D2011">
        <v>1144</v>
      </c>
      <c r="E2011" t="s">
        <v>5920</v>
      </c>
    </row>
    <row r="2012" spans="1:5" x14ac:dyDescent="0.25">
      <c r="A2012" t="s">
        <v>2972</v>
      </c>
      <c r="B2012">
        <v>1E-3</v>
      </c>
      <c r="C2012" s="1">
        <v>1518</v>
      </c>
      <c r="D2012">
        <v>4146</v>
      </c>
      <c r="E2012" t="s">
        <v>5920</v>
      </c>
    </row>
    <row r="2013" spans="1:5" x14ac:dyDescent="0.25">
      <c r="A2013" t="s">
        <v>2973</v>
      </c>
      <c r="B2013">
        <v>1E-3</v>
      </c>
      <c r="C2013" s="1">
        <v>1518</v>
      </c>
      <c r="D2013">
        <v>3124</v>
      </c>
      <c r="E2013" t="s">
        <v>5920</v>
      </c>
    </row>
    <row r="2014" spans="1:5" x14ac:dyDescent="0.25">
      <c r="A2014" t="s">
        <v>2974</v>
      </c>
      <c r="B2014">
        <v>2E-3</v>
      </c>
      <c r="C2014" s="1">
        <v>3036</v>
      </c>
      <c r="D2014">
        <v>2942</v>
      </c>
      <c r="E2014" t="s">
        <v>5920</v>
      </c>
    </row>
    <row r="2015" spans="1:5" x14ac:dyDescent="0.25">
      <c r="A2015" t="s">
        <v>2975</v>
      </c>
      <c r="B2015">
        <v>8.9999999999999993E-3</v>
      </c>
      <c r="C2015" s="1">
        <v>13663</v>
      </c>
      <c r="D2015">
        <v>921</v>
      </c>
      <c r="E2015" t="s">
        <v>5920</v>
      </c>
    </row>
    <row r="2016" spans="1:5" x14ac:dyDescent="0.25">
      <c r="A2016" t="s">
        <v>2976</v>
      </c>
      <c r="B2016">
        <v>3.0000000000000001E-3</v>
      </c>
      <c r="C2016" s="1">
        <v>4554</v>
      </c>
      <c r="D2016">
        <v>2032</v>
      </c>
      <c r="E2016" t="s">
        <v>5920</v>
      </c>
    </row>
    <row r="2017" spans="1:5" x14ac:dyDescent="0.25">
      <c r="A2017" t="s">
        <v>2977</v>
      </c>
      <c r="B2017">
        <v>1.0999999999999999E-2</v>
      </c>
      <c r="C2017" s="1">
        <v>16699</v>
      </c>
      <c r="D2017">
        <v>847</v>
      </c>
      <c r="E2017" t="s">
        <v>5920</v>
      </c>
    </row>
    <row r="2018" spans="1:5" x14ac:dyDescent="0.25">
      <c r="A2018" t="s">
        <v>2978</v>
      </c>
      <c r="B2018">
        <v>1E-3</v>
      </c>
      <c r="C2018" s="1">
        <v>1518</v>
      </c>
      <c r="D2018">
        <v>3877</v>
      </c>
      <c r="E2018" t="s">
        <v>5920</v>
      </c>
    </row>
    <row r="2019" spans="1:5" x14ac:dyDescent="0.25">
      <c r="A2019" t="s">
        <v>2979</v>
      </c>
      <c r="B2019">
        <v>1E-3</v>
      </c>
      <c r="C2019" s="1">
        <v>1518</v>
      </c>
      <c r="D2019">
        <v>4051</v>
      </c>
      <c r="E2019" t="s">
        <v>5920</v>
      </c>
    </row>
    <row r="2020" spans="1:5" x14ac:dyDescent="0.25">
      <c r="A2020" t="s">
        <v>2980</v>
      </c>
      <c r="B2020">
        <v>2E-3</v>
      </c>
      <c r="C2020" s="1">
        <v>3036</v>
      </c>
      <c r="D2020">
        <v>2869</v>
      </c>
      <c r="E2020" t="s">
        <v>5920</v>
      </c>
    </row>
    <row r="2021" spans="1:5" x14ac:dyDescent="0.25">
      <c r="A2021" t="s">
        <v>2981</v>
      </c>
      <c r="B2021">
        <v>4.0000000000000001E-3</v>
      </c>
      <c r="C2021" s="1">
        <v>6072</v>
      </c>
      <c r="D2021">
        <v>1533</v>
      </c>
      <c r="E2021" t="s">
        <v>5920</v>
      </c>
    </row>
    <row r="2022" spans="1:5" x14ac:dyDescent="0.25">
      <c r="A2022" t="s">
        <v>2982</v>
      </c>
      <c r="B2022">
        <v>2E-3</v>
      </c>
      <c r="C2022" s="1">
        <v>3036</v>
      </c>
      <c r="D2022">
        <v>2540</v>
      </c>
      <c r="E2022" t="s">
        <v>5920</v>
      </c>
    </row>
    <row r="2023" spans="1:5" x14ac:dyDescent="0.25">
      <c r="A2023" t="s">
        <v>2983</v>
      </c>
      <c r="B2023">
        <v>2.9000000000000001E-2</v>
      </c>
      <c r="C2023" s="1">
        <v>44025</v>
      </c>
      <c r="D2023">
        <v>464</v>
      </c>
      <c r="E2023" t="s">
        <v>5920</v>
      </c>
    </row>
    <row r="2024" spans="1:5" x14ac:dyDescent="0.25">
      <c r="A2024" t="s">
        <v>2984</v>
      </c>
      <c r="B2024">
        <v>1E-3</v>
      </c>
      <c r="C2024" s="1">
        <v>1518</v>
      </c>
      <c r="D2024">
        <v>3498</v>
      </c>
      <c r="E2024" t="s">
        <v>5920</v>
      </c>
    </row>
    <row r="2025" spans="1:5" x14ac:dyDescent="0.25">
      <c r="A2025" t="s">
        <v>2985</v>
      </c>
      <c r="B2025">
        <v>0.01</v>
      </c>
      <c r="C2025" s="1">
        <v>15181</v>
      </c>
      <c r="D2025">
        <v>882</v>
      </c>
      <c r="E2025" t="s">
        <v>5920</v>
      </c>
    </row>
    <row r="2026" spans="1:5" x14ac:dyDescent="0.25">
      <c r="A2026" t="s">
        <v>2986</v>
      </c>
      <c r="B2026">
        <v>1E-3</v>
      </c>
      <c r="C2026" s="1">
        <v>1518</v>
      </c>
      <c r="D2026">
        <v>3377</v>
      </c>
      <c r="E2026" t="s">
        <v>5920</v>
      </c>
    </row>
    <row r="2027" spans="1:5" x14ac:dyDescent="0.25">
      <c r="A2027" t="s">
        <v>2987</v>
      </c>
      <c r="B2027">
        <v>1E-3</v>
      </c>
      <c r="C2027" s="1">
        <v>1518</v>
      </c>
      <c r="D2027">
        <v>4050</v>
      </c>
      <c r="E2027" t="s">
        <v>5920</v>
      </c>
    </row>
    <row r="2028" spans="1:5" x14ac:dyDescent="0.25">
      <c r="A2028" t="s">
        <v>2988</v>
      </c>
      <c r="B2028">
        <v>2E-3</v>
      </c>
      <c r="C2028" s="1">
        <v>3036</v>
      </c>
      <c r="D2028">
        <v>2295</v>
      </c>
      <c r="E2028" t="s">
        <v>5920</v>
      </c>
    </row>
    <row r="2029" spans="1:5" x14ac:dyDescent="0.25">
      <c r="A2029" t="s">
        <v>2989</v>
      </c>
      <c r="B2029">
        <v>2E-3</v>
      </c>
      <c r="C2029" s="1">
        <v>3036</v>
      </c>
      <c r="D2029">
        <v>2251</v>
      </c>
      <c r="E2029" t="s">
        <v>5920</v>
      </c>
    </row>
    <row r="2030" spans="1:5" x14ac:dyDescent="0.25">
      <c r="A2030" t="s">
        <v>2990</v>
      </c>
      <c r="B2030">
        <v>1.7000000000000001E-2</v>
      </c>
      <c r="C2030" s="1">
        <v>25808</v>
      </c>
      <c r="D2030">
        <v>661</v>
      </c>
      <c r="E2030" t="s">
        <v>5920</v>
      </c>
    </row>
    <row r="2031" spans="1:5" x14ac:dyDescent="0.25">
      <c r="A2031" t="s">
        <v>2991</v>
      </c>
      <c r="B2031">
        <v>1E-3</v>
      </c>
      <c r="C2031" s="1">
        <v>1518</v>
      </c>
      <c r="D2031">
        <v>3710</v>
      </c>
      <c r="E2031" t="s">
        <v>5920</v>
      </c>
    </row>
    <row r="2032" spans="1:5" x14ac:dyDescent="0.25">
      <c r="A2032" t="s">
        <v>2992</v>
      </c>
      <c r="B2032">
        <v>2E-3</v>
      </c>
      <c r="C2032" s="1">
        <v>3036</v>
      </c>
      <c r="D2032">
        <v>2790</v>
      </c>
      <c r="E2032" t="s">
        <v>5920</v>
      </c>
    </row>
    <row r="2033" spans="1:5" x14ac:dyDescent="0.25">
      <c r="A2033" t="s">
        <v>2993</v>
      </c>
      <c r="B2033">
        <v>1E-3</v>
      </c>
      <c r="C2033" s="1">
        <v>1518</v>
      </c>
      <c r="D2033">
        <v>3709</v>
      </c>
      <c r="E2033" t="s">
        <v>5920</v>
      </c>
    </row>
    <row r="2034" spans="1:5" x14ac:dyDescent="0.25">
      <c r="A2034" t="s">
        <v>2994</v>
      </c>
      <c r="B2034">
        <v>2E-3</v>
      </c>
      <c r="C2034" s="1">
        <v>3036</v>
      </c>
      <c r="D2034">
        <v>2418</v>
      </c>
      <c r="E2034" t="s">
        <v>5920</v>
      </c>
    </row>
    <row r="2035" spans="1:5" x14ac:dyDescent="0.25">
      <c r="A2035" t="s">
        <v>2995</v>
      </c>
      <c r="B2035">
        <v>1E-3</v>
      </c>
      <c r="C2035" s="1">
        <v>1518</v>
      </c>
      <c r="D2035">
        <v>4145</v>
      </c>
      <c r="E2035" t="s">
        <v>5920</v>
      </c>
    </row>
    <row r="2036" spans="1:5" x14ac:dyDescent="0.25">
      <c r="A2036" t="s">
        <v>2996</v>
      </c>
      <c r="B2036">
        <v>0.313</v>
      </c>
      <c r="C2036" s="1">
        <v>475162</v>
      </c>
      <c r="D2036">
        <v>61</v>
      </c>
      <c r="E2036" t="s">
        <v>5920</v>
      </c>
    </row>
    <row r="2037" spans="1:5" x14ac:dyDescent="0.25">
      <c r="A2037" t="s">
        <v>2997</v>
      </c>
      <c r="B2037">
        <v>2E-3</v>
      </c>
      <c r="C2037" s="1">
        <v>3036</v>
      </c>
      <c r="D2037">
        <v>2455</v>
      </c>
      <c r="E2037" t="s">
        <v>5920</v>
      </c>
    </row>
    <row r="2038" spans="1:5" x14ac:dyDescent="0.25">
      <c r="A2038" t="s">
        <v>2998</v>
      </c>
      <c r="B2038">
        <v>8.9999999999999993E-3</v>
      </c>
      <c r="C2038" s="1">
        <v>13663</v>
      </c>
      <c r="D2038">
        <v>951</v>
      </c>
      <c r="E2038" t="s">
        <v>5920</v>
      </c>
    </row>
    <row r="2039" spans="1:5" x14ac:dyDescent="0.25">
      <c r="A2039" t="s">
        <v>2999</v>
      </c>
      <c r="B2039">
        <v>2E-3</v>
      </c>
      <c r="C2039" s="1">
        <v>3036</v>
      </c>
      <c r="D2039">
        <v>2789</v>
      </c>
      <c r="E2039" t="s">
        <v>5920</v>
      </c>
    </row>
    <row r="2040" spans="1:5" x14ac:dyDescent="0.25">
      <c r="A2040" t="s">
        <v>3000</v>
      </c>
      <c r="B2040">
        <v>8.0000000000000002E-3</v>
      </c>
      <c r="C2040" s="1">
        <v>12145</v>
      </c>
      <c r="D2040">
        <v>1026</v>
      </c>
      <c r="E2040" t="s">
        <v>5920</v>
      </c>
    </row>
    <row r="2041" spans="1:5" x14ac:dyDescent="0.25">
      <c r="A2041" t="s">
        <v>3001</v>
      </c>
      <c r="B2041">
        <v>1.0999999999999999E-2</v>
      </c>
      <c r="C2041" s="1">
        <v>16699</v>
      </c>
      <c r="D2041">
        <v>856</v>
      </c>
      <c r="E2041" t="s">
        <v>5920</v>
      </c>
    </row>
    <row r="2042" spans="1:5" x14ac:dyDescent="0.25">
      <c r="A2042" t="s">
        <v>3002</v>
      </c>
      <c r="B2042">
        <v>0.42399999999999999</v>
      </c>
      <c r="C2042" s="1">
        <v>643670</v>
      </c>
      <c r="D2042">
        <v>36</v>
      </c>
      <c r="E2042" t="s">
        <v>5920</v>
      </c>
    </row>
    <row r="2043" spans="1:5" x14ac:dyDescent="0.25">
      <c r="A2043" t="s">
        <v>3003</v>
      </c>
      <c r="B2043">
        <v>3.0000000000000001E-3</v>
      </c>
      <c r="C2043" s="1">
        <v>4554</v>
      </c>
      <c r="D2043">
        <v>1801</v>
      </c>
      <c r="E2043" t="s">
        <v>5920</v>
      </c>
    </row>
    <row r="2044" spans="1:5" x14ac:dyDescent="0.25">
      <c r="A2044" t="s">
        <v>3004</v>
      </c>
      <c r="B2044">
        <v>1E-3</v>
      </c>
      <c r="C2044" s="1">
        <v>1518</v>
      </c>
      <c r="D2044">
        <v>3876</v>
      </c>
      <c r="E2044" t="s">
        <v>5920</v>
      </c>
    </row>
    <row r="2045" spans="1:5" x14ac:dyDescent="0.25">
      <c r="A2045" t="s">
        <v>3005</v>
      </c>
      <c r="B2045">
        <v>3.0000000000000001E-3</v>
      </c>
      <c r="C2045" s="1">
        <v>4554</v>
      </c>
      <c r="D2045">
        <v>1926</v>
      </c>
      <c r="E2045" t="s">
        <v>5920</v>
      </c>
    </row>
    <row r="2046" spans="1:5" x14ac:dyDescent="0.25">
      <c r="A2046" t="s">
        <v>3006</v>
      </c>
      <c r="B2046">
        <v>1E-3</v>
      </c>
      <c r="C2046" s="1">
        <v>1518</v>
      </c>
      <c r="D2046">
        <v>3215</v>
      </c>
      <c r="E2046" t="s">
        <v>5920</v>
      </c>
    </row>
    <row r="2047" spans="1:5" x14ac:dyDescent="0.25">
      <c r="A2047" t="s">
        <v>3007</v>
      </c>
      <c r="B2047">
        <v>1.0999999999999999E-2</v>
      </c>
      <c r="C2047" s="1">
        <v>16699</v>
      </c>
      <c r="D2047">
        <v>828</v>
      </c>
      <c r="E2047" t="s">
        <v>5920</v>
      </c>
    </row>
    <row r="2048" spans="1:5" x14ac:dyDescent="0.25">
      <c r="A2048" t="s">
        <v>3008</v>
      </c>
      <c r="B2048">
        <v>0.23400000000000001</v>
      </c>
      <c r="C2048" s="1">
        <v>355233</v>
      </c>
      <c r="D2048">
        <v>82</v>
      </c>
      <c r="E2048" t="s">
        <v>5920</v>
      </c>
    </row>
    <row r="2049" spans="1:5" x14ac:dyDescent="0.25">
      <c r="A2049" t="s">
        <v>3009</v>
      </c>
      <c r="B2049">
        <v>3.0000000000000001E-3</v>
      </c>
      <c r="C2049" s="1">
        <v>4554</v>
      </c>
      <c r="D2049">
        <v>1961</v>
      </c>
      <c r="E2049" t="s">
        <v>5920</v>
      </c>
    </row>
    <row r="2050" spans="1:5" x14ac:dyDescent="0.25">
      <c r="A2050" t="s">
        <v>3010</v>
      </c>
      <c r="B2050">
        <v>0.27200000000000002</v>
      </c>
      <c r="C2050" s="1">
        <v>412921</v>
      </c>
      <c r="D2050">
        <v>71</v>
      </c>
      <c r="E2050" t="s">
        <v>5920</v>
      </c>
    </row>
    <row r="2051" spans="1:5" x14ac:dyDescent="0.25">
      <c r="A2051" t="s">
        <v>3011</v>
      </c>
      <c r="B2051">
        <v>3.0000000000000001E-3</v>
      </c>
      <c r="C2051" s="1">
        <v>4554</v>
      </c>
      <c r="D2051">
        <v>2031</v>
      </c>
      <c r="E2051" t="s">
        <v>5920</v>
      </c>
    </row>
    <row r="2052" spans="1:5" x14ac:dyDescent="0.25">
      <c r="A2052" t="s">
        <v>3012</v>
      </c>
      <c r="B2052">
        <v>2E-3</v>
      </c>
      <c r="C2052" s="1">
        <v>3036</v>
      </c>
      <c r="D2052">
        <v>2280</v>
      </c>
      <c r="E2052" t="s">
        <v>5920</v>
      </c>
    </row>
    <row r="2053" spans="1:5" x14ac:dyDescent="0.25">
      <c r="A2053" t="s">
        <v>3013</v>
      </c>
      <c r="B2053">
        <v>2E-3</v>
      </c>
      <c r="C2053" s="1">
        <v>3036</v>
      </c>
      <c r="D2053">
        <v>2906</v>
      </c>
      <c r="E2053" t="s">
        <v>5920</v>
      </c>
    </row>
    <row r="2054" spans="1:5" x14ac:dyDescent="0.25">
      <c r="A2054" t="s">
        <v>3014</v>
      </c>
      <c r="B2054">
        <v>0.113</v>
      </c>
      <c r="C2054" s="1">
        <v>171544</v>
      </c>
      <c r="D2054">
        <v>193</v>
      </c>
      <c r="E2054" t="s">
        <v>5920</v>
      </c>
    </row>
    <row r="2055" spans="1:5" x14ac:dyDescent="0.25">
      <c r="A2055" t="s">
        <v>3015</v>
      </c>
      <c r="B2055">
        <v>8.9999999999999993E-3</v>
      </c>
      <c r="C2055" s="1">
        <v>13663</v>
      </c>
      <c r="D2055">
        <v>947</v>
      </c>
      <c r="E2055" t="s">
        <v>5920</v>
      </c>
    </row>
    <row r="2056" spans="1:5" x14ac:dyDescent="0.25">
      <c r="A2056" t="s">
        <v>3016</v>
      </c>
      <c r="B2056">
        <v>2E-3</v>
      </c>
      <c r="C2056" s="1">
        <v>3036</v>
      </c>
      <c r="D2056">
        <v>2613</v>
      </c>
      <c r="E2056" t="s">
        <v>5920</v>
      </c>
    </row>
    <row r="2057" spans="1:5" x14ac:dyDescent="0.25">
      <c r="A2057" t="s">
        <v>3017</v>
      </c>
      <c r="B2057">
        <v>2E-3</v>
      </c>
      <c r="C2057" s="1">
        <v>3036</v>
      </c>
      <c r="D2057">
        <v>2868</v>
      </c>
      <c r="E2057" t="s">
        <v>5920</v>
      </c>
    </row>
    <row r="2058" spans="1:5" x14ac:dyDescent="0.25">
      <c r="A2058" t="s">
        <v>3018</v>
      </c>
      <c r="B2058">
        <v>6.0999999999999999E-2</v>
      </c>
      <c r="C2058" s="1">
        <v>92604</v>
      </c>
      <c r="D2058">
        <v>299</v>
      </c>
      <c r="E2058" t="s">
        <v>5920</v>
      </c>
    </row>
    <row r="2059" spans="1:5" x14ac:dyDescent="0.25">
      <c r="A2059" t="s">
        <v>3019</v>
      </c>
      <c r="B2059">
        <v>2E-3</v>
      </c>
      <c r="C2059" s="1">
        <v>3036</v>
      </c>
      <c r="D2059">
        <v>2212</v>
      </c>
      <c r="E2059" t="s">
        <v>5920</v>
      </c>
    </row>
    <row r="2060" spans="1:5" x14ac:dyDescent="0.25">
      <c r="A2060" t="s">
        <v>3020</v>
      </c>
      <c r="B2060">
        <v>1.2E-2</v>
      </c>
      <c r="C2060" s="1">
        <v>18217</v>
      </c>
      <c r="D2060">
        <v>817</v>
      </c>
      <c r="E2060" t="s">
        <v>5920</v>
      </c>
    </row>
    <row r="2061" spans="1:5" x14ac:dyDescent="0.25">
      <c r="A2061" t="s">
        <v>3021</v>
      </c>
      <c r="B2061">
        <v>7.0999999999999994E-2</v>
      </c>
      <c r="C2061" s="1">
        <v>107784</v>
      </c>
      <c r="D2061">
        <v>272</v>
      </c>
      <c r="E2061" t="s">
        <v>5920</v>
      </c>
    </row>
    <row r="2062" spans="1:5" x14ac:dyDescent="0.25">
      <c r="A2062" t="s">
        <v>3022</v>
      </c>
      <c r="B2062">
        <v>1E-3</v>
      </c>
      <c r="C2062" s="1">
        <v>1518</v>
      </c>
      <c r="D2062">
        <v>3556</v>
      </c>
      <c r="E2062" t="s">
        <v>5920</v>
      </c>
    </row>
    <row r="2063" spans="1:5" x14ac:dyDescent="0.25">
      <c r="A2063" t="s">
        <v>3023</v>
      </c>
      <c r="B2063">
        <v>1E-3</v>
      </c>
      <c r="C2063" s="1">
        <v>1518</v>
      </c>
      <c r="D2063">
        <v>3800</v>
      </c>
      <c r="E2063" t="s">
        <v>5920</v>
      </c>
    </row>
    <row r="2064" spans="1:5" x14ac:dyDescent="0.25">
      <c r="A2064" t="s">
        <v>3024</v>
      </c>
      <c r="B2064">
        <v>1.0999999999999999E-2</v>
      </c>
      <c r="C2064" s="1">
        <v>16699</v>
      </c>
      <c r="D2064">
        <v>837</v>
      </c>
      <c r="E2064" t="s">
        <v>5920</v>
      </c>
    </row>
    <row r="2065" spans="1:5" x14ac:dyDescent="0.25">
      <c r="A2065" t="s">
        <v>3025</v>
      </c>
      <c r="B2065">
        <v>5.0999999999999997E-2</v>
      </c>
      <c r="C2065" s="1">
        <v>77423</v>
      </c>
      <c r="D2065">
        <v>338</v>
      </c>
      <c r="E2065" t="s">
        <v>5920</v>
      </c>
    </row>
    <row r="2066" spans="1:5" x14ac:dyDescent="0.25">
      <c r="A2066" t="s">
        <v>3026</v>
      </c>
      <c r="B2066">
        <v>3.0000000000000001E-3</v>
      </c>
      <c r="C2066" s="1">
        <v>4554</v>
      </c>
      <c r="D2066">
        <v>1800</v>
      </c>
      <c r="E2066" t="s">
        <v>5920</v>
      </c>
    </row>
    <row r="2067" spans="1:5" x14ac:dyDescent="0.25">
      <c r="A2067" t="s">
        <v>3027</v>
      </c>
      <c r="B2067">
        <v>2E-3</v>
      </c>
      <c r="C2067" s="1">
        <v>3036</v>
      </c>
      <c r="D2067">
        <v>2612</v>
      </c>
      <c r="E2067" t="s">
        <v>5920</v>
      </c>
    </row>
    <row r="2068" spans="1:5" x14ac:dyDescent="0.25">
      <c r="A2068" t="s">
        <v>3028</v>
      </c>
      <c r="B2068">
        <v>2E-3</v>
      </c>
      <c r="C2068" s="1">
        <v>3036</v>
      </c>
      <c r="D2068">
        <v>2485</v>
      </c>
      <c r="E2068" t="s">
        <v>5920</v>
      </c>
    </row>
    <row r="2069" spans="1:5" x14ac:dyDescent="0.25">
      <c r="A2069" t="s">
        <v>3029</v>
      </c>
      <c r="B2069">
        <v>2E-3</v>
      </c>
      <c r="C2069" s="1">
        <v>3036</v>
      </c>
      <c r="D2069">
        <v>2364</v>
      </c>
      <c r="E2069" t="s">
        <v>5920</v>
      </c>
    </row>
    <row r="2070" spans="1:5" x14ac:dyDescent="0.25">
      <c r="A2070" t="s">
        <v>3030</v>
      </c>
      <c r="B2070">
        <v>2E-3</v>
      </c>
      <c r="C2070" s="1">
        <v>3036</v>
      </c>
      <c r="D2070">
        <v>2539</v>
      </c>
      <c r="E2070" t="s">
        <v>5920</v>
      </c>
    </row>
    <row r="2071" spans="1:5" x14ac:dyDescent="0.25">
      <c r="A2071" t="s">
        <v>3031</v>
      </c>
      <c r="B2071">
        <v>3.0000000000000001E-3</v>
      </c>
      <c r="C2071" s="1">
        <v>4554</v>
      </c>
      <c r="D2071">
        <v>1960</v>
      </c>
      <c r="E2071" t="s">
        <v>5920</v>
      </c>
    </row>
    <row r="2072" spans="1:5" x14ac:dyDescent="0.25">
      <c r="A2072" t="s">
        <v>3032</v>
      </c>
      <c r="B2072">
        <v>1E-3</v>
      </c>
      <c r="C2072" s="1">
        <v>1518</v>
      </c>
      <c r="D2072">
        <v>3959</v>
      </c>
      <c r="E2072" t="s">
        <v>5920</v>
      </c>
    </row>
    <row r="2073" spans="1:5" x14ac:dyDescent="0.25">
      <c r="A2073" t="s">
        <v>3033</v>
      </c>
      <c r="B2073">
        <v>4.0000000000000001E-3</v>
      </c>
      <c r="C2073" s="1">
        <v>6072</v>
      </c>
      <c r="D2073">
        <v>1616</v>
      </c>
      <c r="E2073" t="s">
        <v>5920</v>
      </c>
    </row>
    <row r="2074" spans="1:5" x14ac:dyDescent="0.25">
      <c r="A2074" t="s">
        <v>3034</v>
      </c>
      <c r="B2074">
        <v>2E-3</v>
      </c>
      <c r="C2074" s="1">
        <v>3036</v>
      </c>
      <c r="D2074">
        <v>2905</v>
      </c>
      <c r="E2074" t="s">
        <v>5920</v>
      </c>
    </row>
    <row r="2075" spans="1:5" x14ac:dyDescent="0.25">
      <c r="A2075" t="s">
        <v>3035</v>
      </c>
      <c r="B2075">
        <v>2E-3</v>
      </c>
      <c r="C2075" s="1">
        <v>3036</v>
      </c>
      <c r="D2075">
        <v>2211</v>
      </c>
      <c r="E2075" t="s">
        <v>5920</v>
      </c>
    </row>
    <row r="2076" spans="1:5" x14ac:dyDescent="0.25">
      <c r="A2076" t="s">
        <v>3036</v>
      </c>
      <c r="B2076">
        <v>3.0000000000000001E-3</v>
      </c>
      <c r="C2076" s="1">
        <v>4554</v>
      </c>
      <c r="D2076">
        <v>2076</v>
      </c>
      <c r="E2076" t="s">
        <v>5920</v>
      </c>
    </row>
    <row r="2077" spans="1:5" x14ac:dyDescent="0.25">
      <c r="A2077" t="s">
        <v>3037</v>
      </c>
      <c r="B2077">
        <v>1E-3</v>
      </c>
      <c r="C2077" s="1">
        <v>1518</v>
      </c>
      <c r="D2077">
        <v>3376</v>
      </c>
      <c r="E2077" t="s">
        <v>5920</v>
      </c>
    </row>
    <row r="2078" spans="1:5" x14ac:dyDescent="0.25">
      <c r="A2078" t="s">
        <v>3038</v>
      </c>
      <c r="B2078">
        <v>1E-3</v>
      </c>
      <c r="C2078" s="1">
        <v>1518</v>
      </c>
      <c r="D2078">
        <v>4237</v>
      </c>
      <c r="E2078" t="s">
        <v>5920</v>
      </c>
    </row>
    <row r="2079" spans="1:5" x14ac:dyDescent="0.25">
      <c r="A2079" t="s">
        <v>3039</v>
      </c>
      <c r="B2079">
        <v>1.9E-2</v>
      </c>
      <c r="C2079" s="1">
        <v>28844</v>
      </c>
      <c r="D2079">
        <v>625</v>
      </c>
      <c r="E2079" t="s">
        <v>5920</v>
      </c>
    </row>
    <row r="2080" spans="1:5" x14ac:dyDescent="0.25">
      <c r="A2080" t="s">
        <v>576</v>
      </c>
      <c r="B2080">
        <v>1E-3</v>
      </c>
      <c r="C2080" s="1">
        <v>1518</v>
      </c>
      <c r="D2080">
        <v>3799</v>
      </c>
      <c r="E2080" t="s">
        <v>5920</v>
      </c>
    </row>
    <row r="2081" spans="1:5" x14ac:dyDescent="0.25">
      <c r="A2081" t="s">
        <v>3040</v>
      </c>
      <c r="B2081">
        <v>1E-3</v>
      </c>
      <c r="C2081" s="1">
        <v>1518</v>
      </c>
      <c r="D2081">
        <v>3214</v>
      </c>
      <c r="E2081" t="s">
        <v>5920</v>
      </c>
    </row>
    <row r="2082" spans="1:5" x14ac:dyDescent="0.25">
      <c r="A2082" t="s">
        <v>3041</v>
      </c>
      <c r="B2082">
        <v>3.0000000000000001E-3</v>
      </c>
      <c r="C2082" s="1">
        <v>4554</v>
      </c>
      <c r="D2082">
        <v>2106</v>
      </c>
      <c r="E2082" t="s">
        <v>5920</v>
      </c>
    </row>
    <row r="2083" spans="1:5" x14ac:dyDescent="0.25">
      <c r="A2083" t="s">
        <v>3042</v>
      </c>
      <c r="B2083">
        <v>2E-3</v>
      </c>
      <c r="C2083" s="1">
        <v>3036</v>
      </c>
      <c r="D2083">
        <v>3032</v>
      </c>
      <c r="E2083" t="s">
        <v>5920</v>
      </c>
    </row>
    <row r="2084" spans="1:5" x14ac:dyDescent="0.25">
      <c r="A2084" t="s">
        <v>3043</v>
      </c>
      <c r="B2084">
        <v>2E-3</v>
      </c>
      <c r="C2084" s="1">
        <v>3036</v>
      </c>
      <c r="D2084">
        <v>2510</v>
      </c>
      <c r="E2084" t="s">
        <v>5920</v>
      </c>
    </row>
    <row r="2085" spans="1:5" x14ac:dyDescent="0.25">
      <c r="A2085" t="s">
        <v>197</v>
      </c>
      <c r="B2085">
        <v>3.1E-2</v>
      </c>
      <c r="C2085" s="1">
        <v>47061</v>
      </c>
      <c r="D2085">
        <v>450</v>
      </c>
      <c r="E2085" t="s">
        <v>5920</v>
      </c>
    </row>
    <row r="2086" spans="1:5" x14ac:dyDescent="0.25">
      <c r="A2086" t="s">
        <v>3044</v>
      </c>
      <c r="B2086">
        <v>4.5999999999999999E-2</v>
      </c>
      <c r="C2086" s="1">
        <v>69832</v>
      </c>
      <c r="D2086">
        <v>366</v>
      </c>
      <c r="E2086" t="s">
        <v>5920</v>
      </c>
    </row>
    <row r="2087" spans="1:5" x14ac:dyDescent="0.25">
      <c r="A2087" t="s">
        <v>3045</v>
      </c>
      <c r="B2087">
        <v>2.9000000000000001E-2</v>
      </c>
      <c r="C2087" s="1">
        <v>44025</v>
      </c>
      <c r="D2087">
        <v>467</v>
      </c>
      <c r="E2087" t="s">
        <v>5920</v>
      </c>
    </row>
    <row r="2088" spans="1:5" x14ac:dyDescent="0.25">
      <c r="A2088" t="s">
        <v>73</v>
      </c>
      <c r="B2088">
        <v>0.28299999999999997</v>
      </c>
      <c r="C2088" s="1">
        <v>429620</v>
      </c>
      <c r="D2088">
        <v>67</v>
      </c>
      <c r="E2088" t="s">
        <v>5920</v>
      </c>
    </row>
    <row r="2089" spans="1:5" x14ac:dyDescent="0.25">
      <c r="A2089" t="s">
        <v>3046</v>
      </c>
      <c r="B2089">
        <v>2E-3</v>
      </c>
      <c r="C2089" s="1">
        <v>3036</v>
      </c>
      <c r="D2089">
        <v>2509</v>
      </c>
      <c r="E2089" t="s">
        <v>5920</v>
      </c>
    </row>
    <row r="2090" spans="1:5" x14ac:dyDescent="0.25">
      <c r="A2090" t="s">
        <v>3047</v>
      </c>
      <c r="B2090">
        <v>2.4E-2</v>
      </c>
      <c r="C2090" s="1">
        <v>36434</v>
      </c>
      <c r="D2090">
        <v>555</v>
      </c>
      <c r="E2090" t="s">
        <v>5920</v>
      </c>
    </row>
    <row r="2091" spans="1:5" x14ac:dyDescent="0.25">
      <c r="A2091" t="s">
        <v>3048</v>
      </c>
      <c r="B2091">
        <v>1E-3</v>
      </c>
      <c r="C2091" s="1">
        <v>1518</v>
      </c>
      <c r="D2091">
        <v>3321</v>
      </c>
      <c r="E2091" t="s">
        <v>5920</v>
      </c>
    </row>
    <row r="2092" spans="1:5" x14ac:dyDescent="0.25">
      <c r="A2092" t="s">
        <v>3049</v>
      </c>
      <c r="B2092">
        <v>3.0000000000000001E-3</v>
      </c>
      <c r="C2092" s="1">
        <v>4554</v>
      </c>
      <c r="D2092">
        <v>2097</v>
      </c>
      <c r="E2092" t="s">
        <v>5920</v>
      </c>
    </row>
    <row r="2093" spans="1:5" x14ac:dyDescent="0.25">
      <c r="A2093" t="s">
        <v>3050</v>
      </c>
      <c r="B2093">
        <v>1E-3</v>
      </c>
      <c r="C2093" s="1">
        <v>1518</v>
      </c>
      <c r="D2093">
        <v>3637</v>
      </c>
      <c r="E2093" t="s">
        <v>5920</v>
      </c>
    </row>
    <row r="2094" spans="1:5" x14ac:dyDescent="0.25">
      <c r="A2094" t="s">
        <v>3051</v>
      </c>
      <c r="B2094">
        <v>2E-3</v>
      </c>
      <c r="C2094" s="1">
        <v>3036</v>
      </c>
      <c r="D2094">
        <v>2904</v>
      </c>
      <c r="E2094" t="s">
        <v>5920</v>
      </c>
    </row>
    <row r="2095" spans="1:5" x14ac:dyDescent="0.25">
      <c r="A2095" t="s">
        <v>3052</v>
      </c>
      <c r="B2095">
        <v>1E-3</v>
      </c>
      <c r="C2095" s="1">
        <v>1518</v>
      </c>
      <c r="D2095">
        <v>3213</v>
      </c>
      <c r="E2095" t="s">
        <v>5920</v>
      </c>
    </row>
    <row r="2096" spans="1:5" x14ac:dyDescent="0.25">
      <c r="A2096" t="s">
        <v>3053</v>
      </c>
      <c r="B2096">
        <v>1E-3</v>
      </c>
      <c r="C2096" s="1">
        <v>1518</v>
      </c>
      <c r="D2096">
        <v>3636</v>
      </c>
      <c r="E2096" t="s">
        <v>5920</v>
      </c>
    </row>
    <row r="2097" spans="1:5" x14ac:dyDescent="0.25">
      <c r="A2097" t="s">
        <v>3054</v>
      </c>
      <c r="B2097">
        <v>4.0000000000000001E-3</v>
      </c>
      <c r="C2097" s="1">
        <v>6072</v>
      </c>
      <c r="D2097">
        <v>1514</v>
      </c>
      <c r="E2097" t="s">
        <v>5920</v>
      </c>
    </row>
    <row r="2098" spans="1:5" x14ac:dyDescent="0.25">
      <c r="A2098" t="s">
        <v>3055</v>
      </c>
      <c r="B2098">
        <v>3.7999999999999999E-2</v>
      </c>
      <c r="C2098" s="1">
        <v>57687</v>
      </c>
      <c r="D2098">
        <v>403</v>
      </c>
      <c r="E2098" t="s">
        <v>5920</v>
      </c>
    </row>
    <row r="2099" spans="1:5" x14ac:dyDescent="0.25">
      <c r="A2099" t="s">
        <v>3056</v>
      </c>
      <c r="B2099">
        <v>1E-3</v>
      </c>
      <c r="C2099" s="1">
        <v>1518</v>
      </c>
      <c r="D2099">
        <v>3320</v>
      </c>
      <c r="E2099" t="s">
        <v>5920</v>
      </c>
    </row>
    <row r="2100" spans="1:5" x14ac:dyDescent="0.25">
      <c r="A2100" t="s">
        <v>3057</v>
      </c>
      <c r="B2100">
        <v>2E-3</v>
      </c>
      <c r="C2100" s="1">
        <v>3036</v>
      </c>
      <c r="D2100">
        <v>2538</v>
      </c>
      <c r="E2100" t="s">
        <v>5920</v>
      </c>
    </row>
    <row r="2101" spans="1:5" x14ac:dyDescent="0.25">
      <c r="A2101" t="s">
        <v>3058</v>
      </c>
      <c r="B2101">
        <v>3.0000000000000001E-3</v>
      </c>
      <c r="C2101" s="1">
        <v>4554</v>
      </c>
      <c r="D2101">
        <v>1925</v>
      </c>
      <c r="E2101" t="s">
        <v>5920</v>
      </c>
    </row>
    <row r="2102" spans="1:5" x14ac:dyDescent="0.25">
      <c r="A2102" t="s">
        <v>3059</v>
      </c>
      <c r="B2102">
        <v>2E-3</v>
      </c>
      <c r="C2102" s="1">
        <v>3036</v>
      </c>
      <c r="D2102">
        <v>2584</v>
      </c>
      <c r="E2102" t="s">
        <v>5920</v>
      </c>
    </row>
    <row r="2103" spans="1:5" x14ac:dyDescent="0.25">
      <c r="A2103" t="s">
        <v>3060</v>
      </c>
      <c r="B2103">
        <v>1.0999999999999999E-2</v>
      </c>
      <c r="C2103" s="1">
        <v>16699</v>
      </c>
      <c r="D2103">
        <v>824</v>
      </c>
      <c r="E2103" t="s">
        <v>5920</v>
      </c>
    </row>
    <row r="2104" spans="1:5" x14ac:dyDescent="0.25">
      <c r="A2104" t="s">
        <v>3061</v>
      </c>
      <c r="B2104">
        <v>3.0000000000000001E-3</v>
      </c>
      <c r="C2104" s="1">
        <v>4554</v>
      </c>
      <c r="D2104">
        <v>1976</v>
      </c>
      <c r="E2104" t="s">
        <v>5920</v>
      </c>
    </row>
    <row r="2105" spans="1:5" x14ac:dyDescent="0.25">
      <c r="A2105" t="s">
        <v>3062</v>
      </c>
      <c r="B2105">
        <v>2E-3</v>
      </c>
      <c r="C2105" s="1">
        <v>3036</v>
      </c>
      <c r="D2105">
        <v>2225</v>
      </c>
      <c r="E2105" t="s">
        <v>5920</v>
      </c>
    </row>
    <row r="2106" spans="1:5" x14ac:dyDescent="0.25">
      <c r="A2106" t="s">
        <v>3063</v>
      </c>
      <c r="B2106">
        <v>1E-3</v>
      </c>
      <c r="C2106" s="1">
        <v>1518</v>
      </c>
      <c r="D2106">
        <v>3635</v>
      </c>
      <c r="E2106" t="s">
        <v>5920</v>
      </c>
    </row>
    <row r="2107" spans="1:5" x14ac:dyDescent="0.25">
      <c r="A2107" t="s">
        <v>3064</v>
      </c>
      <c r="B2107">
        <v>1E-3</v>
      </c>
      <c r="C2107" s="1">
        <v>1518</v>
      </c>
      <c r="D2107">
        <v>3431</v>
      </c>
      <c r="E2107" t="s">
        <v>5920</v>
      </c>
    </row>
    <row r="2108" spans="1:5" x14ac:dyDescent="0.25">
      <c r="A2108" t="s">
        <v>3065</v>
      </c>
      <c r="B2108">
        <v>1.7999999999999999E-2</v>
      </c>
      <c r="C2108" s="1">
        <v>27326</v>
      </c>
      <c r="D2108">
        <v>629</v>
      </c>
      <c r="E2108" t="s">
        <v>5920</v>
      </c>
    </row>
    <row r="2109" spans="1:5" x14ac:dyDescent="0.25">
      <c r="A2109" t="s">
        <v>3066</v>
      </c>
      <c r="B2109">
        <v>2.4E-2</v>
      </c>
      <c r="C2109" s="1">
        <v>36434</v>
      </c>
      <c r="D2109">
        <v>538</v>
      </c>
      <c r="E2109" t="s">
        <v>5920</v>
      </c>
    </row>
    <row r="2110" spans="1:5" x14ac:dyDescent="0.25">
      <c r="A2110" t="s">
        <v>3067</v>
      </c>
      <c r="B2110">
        <v>6.0000000000000001E-3</v>
      </c>
      <c r="C2110" s="1">
        <v>9109</v>
      </c>
      <c r="D2110">
        <v>1231</v>
      </c>
      <c r="E2110" t="s">
        <v>5920</v>
      </c>
    </row>
    <row r="2111" spans="1:5" x14ac:dyDescent="0.25">
      <c r="A2111" t="s">
        <v>3068</v>
      </c>
      <c r="B2111">
        <v>3.1E-2</v>
      </c>
      <c r="C2111" s="1">
        <v>47061</v>
      </c>
      <c r="D2111">
        <v>452</v>
      </c>
      <c r="E2111" t="s">
        <v>5920</v>
      </c>
    </row>
    <row r="2112" spans="1:5" x14ac:dyDescent="0.25">
      <c r="A2112" t="s">
        <v>3069</v>
      </c>
      <c r="B2112">
        <v>1E-3</v>
      </c>
      <c r="C2112" s="1">
        <v>1518</v>
      </c>
      <c r="D2112">
        <v>3212</v>
      </c>
      <c r="E2112" t="s">
        <v>5920</v>
      </c>
    </row>
    <row r="2113" spans="1:5" x14ac:dyDescent="0.25">
      <c r="A2113" t="s">
        <v>3070</v>
      </c>
      <c r="B2113">
        <v>5.0000000000000001E-3</v>
      </c>
      <c r="C2113" s="1">
        <v>7590</v>
      </c>
      <c r="D2113">
        <v>1428</v>
      </c>
      <c r="E2113" t="s">
        <v>5920</v>
      </c>
    </row>
    <row r="2114" spans="1:5" x14ac:dyDescent="0.25">
      <c r="A2114" t="s">
        <v>3071</v>
      </c>
      <c r="B2114">
        <v>5.0000000000000001E-3</v>
      </c>
      <c r="C2114" s="1">
        <v>7590</v>
      </c>
      <c r="D2114">
        <v>1444</v>
      </c>
      <c r="E2114" t="s">
        <v>5920</v>
      </c>
    </row>
    <row r="2115" spans="1:5" x14ac:dyDescent="0.25">
      <c r="A2115" t="s">
        <v>3072</v>
      </c>
      <c r="B2115">
        <v>1E-3</v>
      </c>
      <c r="C2115" s="1">
        <v>1518</v>
      </c>
      <c r="D2115">
        <v>3497</v>
      </c>
      <c r="E2115" t="s">
        <v>5920</v>
      </c>
    </row>
    <row r="2116" spans="1:5" x14ac:dyDescent="0.25">
      <c r="A2116" t="s">
        <v>3073</v>
      </c>
      <c r="B2116">
        <v>1E-3</v>
      </c>
      <c r="C2116" s="1">
        <v>1518</v>
      </c>
      <c r="D2116">
        <v>4236</v>
      </c>
      <c r="E2116" t="s">
        <v>5920</v>
      </c>
    </row>
    <row r="2117" spans="1:5" x14ac:dyDescent="0.25">
      <c r="A2117" t="s">
        <v>3074</v>
      </c>
      <c r="B2117">
        <v>2E-3</v>
      </c>
      <c r="C2117" s="1">
        <v>3036</v>
      </c>
      <c r="D2117">
        <v>2162</v>
      </c>
      <c r="E2117" t="s">
        <v>5920</v>
      </c>
    </row>
    <row r="2118" spans="1:5" x14ac:dyDescent="0.25">
      <c r="A2118" t="s">
        <v>3075</v>
      </c>
      <c r="B2118">
        <v>1E-3</v>
      </c>
      <c r="C2118" s="1">
        <v>1518</v>
      </c>
      <c r="D2118">
        <v>4049</v>
      </c>
      <c r="E2118" t="s">
        <v>5920</v>
      </c>
    </row>
    <row r="2119" spans="1:5" x14ac:dyDescent="0.25">
      <c r="A2119" t="s">
        <v>3076</v>
      </c>
      <c r="B2119">
        <v>1E-3</v>
      </c>
      <c r="C2119" s="1">
        <v>1518</v>
      </c>
      <c r="D2119">
        <v>3958</v>
      </c>
      <c r="E2119" t="s">
        <v>5920</v>
      </c>
    </row>
    <row r="2120" spans="1:5" x14ac:dyDescent="0.25">
      <c r="A2120" t="s">
        <v>3077</v>
      </c>
      <c r="B2120">
        <v>5.0000000000000001E-3</v>
      </c>
      <c r="C2120" s="1">
        <v>7590</v>
      </c>
      <c r="D2120">
        <v>1427</v>
      </c>
      <c r="E2120" t="s">
        <v>5920</v>
      </c>
    </row>
    <row r="2121" spans="1:5" x14ac:dyDescent="0.25">
      <c r="A2121" t="s">
        <v>3078</v>
      </c>
      <c r="B2121">
        <v>2E-3</v>
      </c>
      <c r="C2121" s="1">
        <v>3036</v>
      </c>
      <c r="D2121">
        <v>2611</v>
      </c>
      <c r="E2121" t="s">
        <v>5920</v>
      </c>
    </row>
    <row r="2122" spans="1:5" x14ac:dyDescent="0.25">
      <c r="A2122" t="s">
        <v>3079</v>
      </c>
      <c r="B2122">
        <v>3.0000000000000001E-3</v>
      </c>
      <c r="C2122" s="1">
        <v>4554</v>
      </c>
      <c r="D2122">
        <v>1885</v>
      </c>
      <c r="E2122" t="s">
        <v>5920</v>
      </c>
    </row>
    <row r="2123" spans="1:5" x14ac:dyDescent="0.25">
      <c r="A2123" t="s">
        <v>3080</v>
      </c>
      <c r="B2123">
        <v>2E-3</v>
      </c>
      <c r="C2123" s="1">
        <v>3036</v>
      </c>
      <c r="D2123">
        <v>2363</v>
      </c>
      <c r="E2123" t="s">
        <v>5920</v>
      </c>
    </row>
    <row r="2124" spans="1:5" x14ac:dyDescent="0.25">
      <c r="A2124" t="s">
        <v>3081</v>
      </c>
      <c r="B2124">
        <v>1E-3</v>
      </c>
      <c r="C2124" s="1">
        <v>1518</v>
      </c>
      <c r="D2124">
        <v>3123</v>
      </c>
      <c r="E2124" t="s">
        <v>5920</v>
      </c>
    </row>
    <row r="2125" spans="1:5" x14ac:dyDescent="0.25">
      <c r="A2125" t="s">
        <v>3082</v>
      </c>
      <c r="B2125">
        <v>2E-3</v>
      </c>
      <c r="C2125" s="1">
        <v>3036</v>
      </c>
      <c r="D2125">
        <v>2362</v>
      </c>
      <c r="E2125" t="s">
        <v>5920</v>
      </c>
    </row>
    <row r="2126" spans="1:5" x14ac:dyDescent="0.25">
      <c r="A2126" t="s">
        <v>3083</v>
      </c>
      <c r="B2126">
        <v>2E-3</v>
      </c>
      <c r="C2126" s="1">
        <v>3036</v>
      </c>
      <c r="D2126">
        <v>2333</v>
      </c>
      <c r="E2126" t="s">
        <v>5920</v>
      </c>
    </row>
    <row r="2127" spans="1:5" x14ac:dyDescent="0.25">
      <c r="A2127" t="s">
        <v>232</v>
      </c>
      <c r="B2127">
        <v>0.17799999999999999</v>
      </c>
      <c r="C2127" s="1">
        <v>270220</v>
      </c>
      <c r="D2127">
        <v>118</v>
      </c>
      <c r="E2127" t="s">
        <v>5920</v>
      </c>
    </row>
    <row r="2128" spans="1:5" x14ac:dyDescent="0.25">
      <c r="A2128" t="s">
        <v>3084</v>
      </c>
      <c r="B2128">
        <v>2E-3</v>
      </c>
      <c r="C2128" s="1">
        <v>3036</v>
      </c>
      <c r="D2128">
        <v>2454</v>
      </c>
      <c r="E2128" t="s">
        <v>5920</v>
      </c>
    </row>
    <row r="2129" spans="1:5" x14ac:dyDescent="0.25">
      <c r="A2129" t="s">
        <v>3085</v>
      </c>
      <c r="B2129">
        <v>3.0000000000000001E-3</v>
      </c>
      <c r="C2129" s="1">
        <v>4554</v>
      </c>
      <c r="D2129">
        <v>1872</v>
      </c>
      <c r="E2129" t="s">
        <v>5920</v>
      </c>
    </row>
    <row r="2130" spans="1:5" x14ac:dyDescent="0.25">
      <c r="A2130" t="s">
        <v>3086</v>
      </c>
      <c r="B2130">
        <v>8.0000000000000002E-3</v>
      </c>
      <c r="C2130" s="1">
        <v>12145</v>
      </c>
      <c r="D2130">
        <v>1031</v>
      </c>
      <c r="E2130" t="s">
        <v>5920</v>
      </c>
    </row>
    <row r="2131" spans="1:5" x14ac:dyDescent="0.25">
      <c r="A2131" t="s">
        <v>3087</v>
      </c>
      <c r="B2131">
        <v>2.1000000000000001E-2</v>
      </c>
      <c r="C2131" s="1">
        <v>31880</v>
      </c>
      <c r="D2131">
        <v>592</v>
      </c>
      <c r="E2131" t="s">
        <v>5920</v>
      </c>
    </row>
    <row r="2132" spans="1:5" x14ac:dyDescent="0.25">
      <c r="A2132" t="s">
        <v>3088</v>
      </c>
      <c r="B2132">
        <v>2E-3</v>
      </c>
      <c r="C2132" s="1">
        <v>3036</v>
      </c>
      <c r="D2132">
        <v>2138</v>
      </c>
      <c r="E2132" t="s">
        <v>5920</v>
      </c>
    </row>
    <row r="2133" spans="1:5" x14ac:dyDescent="0.25">
      <c r="A2133" t="s">
        <v>3089</v>
      </c>
      <c r="B2133">
        <v>2E-3</v>
      </c>
      <c r="C2133" s="1">
        <v>3036</v>
      </c>
      <c r="D2133">
        <v>2754</v>
      </c>
      <c r="E2133" t="s">
        <v>5920</v>
      </c>
    </row>
    <row r="2134" spans="1:5" x14ac:dyDescent="0.25">
      <c r="A2134" t="s">
        <v>3090</v>
      </c>
      <c r="B2134">
        <v>0.504</v>
      </c>
      <c r="C2134" s="1">
        <v>765118</v>
      </c>
      <c r="D2134">
        <v>24</v>
      </c>
      <c r="E2134" t="s">
        <v>5920</v>
      </c>
    </row>
    <row r="2135" spans="1:5" x14ac:dyDescent="0.25">
      <c r="A2135" t="s">
        <v>3091</v>
      </c>
      <c r="B2135">
        <v>2E-3</v>
      </c>
      <c r="C2135" s="1">
        <v>3036</v>
      </c>
      <c r="D2135">
        <v>2941</v>
      </c>
      <c r="E2135" t="s">
        <v>5920</v>
      </c>
    </row>
    <row r="2136" spans="1:5" x14ac:dyDescent="0.25">
      <c r="A2136" t="s">
        <v>3092</v>
      </c>
      <c r="B2136">
        <v>1E-3</v>
      </c>
      <c r="C2136" s="1">
        <v>1518</v>
      </c>
      <c r="D2136">
        <v>4144</v>
      </c>
      <c r="E2136" t="s">
        <v>5920</v>
      </c>
    </row>
    <row r="2137" spans="1:5" x14ac:dyDescent="0.25">
      <c r="A2137" t="s">
        <v>3093</v>
      </c>
      <c r="B2137">
        <v>1E-3</v>
      </c>
      <c r="C2137" s="1">
        <v>1518</v>
      </c>
      <c r="D2137">
        <v>3375</v>
      </c>
      <c r="E2137" t="s">
        <v>5920</v>
      </c>
    </row>
    <row r="2138" spans="1:5" x14ac:dyDescent="0.25">
      <c r="A2138" t="s">
        <v>3094</v>
      </c>
      <c r="B2138">
        <v>2E-3</v>
      </c>
      <c r="C2138" s="1">
        <v>3036</v>
      </c>
      <c r="D2138">
        <v>2983</v>
      </c>
      <c r="E2138" t="s">
        <v>5920</v>
      </c>
    </row>
    <row r="2139" spans="1:5" x14ac:dyDescent="0.25">
      <c r="A2139" t="s">
        <v>3095</v>
      </c>
      <c r="B2139">
        <v>1E-3</v>
      </c>
      <c r="C2139" s="1">
        <v>1518</v>
      </c>
      <c r="D2139">
        <v>3708</v>
      </c>
      <c r="E2139" t="s">
        <v>5920</v>
      </c>
    </row>
    <row r="2140" spans="1:5" x14ac:dyDescent="0.25">
      <c r="A2140" t="s">
        <v>3096</v>
      </c>
      <c r="B2140">
        <v>2E-3</v>
      </c>
      <c r="C2140" s="1">
        <v>3036</v>
      </c>
      <c r="D2140">
        <v>2389</v>
      </c>
      <c r="E2140" t="s">
        <v>5920</v>
      </c>
    </row>
    <row r="2141" spans="1:5" x14ac:dyDescent="0.25">
      <c r="A2141" t="s">
        <v>3097</v>
      </c>
      <c r="B2141">
        <v>6.0000000000000001E-3</v>
      </c>
      <c r="C2141" s="1">
        <v>9109</v>
      </c>
      <c r="D2141">
        <v>1165</v>
      </c>
      <c r="E2141" t="s">
        <v>5920</v>
      </c>
    </row>
    <row r="2142" spans="1:5" x14ac:dyDescent="0.25">
      <c r="A2142" t="s">
        <v>533</v>
      </c>
      <c r="B2142">
        <v>2E-3</v>
      </c>
      <c r="C2142" s="1">
        <v>3036</v>
      </c>
      <c r="D2142">
        <v>2719</v>
      </c>
      <c r="E2142" t="s">
        <v>5920</v>
      </c>
    </row>
    <row r="2143" spans="1:5" x14ac:dyDescent="0.25">
      <c r="A2143" t="s">
        <v>3098</v>
      </c>
      <c r="B2143">
        <v>1.7999999999999999E-2</v>
      </c>
      <c r="C2143" s="1">
        <v>27326</v>
      </c>
      <c r="D2143">
        <v>632</v>
      </c>
      <c r="E2143" t="s">
        <v>5920</v>
      </c>
    </row>
    <row r="2144" spans="1:5" x14ac:dyDescent="0.25">
      <c r="A2144" t="s">
        <v>3099</v>
      </c>
      <c r="B2144">
        <v>1E-3</v>
      </c>
      <c r="C2144" s="1">
        <v>1518</v>
      </c>
      <c r="D2144">
        <v>3875</v>
      </c>
      <c r="E2144" t="s">
        <v>5920</v>
      </c>
    </row>
    <row r="2145" spans="1:5" x14ac:dyDescent="0.25">
      <c r="A2145" t="s">
        <v>3100</v>
      </c>
      <c r="B2145">
        <v>3.0000000000000001E-3</v>
      </c>
      <c r="C2145" s="1">
        <v>4554</v>
      </c>
      <c r="D2145">
        <v>1892</v>
      </c>
      <c r="E2145" t="s">
        <v>5920</v>
      </c>
    </row>
    <row r="2146" spans="1:5" x14ac:dyDescent="0.25">
      <c r="A2146" t="s">
        <v>3101</v>
      </c>
      <c r="B2146">
        <v>6.0000000000000001E-3</v>
      </c>
      <c r="C2146" s="1">
        <v>9109</v>
      </c>
      <c r="D2146">
        <v>1197</v>
      </c>
      <c r="E2146" t="s">
        <v>5920</v>
      </c>
    </row>
    <row r="2147" spans="1:5" x14ac:dyDescent="0.25">
      <c r="A2147" t="s">
        <v>3102</v>
      </c>
      <c r="B2147">
        <v>1E-3</v>
      </c>
      <c r="C2147" s="1">
        <v>1518</v>
      </c>
      <c r="D2147">
        <v>3374</v>
      </c>
      <c r="E2147" t="s">
        <v>5920</v>
      </c>
    </row>
    <row r="2148" spans="1:5" x14ac:dyDescent="0.25">
      <c r="A2148" t="s">
        <v>3103</v>
      </c>
      <c r="B2148">
        <v>1E-3</v>
      </c>
      <c r="C2148" s="1">
        <v>1518</v>
      </c>
      <c r="D2148">
        <v>3634</v>
      </c>
      <c r="E2148" t="s">
        <v>5920</v>
      </c>
    </row>
    <row r="2149" spans="1:5" x14ac:dyDescent="0.25">
      <c r="A2149" t="s">
        <v>3104</v>
      </c>
      <c r="B2149">
        <v>8.0000000000000002E-3</v>
      </c>
      <c r="C2149" s="1">
        <v>12145</v>
      </c>
      <c r="D2149">
        <v>987</v>
      </c>
      <c r="E2149" t="s">
        <v>5920</v>
      </c>
    </row>
    <row r="2150" spans="1:5" x14ac:dyDescent="0.25">
      <c r="A2150" t="s">
        <v>3105</v>
      </c>
      <c r="B2150">
        <v>1E-3</v>
      </c>
      <c r="C2150" s="1">
        <v>1518</v>
      </c>
      <c r="D2150">
        <v>3496</v>
      </c>
      <c r="E2150" t="s">
        <v>5920</v>
      </c>
    </row>
    <row r="2151" spans="1:5" x14ac:dyDescent="0.25">
      <c r="A2151" t="s">
        <v>3106</v>
      </c>
      <c r="B2151">
        <v>1E-3</v>
      </c>
      <c r="C2151" s="1">
        <v>1518</v>
      </c>
      <c r="D2151">
        <v>3633</v>
      </c>
      <c r="E2151" t="s">
        <v>5920</v>
      </c>
    </row>
    <row r="2152" spans="1:5" x14ac:dyDescent="0.25">
      <c r="A2152" t="s">
        <v>3107</v>
      </c>
      <c r="B2152">
        <v>3.0000000000000001E-3</v>
      </c>
      <c r="C2152" s="1">
        <v>4554</v>
      </c>
      <c r="D2152">
        <v>2124</v>
      </c>
      <c r="E2152" t="s">
        <v>5920</v>
      </c>
    </row>
    <row r="2153" spans="1:5" x14ac:dyDescent="0.25">
      <c r="A2153" t="s">
        <v>3108</v>
      </c>
      <c r="B2153">
        <v>1E-3</v>
      </c>
      <c r="C2153" s="1">
        <v>1518</v>
      </c>
      <c r="D2153">
        <v>3166</v>
      </c>
      <c r="E2153" t="s">
        <v>5920</v>
      </c>
    </row>
    <row r="2154" spans="1:5" x14ac:dyDescent="0.25">
      <c r="A2154" t="s">
        <v>3109</v>
      </c>
      <c r="B2154">
        <v>4.0000000000000001E-3</v>
      </c>
      <c r="C2154" s="1">
        <v>6072</v>
      </c>
      <c r="D2154">
        <v>1670</v>
      </c>
      <c r="E2154" t="s">
        <v>5920</v>
      </c>
    </row>
    <row r="2155" spans="1:5" x14ac:dyDescent="0.25">
      <c r="A2155" t="s">
        <v>3110</v>
      </c>
      <c r="B2155">
        <v>1E-3</v>
      </c>
      <c r="C2155" s="1">
        <v>1518</v>
      </c>
      <c r="D2155">
        <v>3632</v>
      </c>
      <c r="E2155" t="s">
        <v>5920</v>
      </c>
    </row>
    <row r="2156" spans="1:5" x14ac:dyDescent="0.25">
      <c r="A2156" t="s">
        <v>3111</v>
      </c>
      <c r="B2156">
        <v>2E-3</v>
      </c>
      <c r="C2156" s="1">
        <v>3036</v>
      </c>
      <c r="D2156">
        <v>2279</v>
      </c>
      <c r="E2156" t="s">
        <v>5920</v>
      </c>
    </row>
    <row r="2157" spans="1:5" x14ac:dyDescent="0.25">
      <c r="A2157" t="s">
        <v>3112</v>
      </c>
      <c r="B2157">
        <v>1.0999999999999999E-2</v>
      </c>
      <c r="C2157" s="1">
        <v>16699</v>
      </c>
      <c r="D2157">
        <v>833</v>
      </c>
      <c r="E2157" t="s">
        <v>5920</v>
      </c>
    </row>
    <row r="2158" spans="1:5" x14ac:dyDescent="0.25">
      <c r="A2158" t="s">
        <v>3113</v>
      </c>
      <c r="B2158">
        <v>1E-3</v>
      </c>
      <c r="C2158" s="1">
        <v>1518</v>
      </c>
      <c r="D2158">
        <v>4235</v>
      </c>
      <c r="E2158" t="s">
        <v>5920</v>
      </c>
    </row>
    <row r="2159" spans="1:5" x14ac:dyDescent="0.25">
      <c r="A2159" t="s">
        <v>3114</v>
      </c>
      <c r="B2159">
        <v>1E-3</v>
      </c>
      <c r="C2159" s="1">
        <v>1518</v>
      </c>
      <c r="D2159">
        <v>3258</v>
      </c>
      <c r="E2159" t="s">
        <v>5920</v>
      </c>
    </row>
    <row r="2160" spans="1:5" x14ac:dyDescent="0.25">
      <c r="A2160" t="s">
        <v>3115</v>
      </c>
      <c r="B2160">
        <v>0.04</v>
      </c>
      <c r="C2160" s="1">
        <v>60724</v>
      </c>
      <c r="D2160">
        <v>388</v>
      </c>
      <c r="E2160" t="s">
        <v>5920</v>
      </c>
    </row>
    <row r="2161" spans="1:5" x14ac:dyDescent="0.25">
      <c r="A2161" t="s">
        <v>3116</v>
      </c>
      <c r="B2161">
        <v>6.0000000000000001E-3</v>
      </c>
      <c r="C2161" s="1">
        <v>9109</v>
      </c>
      <c r="D2161">
        <v>1245</v>
      </c>
      <c r="E2161" t="s">
        <v>5920</v>
      </c>
    </row>
    <row r="2162" spans="1:5" x14ac:dyDescent="0.25">
      <c r="A2162" t="s">
        <v>3117</v>
      </c>
      <c r="B2162">
        <v>3.0000000000000001E-3</v>
      </c>
      <c r="C2162" s="1">
        <v>4554</v>
      </c>
      <c r="D2162">
        <v>1773</v>
      </c>
      <c r="E2162" t="s">
        <v>5920</v>
      </c>
    </row>
    <row r="2163" spans="1:5" x14ac:dyDescent="0.25">
      <c r="A2163" t="s">
        <v>3118</v>
      </c>
      <c r="B2163">
        <v>1E-3</v>
      </c>
      <c r="C2163" s="1">
        <v>1518</v>
      </c>
      <c r="D2163">
        <v>3957</v>
      </c>
      <c r="E2163" t="s">
        <v>5920</v>
      </c>
    </row>
    <row r="2164" spans="1:5" x14ac:dyDescent="0.25">
      <c r="A2164" t="s">
        <v>3119</v>
      </c>
      <c r="B2164">
        <v>2E-3</v>
      </c>
      <c r="C2164" s="1">
        <v>3036</v>
      </c>
      <c r="D2164">
        <v>2788</v>
      </c>
      <c r="E2164" t="s">
        <v>5920</v>
      </c>
    </row>
    <row r="2165" spans="1:5" x14ac:dyDescent="0.25">
      <c r="A2165" t="s">
        <v>3120</v>
      </c>
      <c r="B2165">
        <v>0.111</v>
      </c>
      <c r="C2165" s="1">
        <v>168508</v>
      </c>
      <c r="D2165">
        <v>194</v>
      </c>
      <c r="E2165" t="s">
        <v>5920</v>
      </c>
    </row>
    <row r="2166" spans="1:5" x14ac:dyDescent="0.25">
      <c r="A2166" t="s">
        <v>3121</v>
      </c>
      <c r="B2166">
        <v>5.5E-2</v>
      </c>
      <c r="C2166" s="1">
        <v>83495</v>
      </c>
      <c r="D2166">
        <v>319</v>
      </c>
      <c r="E2166" t="s">
        <v>5920</v>
      </c>
    </row>
    <row r="2167" spans="1:5" x14ac:dyDescent="0.25">
      <c r="A2167" t="s">
        <v>3122</v>
      </c>
      <c r="B2167">
        <v>3.0000000000000001E-3</v>
      </c>
      <c r="C2167" s="1">
        <v>4554</v>
      </c>
      <c r="D2167">
        <v>2030</v>
      </c>
      <c r="E2167" t="s">
        <v>5920</v>
      </c>
    </row>
    <row r="2168" spans="1:5" x14ac:dyDescent="0.25">
      <c r="A2168" t="s">
        <v>3123</v>
      </c>
      <c r="B2168">
        <v>2.7E-2</v>
      </c>
      <c r="C2168" s="1">
        <v>40988</v>
      </c>
      <c r="D2168">
        <v>500</v>
      </c>
      <c r="E2168" t="s">
        <v>5920</v>
      </c>
    </row>
    <row r="2169" spans="1:5" x14ac:dyDescent="0.25">
      <c r="A2169" t="s">
        <v>3124</v>
      </c>
      <c r="B2169">
        <v>9.9000000000000005E-2</v>
      </c>
      <c r="C2169" s="1">
        <v>150291</v>
      </c>
      <c r="D2169">
        <v>214</v>
      </c>
      <c r="E2169" t="s">
        <v>5920</v>
      </c>
    </row>
    <row r="2170" spans="1:5" x14ac:dyDescent="0.25">
      <c r="A2170" t="s">
        <v>3125</v>
      </c>
      <c r="B2170">
        <v>6.5000000000000002E-2</v>
      </c>
      <c r="C2170" s="1">
        <v>98676</v>
      </c>
      <c r="D2170">
        <v>290</v>
      </c>
      <c r="E2170" t="s">
        <v>5920</v>
      </c>
    </row>
    <row r="2171" spans="1:5" x14ac:dyDescent="0.25">
      <c r="A2171" t="s">
        <v>3126</v>
      </c>
      <c r="B2171">
        <v>5.0999999999999997E-2</v>
      </c>
      <c r="C2171" s="1">
        <v>77423</v>
      </c>
      <c r="D2171">
        <v>342</v>
      </c>
      <c r="E2171" t="s">
        <v>5920</v>
      </c>
    </row>
    <row r="2172" spans="1:5" x14ac:dyDescent="0.25">
      <c r="A2172" t="s">
        <v>3127</v>
      </c>
      <c r="B2172">
        <v>1E-3</v>
      </c>
      <c r="C2172" s="1">
        <v>1518</v>
      </c>
      <c r="D2172">
        <v>4234</v>
      </c>
      <c r="E2172" t="s">
        <v>5920</v>
      </c>
    </row>
    <row r="2173" spans="1:5" x14ac:dyDescent="0.25">
      <c r="A2173" t="s">
        <v>3128</v>
      </c>
      <c r="B2173">
        <v>4.8000000000000001E-2</v>
      </c>
      <c r="C2173" s="1">
        <v>72868</v>
      </c>
      <c r="D2173">
        <v>355</v>
      </c>
      <c r="E2173" t="s">
        <v>5920</v>
      </c>
    </row>
    <row r="2174" spans="1:5" x14ac:dyDescent="0.25">
      <c r="A2174" t="s">
        <v>3129</v>
      </c>
      <c r="B2174">
        <v>3.0000000000000001E-3</v>
      </c>
      <c r="C2174" s="1">
        <v>4554</v>
      </c>
      <c r="D2174">
        <v>1913</v>
      </c>
      <c r="E2174" t="s">
        <v>5920</v>
      </c>
    </row>
    <row r="2175" spans="1:5" x14ac:dyDescent="0.25">
      <c r="A2175" t="s">
        <v>3130</v>
      </c>
      <c r="B2175">
        <v>2E-3</v>
      </c>
      <c r="C2175" s="1">
        <v>3036</v>
      </c>
      <c r="D2175">
        <v>2646</v>
      </c>
      <c r="E2175" t="s">
        <v>5920</v>
      </c>
    </row>
    <row r="2176" spans="1:5" x14ac:dyDescent="0.25">
      <c r="A2176" t="s">
        <v>3131</v>
      </c>
      <c r="B2176">
        <v>3.6999999999999998E-2</v>
      </c>
      <c r="C2176" s="1">
        <v>56169</v>
      </c>
      <c r="D2176">
        <v>413</v>
      </c>
      <c r="E2176" t="s">
        <v>5920</v>
      </c>
    </row>
    <row r="2177" spans="1:5" x14ac:dyDescent="0.25">
      <c r="A2177" t="s">
        <v>3132</v>
      </c>
      <c r="B2177">
        <v>1E-3</v>
      </c>
      <c r="C2177" s="1">
        <v>1518</v>
      </c>
      <c r="D2177">
        <v>3319</v>
      </c>
      <c r="E2177" t="s">
        <v>5920</v>
      </c>
    </row>
    <row r="2178" spans="1:5" x14ac:dyDescent="0.25">
      <c r="A2178" t="s">
        <v>3133</v>
      </c>
      <c r="B2178">
        <v>1E-3</v>
      </c>
      <c r="C2178" s="1">
        <v>1518</v>
      </c>
      <c r="D2178">
        <v>3631</v>
      </c>
      <c r="E2178" t="s">
        <v>5920</v>
      </c>
    </row>
    <row r="2179" spans="1:5" x14ac:dyDescent="0.25">
      <c r="A2179" t="s">
        <v>3134</v>
      </c>
      <c r="B2179">
        <v>1E-3</v>
      </c>
      <c r="C2179" s="1">
        <v>1518</v>
      </c>
      <c r="D2179">
        <v>3318</v>
      </c>
      <c r="E2179" t="s">
        <v>5920</v>
      </c>
    </row>
    <row r="2180" spans="1:5" x14ac:dyDescent="0.25">
      <c r="A2180" t="s">
        <v>3135</v>
      </c>
      <c r="B2180">
        <v>7.0000000000000001E-3</v>
      </c>
      <c r="C2180" s="1">
        <v>10627</v>
      </c>
      <c r="D2180">
        <v>1060</v>
      </c>
      <c r="E2180" t="s">
        <v>5920</v>
      </c>
    </row>
    <row r="2181" spans="1:5" x14ac:dyDescent="0.25">
      <c r="A2181" t="s">
        <v>3136</v>
      </c>
      <c r="B2181">
        <v>3.0000000000000001E-3</v>
      </c>
      <c r="C2181" s="1">
        <v>4554</v>
      </c>
      <c r="D2181">
        <v>1772</v>
      </c>
      <c r="E2181" t="s">
        <v>5920</v>
      </c>
    </row>
    <row r="2182" spans="1:5" x14ac:dyDescent="0.25">
      <c r="A2182" t="s">
        <v>3137</v>
      </c>
      <c r="B2182">
        <v>3.0000000000000001E-3</v>
      </c>
      <c r="C2182" s="1">
        <v>4554</v>
      </c>
      <c r="D2182">
        <v>2051</v>
      </c>
      <c r="E2182" t="s">
        <v>5920</v>
      </c>
    </row>
    <row r="2183" spans="1:5" x14ac:dyDescent="0.25">
      <c r="A2183" t="s">
        <v>3138</v>
      </c>
      <c r="B2183">
        <v>5.0000000000000001E-3</v>
      </c>
      <c r="C2183" s="1">
        <v>7590</v>
      </c>
      <c r="D2183">
        <v>1361</v>
      </c>
      <c r="E2183" t="s">
        <v>5920</v>
      </c>
    </row>
    <row r="2184" spans="1:5" x14ac:dyDescent="0.25">
      <c r="A2184" t="s">
        <v>3139</v>
      </c>
      <c r="B2184">
        <v>4.0000000000000001E-3</v>
      </c>
      <c r="C2184" s="1">
        <v>6072</v>
      </c>
      <c r="D2184">
        <v>1588</v>
      </c>
      <c r="E2184" t="s">
        <v>5920</v>
      </c>
    </row>
    <row r="2185" spans="1:5" x14ac:dyDescent="0.25">
      <c r="A2185" t="s">
        <v>3140</v>
      </c>
      <c r="B2185">
        <v>3.0000000000000001E-3</v>
      </c>
      <c r="C2185" s="1">
        <v>4554</v>
      </c>
      <c r="D2185">
        <v>1846</v>
      </c>
      <c r="E2185" t="s">
        <v>5920</v>
      </c>
    </row>
    <row r="2186" spans="1:5" x14ac:dyDescent="0.25">
      <c r="A2186" t="s">
        <v>3141</v>
      </c>
      <c r="B2186">
        <v>6.0000000000000001E-3</v>
      </c>
      <c r="C2186" s="1">
        <v>9109</v>
      </c>
      <c r="D2186">
        <v>1208</v>
      </c>
      <c r="E2186" t="s">
        <v>5920</v>
      </c>
    </row>
    <row r="2187" spans="1:5" x14ac:dyDescent="0.25">
      <c r="A2187" t="s">
        <v>3142</v>
      </c>
      <c r="B2187">
        <v>2E-3</v>
      </c>
      <c r="C2187" s="1">
        <v>3036</v>
      </c>
      <c r="D2187">
        <v>2564</v>
      </c>
      <c r="E2187" t="s">
        <v>5920</v>
      </c>
    </row>
    <row r="2188" spans="1:5" x14ac:dyDescent="0.25">
      <c r="A2188" t="s">
        <v>3143</v>
      </c>
      <c r="B2188">
        <v>2E-3</v>
      </c>
      <c r="C2188" s="1">
        <v>3036</v>
      </c>
      <c r="D2188">
        <v>2610</v>
      </c>
      <c r="E2188" t="s">
        <v>5920</v>
      </c>
    </row>
    <row r="2189" spans="1:5" x14ac:dyDescent="0.25">
      <c r="A2189" t="s">
        <v>3144</v>
      </c>
      <c r="B2189">
        <v>1E-3</v>
      </c>
      <c r="C2189" s="1">
        <v>1518</v>
      </c>
      <c r="D2189">
        <v>3317</v>
      </c>
      <c r="E2189" t="s">
        <v>5920</v>
      </c>
    </row>
    <row r="2190" spans="1:5" x14ac:dyDescent="0.25">
      <c r="A2190" t="s">
        <v>3145</v>
      </c>
      <c r="B2190">
        <v>4.0000000000000001E-3</v>
      </c>
      <c r="C2190" s="1">
        <v>6072</v>
      </c>
      <c r="D2190">
        <v>1541</v>
      </c>
      <c r="E2190" t="s">
        <v>5920</v>
      </c>
    </row>
    <row r="2191" spans="1:5" x14ac:dyDescent="0.25">
      <c r="A2191" t="s">
        <v>3146</v>
      </c>
      <c r="B2191">
        <v>4.0000000000000001E-3</v>
      </c>
      <c r="C2191" s="1">
        <v>6072</v>
      </c>
      <c r="D2191">
        <v>1521</v>
      </c>
      <c r="E2191" t="s">
        <v>5920</v>
      </c>
    </row>
    <row r="2192" spans="1:5" x14ac:dyDescent="0.25">
      <c r="A2192" t="s">
        <v>3147</v>
      </c>
      <c r="B2192">
        <v>4.0000000000000001E-3</v>
      </c>
      <c r="C2192" s="1">
        <v>6072</v>
      </c>
      <c r="D2192">
        <v>1563</v>
      </c>
      <c r="E2192" t="s">
        <v>5920</v>
      </c>
    </row>
    <row r="2193" spans="1:5" x14ac:dyDescent="0.25">
      <c r="A2193" t="s">
        <v>3148</v>
      </c>
      <c r="B2193">
        <v>1.7999999999999999E-2</v>
      </c>
      <c r="C2193" s="1">
        <v>27326</v>
      </c>
      <c r="D2193">
        <v>626</v>
      </c>
      <c r="E2193" t="s">
        <v>5920</v>
      </c>
    </row>
    <row r="2194" spans="1:5" x14ac:dyDescent="0.25">
      <c r="A2194" t="s">
        <v>3149</v>
      </c>
      <c r="B2194">
        <v>1E-3</v>
      </c>
      <c r="C2194" s="1">
        <v>1518</v>
      </c>
      <c r="D2194">
        <v>3165</v>
      </c>
      <c r="E2194" t="s">
        <v>5920</v>
      </c>
    </row>
    <row r="2195" spans="1:5" x14ac:dyDescent="0.25">
      <c r="A2195" t="s">
        <v>3150</v>
      </c>
      <c r="B2195">
        <v>3.0000000000000001E-3</v>
      </c>
      <c r="C2195" s="1">
        <v>4554</v>
      </c>
      <c r="D2195">
        <v>2011</v>
      </c>
      <c r="E2195" t="s">
        <v>5920</v>
      </c>
    </row>
    <row r="2196" spans="1:5" x14ac:dyDescent="0.25">
      <c r="A2196" t="s">
        <v>3151</v>
      </c>
      <c r="B2196">
        <v>4.0000000000000001E-3</v>
      </c>
      <c r="C2196" s="1">
        <v>6072</v>
      </c>
      <c r="D2196">
        <v>1686</v>
      </c>
      <c r="E2196" t="s">
        <v>5920</v>
      </c>
    </row>
    <row r="2197" spans="1:5" x14ac:dyDescent="0.25">
      <c r="A2197" t="s">
        <v>3152</v>
      </c>
      <c r="B2197">
        <v>1E-3</v>
      </c>
      <c r="C2197" s="1">
        <v>1518</v>
      </c>
      <c r="D2197">
        <v>4233</v>
      </c>
      <c r="E2197" t="s">
        <v>5920</v>
      </c>
    </row>
    <row r="2198" spans="1:5" x14ac:dyDescent="0.25">
      <c r="A2198" t="s">
        <v>3153</v>
      </c>
      <c r="B2198">
        <v>8.9999999999999993E-3</v>
      </c>
      <c r="C2198" s="1">
        <v>13663</v>
      </c>
      <c r="D2198">
        <v>932</v>
      </c>
      <c r="E2198" t="s">
        <v>5920</v>
      </c>
    </row>
    <row r="2199" spans="1:5" x14ac:dyDescent="0.25">
      <c r="A2199" t="s">
        <v>3154</v>
      </c>
      <c r="B2199">
        <v>1E-3</v>
      </c>
      <c r="C2199" s="1">
        <v>1518</v>
      </c>
      <c r="D2199">
        <v>3707</v>
      </c>
      <c r="E2199" t="s">
        <v>5920</v>
      </c>
    </row>
    <row r="2200" spans="1:5" x14ac:dyDescent="0.25">
      <c r="A2200" t="s">
        <v>3155</v>
      </c>
      <c r="B2200">
        <v>1.6E-2</v>
      </c>
      <c r="C2200" s="1">
        <v>24289</v>
      </c>
      <c r="D2200">
        <v>687</v>
      </c>
      <c r="E2200" t="s">
        <v>5920</v>
      </c>
    </row>
    <row r="2201" spans="1:5" x14ac:dyDescent="0.25">
      <c r="A2201" t="s">
        <v>3156</v>
      </c>
      <c r="B2201">
        <v>2E-3</v>
      </c>
      <c r="C2201" s="1">
        <v>3036</v>
      </c>
      <c r="D2201">
        <v>2508</v>
      </c>
      <c r="E2201" t="s">
        <v>5920</v>
      </c>
    </row>
    <row r="2202" spans="1:5" x14ac:dyDescent="0.25">
      <c r="A2202" t="s">
        <v>3157</v>
      </c>
      <c r="B2202">
        <v>1E-3</v>
      </c>
      <c r="C2202" s="1">
        <v>1518</v>
      </c>
      <c r="D2202">
        <v>3874</v>
      </c>
      <c r="E2202" t="s">
        <v>5920</v>
      </c>
    </row>
    <row r="2203" spans="1:5" x14ac:dyDescent="0.25">
      <c r="A2203" t="s">
        <v>3158</v>
      </c>
      <c r="B2203">
        <v>1E-3</v>
      </c>
      <c r="C2203" s="1">
        <v>1518</v>
      </c>
      <c r="D2203">
        <v>3706</v>
      </c>
      <c r="E2203" t="s">
        <v>5920</v>
      </c>
    </row>
    <row r="2204" spans="1:5" x14ac:dyDescent="0.25">
      <c r="A2204" t="s">
        <v>3159</v>
      </c>
      <c r="B2204">
        <v>3.0000000000000001E-3</v>
      </c>
      <c r="C2204" s="1">
        <v>4554</v>
      </c>
      <c r="D2204">
        <v>1952</v>
      </c>
      <c r="E2204" t="s">
        <v>5920</v>
      </c>
    </row>
    <row r="2205" spans="1:5" x14ac:dyDescent="0.25">
      <c r="A2205" t="s">
        <v>3160</v>
      </c>
      <c r="B2205">
        <v>2E-3</v>
      </c>
      <c r="C2205" s="1">
        <v>3036</v>
      </c>
      <c r="D2205">
        <v>2179</v>
      </c>
      <c r="E2205" t="s">
        <v>5920</v>
      </c>
    </row>
    <row r="2206" spans="1:5" x14ac:dyDescent="0.25">
      <c r="A2206" t="s">
        <v>3161</v>
      </c>
      <c r="B2206">
        <v>1E-3</v>
      </c>
      <c r="C2206" s="1">
        <v>1518</v>
      </c>
      <c r="D2206">
        <v>4048</v>
      </c>
      <c r="E2206" t="s">
        <v>5920</v>
      </c>
    </row>
    <row r="2207" spans="1:5" x14ac:dyDescent="0.25">
      <c r="A2207" t="s">
        <v>3162</v>
      </c>
      <c r="B2207">
        <v>1E-3</v>
      </c>
      <c r="C2207" s="1">
        <v>1518</v>
      </c>
      <c r="D2207">
        <v>3257</v>
      </c>
      <c r="E2207" t="s">
        <v>5920</v>
      </c>
    </row>
    <row r="2208" spans="1:5" x14ac:dyDescent="0.25">
      <c r="A2208" t="s">
        <v>3163</v>
      </c>
      <c r="B2208">
        <v>1E-3</v>
      </c>
      <c r="C2208" s="1">
        <v>1518</v>
      </c>
      <c r="D2208">
        <v>3798</v>
      </c>
      <c r="E2208" t="s">
        <v>5920</v>
      </c>
    </row>
    <row r="2209" spans="1:5" x14ac:dyDescent="0.25">
      <c r="A2209" t="s">
        <v>3164</v>
      </c>
      <c r="B2209">
        <v>0.01</v>
      </c>
      <c r="C2209" s="1">
        <v>15181</v>
      </c>
      <c r="D2209">
        <v>868</v>
      </c>
      <c r="E2209" t="s">
        <v>5920</v>
      </c>
    </row>
    <row r="2210" spans="1:5" x14ac:dyDescent="0.25">
      <c r="A2210" t="s">
        <v>3165</v>
      </c>
      <c r="B2210">
        <v>1E-3</v>
      </c>
      <c r="C2210" s="1">
        <v>1518</v>
      </c>
      <c r="D2210">
        <v>3630</v>
      </c>
      <c r="E2210" t="s">
        <v>5920</v>
      </c>
    </row>
    <row r="2211" spans="1:5" x14ac:dyDescent="0.25">
      <c r="A2211" t="s">
        <v>3166</v>
      </c>
      <c r="B2211">
        <v>1E-3</v>
      </c>
      <c r="C2211" s="1">
        <v>1518</v>
      </c>
      <c r="D2211">
        <v>3873</v>
      </c>
      <c r="E2211" t="s">
        <v>5920</v>
      </c>
    </row>
    <row r="2212" spans="1:5" x14ac:dyDescent="0.25">
      <c r="A2212" t="s">
        <v>3167</v>
      </c>
      <c r="B2212">
        <v>8.0000000000000002E-3</v>
      </c>
      <c r="C2212" s="1">
        <v>12145</v>
      </c>
      <c r="D2212">
        <v>1048</v>
      </c>
      <c r="E2212" t="s">
        <v>5920</v>
      </c>
    </row>
    <row r="2213" spans="1:5" x14ac:dyDescent="0.25">
      <c r="A2213" t="s">
        <v>3168</v>
      </c>
      <c r="B2213">
        <v>4.0000000000000001E-3</v>
      </c>
      <c r="C2213" s="1">
        <v>6072</v>
      </c>
      <c r="D2213">
        <v>1551</v>
      </c>
      <c r="E2213" t="s">
        <v>5920</v>
      </c>
    </row>
    <row r="2214" spans="1:5" x14ac:dyDescent="0.25">
      <c r="A2214" t="s">
        <v>3169</v>
      </c>
      <c r="B2214">
        <v>1E-3</v>
      </c>
      <c r="C2214" s="1">
        <v>1518</v>
      </c>
      <c r="D2214">
        <v>3316</v>
      </c>
      <c r="E2214" t="s">
        <v>5920</v>
      </c>
    </row>
    <row r="2215" spans="1:5" x14ac:dyDescent="0.25">
      <c r="A2215" t="s">
        <v>3170</v>
      </c>
      <c r="B2215">
        <v>1E-3</v>
      </c>
      <c r="C2215" s="1">
        <v>1518</v>
      </c>
      <c r="D2215">
        <v>3122</v>
      </c>
      <c r="E2215" t="s">
        <v>5920</v>
      </c>
    </row>
    <row r="2216" spans="1:5" x14ac:dyDescent="0.25">
      <c r="A2216" t="s">
        <v>3171</v>
      </c>
      <c r="B2216">
        <v>1.0999999999999999E-2</v>
      </c>
      <c r="C2216" s="1">
        <v>16699</v>
      </c>
      <c r="D2216">
        <v>820</v>
      </c>
      <c r="E2216" t="s">
        <v>5920</v>
      </c>
    </row>
    <row r="2217" spans="1:5" x14ac:dyDescent="0.25">
      <c r="A2217" t="s">
        <v>3172</v>
      </c>
      <c r="B2217">
        <v>1E-3</v>
      </c>
      <c r="C2217" s="1">
        <v>1518</v>
      </c>
      <c r="D2217">
        <v>3495</v>
      </c>
      <c r="E2217" t="s">
        <v>5920</v>
      </c>
    </row>
    <row r="2218" spans="1:5" x14ac:dyDescent="0.25">
      <c r="A2218" t="s">
        <v>3173</v>
      </c>
      <c r="B2218">
        <v>1E-3</v>
      </c>
      <c r="C2218" s="1">
        <v>1518</v>
      </c>
      <c r="D2218">
        <v>3164</v>
      </c>
      <c r="E2218" t="s">
        <v>5920</v>
      </c>
    </row>
    <row r="2219" spans="1:5" x14ac:dyDescent="0.25">
      <c r="A2219" t="s">
        <v>3174</v>
      </c>
      <c r="B2219">
        <v>1E-3</v>
      </c>
      <c r="C2219" s="1">
        <v>1518</v>
      </c>
      <c r="D2219">
        <v>4143</v>
      </c>
      <c r="E2219" t="s">
        <v>5920</v>
      </c>
    </row>
    <row r="2220" spans="1:5" x14ac:dyDescent="0.25">
      <c r="A2220" t="s">
        <v>3175</v>
      </c>
      <c r="B2220">
        <v>5.0000000000000001E-3</v>
      </c>
      <c r="C2220" s="1">
        <v>7590</v>
      </c>
      <c r="D2220">
        <v>1416</v>
      </c>
      <c r="E2220" t="s">
        <v>5920</v>
      </c>
    </row>
    <row r="2221" spans="1:5" x14ac:dyDescent="0.25">
      <c r="A2221" t="s">
        <v>3176</v>
      </c>
      <c r="B2221">
        <v>2.9000000000000001E-2</v>
      </c>
      <c r="C2221" s="1">
        <v>44025</v>
      </c>
      <c r="D2221">
        <v>470</v>
      </c>
      <c r="E2221" t="s">
        <v>5920</v>
      </c>
    </row>
    <row r="2222" spans="1:5" x14ac:dyDescent="0.25">
      <c r="A2222" t="s">
        <v>181</v>
      </c>
      <c r="B2222">
        <v>2E-3</v>
      </c>
      <c r="C2222" s="1">
        <v>3036</v>
      </c>
      <c r="D2222">
        <v>2645</v>
      </c>
      <c r="E2222" t="s">
        <v>5920</v>
      </c>
    </row>
    <row r="2223" spans="1:5" x14ac:dyDescent="0.25">
      <c r="A2223" t="s">
        <v>3177</v>
      </c>
      <c r="B2223">
        <v>2E-3</v>
      </c>
      <c r="C2223" s="1">
        <v>3036</v>
      </c>
      <c r="D2223">
        <v>2753</v>
      </c>
      <c r="E2223" t="s">
        <v>5920</v>
      </c>
    </row>
    <row r="2224" spans="1:5" x14ac:dyDescent="0.25">
      <c r="A2224" t="s">
        <v>3178</v>
      </c>
      <c r="B2224">
        <v>1E-3</v>
      </c>
      <c r="C2224" s="1">
        <v>1518</v>
      </c>
      <c r="D2224">
        <v>3256</v>
      </c>
      <c r="E2224" t="s">
        <v>5920</v>
      </c>
    </row>
    <row r="2225" spans="1:5" x14ac:dyDescent="0.25">
      <c r="A2225" t="s">
        <v>3179</v>
      </c>
      <c r="B2225">
        <v>3.0000000000000001E-3</v>
      </c>
      <c r="C2225" s="1">
        <v>4554</v>
      </c>
      <c r="D2225">
        <v>1783</v>
      </c>
      <c r="E2225" t="s">
        <v>5920</v>
      </c>
    </row>
    <row r="2226" spans="1:5" x14ac:dyDescent="0.25">
      <c r="A2226" t="s">
        <v>541</v>
      </c>
      <c r="B2226">
        <v>1E-3</v>
      </c>
      <c r="C2226" s="1">
        <v>1518</v>
      </c>
      <c r="D2226">
        <v>3956</v>
      </c>
      <c r="E2226" t="s">
        <v>5920</v>
      </c>
    </row>
    <row r="2227" spans="1:5" x14ac:dyDescent="0.25">
      <c r="A2227" t="s">
        <v>3180</v>
      </c>
      <c r="B2227">
        <v>3.0000000000000001E-3</v>
      </c>
      <c r="C2227" s="1">
        <v>4554</v>
      </c>
      <c r="D2227">
        <v>1845</v>
      </c>
      <c r="E2227" t="s">
        <v>5920</v>
      </c>
    </row>
    <row r="2228" spans="1:5" x14ac:dyDescent="0.25">
      <c r="A2228" t="s">
        <v>3181</v>
      </c>
      <c r="B2228">
        <v>1E-3</v>
      </c>
      <c r="C2228" s="1">
        <v>1518</v>
      </c>
      <c r="D2228">
        <v>3430</v>
      </c>
      <c r="E2228" t="s">
        <v>5920</v>
      </c>
    </row>
    <row r="2229" spans="1:5" x14ac:dyDescent="0.25">
      <c r="A2229" t="s">
        <v>3182</v>
      </c>
      <c r="B2229">
        <v>3.0000000000000001E-3</v>
      </c>
      <c r="C2229" s="1">
        <v>4554</v>
      </c>
      <c r="D2229">
        <v>2096</v>
      </c>
      <c r="E2229" t="s">
        <v>5920</v>
      </c>
    </row>
    <row r="2230" spans="1:5" x14ac:dyDescent="0.25">
      <c r="A2230" t="s">
        <v>3183</v>
      </c>
      <c r="B2230">
        <v>1E-3</v>
      </c>
      <c r="C2230" s="1">
        <v>1518</v>
      </c>
      <c r="D2230">
        <v>3555</v>
      </c>
      <c r="E2230" t="s">
        <v>5920</v>
      </c>
    </row>
    <row r="2231" spans="1:5" x14ac:dyDescent="0.25">
      <c r="A2231" t="s">
        <v>3184</v>
      </c>
      <c r="B2231">
        <v>1E-3</v>
      </c>
      <c r="C2231" s="1">
        <v>1518</v>
      </c>
      <c r="D2231">
        <v>3494</v>
      </c>
      <c r="E2231" t="s">
        <v>5920</v>
      </c>
    </row>
    <row r="2232" spans="1:5" x14ac:dyDescent="0.25">
      <c r="A2232" t="s">
        <v>3185</v>
      </c>
      <c r="B2232">
        <v>1E-3</v>
      </c>
      <c r="C2232" s="1">
        <v>1518</v>
      </c>
      <c r="D2232">
        <v>3163</v>
      </c>
      <c r="E2232" t="s">
        <v>5920</v>
      </c>
    </row>
    <row r="2233" spans="1:5" x14ac:dyDescent="0.25">
      <c r="A2233" t="s">
        <v>3186</v>
      </c>
      <c r="B2233">
        <v>5.0000000000000001E-3</v>
      </c>
      <c r="C2233" s="1">
        <v>7590</v>
      </c>
      <c r="D2233">
        <v>1332</v>
      </c>
      <c r="E2233" t="s">
        <v>5920</v>
      </c>
    </row>
    <row r="2234" spans="1:5" x14ac:dyDescent="0.25">
      <c r="A2234" t="s">
        <v>677</v>
      </c>
      <c r="B2234">
        <v>1.6E-2</v>
      </c>
      <c r="C2234" s="1">
        <v>24289</v>
      </c>
      <c r="D2234">
        <v>695</v>
      </c>
      <c r="E2234" t="s">
        <v>5920</v>
      </c>
    </row>
    <row r="2235" spans="1:5" x14ac:dyDescent="0.25">
      <c r="A2235" t="s">
        <v>3187</v>
      </c>
      <c r="B2235">
        <v>2E-3</v>
      </c>
      <c r="C2235" s="1">
        <v>3036</v>
      </c>
      <c r="D2235">
        <v>2453</v>
      </c>
      <c r="E2235" t="s">
        <v>5920</v>
      </c>
    </row>
    <row r="2236" spans="1:5" x14ac:dyDescent="0.25">
      <c r="A2236" t="s">
        <v>3188</v>
      </c>
      <c r="B2236">
        <v>2E-3</v>
      </c>
      <c r="C2236" s="1">
        <v>3036</v>
      </c>
      <c r="D2236">
        <v>2940</v>
      </c>
      <c r="E2236" t="s">
        <v>5920</v>
      </c>
    </row>
    <row r="2237" spans="1:5" x14ac:dyDescent="0.25">
      <c r="A2237" t="s">
        <v>3189</v>
      </c>
      <c r="B2237">
        <v>1E-3</v>
      </c>
      <c r="C2237" s="1">
        <v>1518</v>
      </c>
      <c r="D2237">
        <v>4232</v>
      </c>
      <c r="E2237" t="s">
        <v>5920</v>
      </c>
    </row>
    <row r="2238" spans="1:5" x14ac:dyDescent="0.25">
      <c r="A2238" t="s">
        <v>3190</v>
      </c>
      <c r="B2238">
        <v>2E-3</v>
      </c>
      <c r="C2238" s="1">
        <v>3036</v>
      </c>
      <c r="D2238">
        <v>2315</v>
      </c>
      <c r="E2238" t="s">
        <v>5920</v>
      </c>
    </row>
    <row r="2239" spans="1:5" x14ac:dyDescent="0.25">
      <c r="A2239" t="s">
        <v>3191</v>
      </c>
      <c r="B2239">
        <v>2E-3</v>
      </c>
      <c r="C2239" s="1">
        <v>3036</v>
      </c>
      <c r="D2239">
        <v>2250</v>
      </c>
      <c r="E2239" t="s">
        <v>5920</v>
      </c>
    </row>
    <row r="2240" spans="1:5" x14ac:dyDescent="0.25">
      <c r="A2240" t="s">
        <v>3192</v>
      </c>
      <c r="B2240">
        <v>6.0000000000000001E-3</v>
      </c>
      <c r="C2240" s="1">
        <v>9109</v>
      </c>
      <c r="D2240">
        <v>1177</v>
      </c>
      <c r="E2240" t="s">
        <v>5920</v>
      </c>
    </row>
    <row r="2241" spans="1:5" x14ac:dyDescent="0.25">
      <c r="A2241" t="s">
        <v>3193</v>
      </c>
      <c r="B2241">
        <v>1E-3</v>
      </c>
      <c r="C2241" s="1">
        <v>1518</v>
      </c>
      <c r="D2241">
        <v>3429</v>
      </c>
      <c r="E2241" t="s">
        <v>5920</v>
      </c>
    </row>
    <row r="2242" spans="1:5" x14ac:dyDescent="0.25">
      <c r="A2242" t="s">
        <v>3194</v>
      </c>
      <c r="B2242">
        <v>2E-3</v>
      </c>
      <c r="C2242" s="1">
        <v>3036</v>
      </c>
      <c r="D2242">
        <v>2867</v>
      </c>
      <c r="E2242" t="s">
        <v>5920</v>
      </c>
    </row>
    <row r="2243" spans="1:5" x14ac:dyDescent="0.25">
      <c r="A2243" t="s">
        <v>3195</v>
      </c>
      <c r="B2243">
        <v>1E-3</v>
      </c>
      <c r="C2243" s="1">
        <v>1518</v>
      </c>
      <c r="D2243">
        <v>4231</v>
      </c>
      <c r="E2243" t="s">
        <v>5920</v>
      </c>
    </row>
    <row r="2244" spans="1:5" x14ac:dyDescent="0.25">
      <c r="A2244" t="s">
        <v>3196</v>
      </c>
      <c r="B2244">
        <v>1E-3</v>
      </c>
      <c r="C2244" s="1">
        <v>1518</v>
      </c>
      <c r="D2244">
        <v>3162</v>
      </c>
      <c r="E2244" t="s">
        <v>5920</v>
      </c>
    </row>
    <row r="2245" spans="1:5" x14ac:dyDescent="0.25">
      <c r="A2245" t="s">
        <v>3197</v>
      </c>
      <c r="B2245">
        <v>3.0000000000000001E-3</v>
      </c>
      <c r="C2245" s="1">
        <v>4554</v>
      </c>
      <c r="D2245">
        <v>1760</v>
      </c>
      <c r="E2245" t="s">
        <v>5920</v>
      </c>
    </row>
    <row r="2246" spans="1:5" x14ac:dyDescent="0.25">
      <c r="A2246" t="s">
        <v>3198</v>
      </c>
      <c r="B2246">
        <v>2E-3</v>
      </c>
      <c r="C2246" s="1">
        <v>3036</v>
      </c>
      <c r="D2246">
        <v>3031</v>
      </c>
      <c r="E2246" t="s">
        <v>5920</v>
      </c>
    </row>
    <row r="2247" spans="1:5" x14ac:dyDescent="0.25">
      <c r="A2247" t="s">
        <v>3199</v>
      </c>
      <c r="B2247">
        <v>4.0000000000000001E-3</v>
      </c>
      <c r="C2247" s="1">
        <v>6072</v>
      </c>
      <c r="D2247">
        <v>1576</v>
      </c>
      <c r="E2247" t="s">
        <v>5920</v>
      </c>
    </row>
    <row r="2248" spans="1:5" x14ac:dyDescent="0.25">
      <c r="A2248" t="s">
        <v>3200</v>
      </c>
      <c r="B2248">
        <v>1E-3</v>
      </c>
      <c r="C2248" s="1">
        <v>1518</v>
      </c>
      <c r="D2248">
        <v>4142</v>
      </c>
      <c r="E2248" t="s">
        <v>5920</v>
      </c>
    </row>
    <row r="2249" spans="1:5" x14ac:dyDescent="0.25">
      <c r="A2249" t="s">
        <v>3201</v>
      </c>
      <c r="B2249">
        <v>1E-3</v>
      </c>
      <c r="C2249" s="1">
        <v>1518</v>
      </c>
      <c r="D2249">
        <v>3872</v>
      </c>
      <c r="E2249" t="s">
        <v>5920</v>
      </c>
    </row>
    <row r="2250" spans="1:5" x14ac:dyDescent="0.25">
      <c r="A2250" t="s">
        <v>3202</v>
      </c>
      <c r="B2250">
        <v>1E-3</v>
      </c>
      <c r="C2250" s="1">
        <v>1518</v>
      </c>
      <c r="D2250">
        <v>3797</v>
      </c>
      <c r="E2250" t="s">
        <v>5920</v>
      </c>
    </row>
    <row r="2251" spans="1:5" x14ac:dyDescent="0.25">
      <c r="A2251" t="s">
        <v>3203</v>
      </c>
      <c r="B2251">
        <v>7.0000000000000001E-3</v>
      </c>
      <c r="C2251" s="1">
        <v>10627</v>
      </c>
      <c r="D2251">
        <v>1153</v>
      </c>
      <c r="E2251" t="s">
        <v>5920</v>
      </c>
    </row>
    <row r="2252" spans="1:5" x14ac:dyDescent="0.25">
      <c r="A2252" t="s">
        <v>3204</v>
      </c>
      <c r="B2252">
        <v>1E-3</v>
      </c>
      <c r="C2252" s="1">
        <v>1518</v>
      </c>
      <c r="D2252">
        <v>4047</v>
      </c>
      <c r="E2252" t="s">
        <v>5920</v>
      </c>
    </row>
    <row r="2253" spans="1:5" x14ac:dyDescent="0.25">
      <c r="A2253" t="s">
        <v>3205</v>
      </c>
      <c r="B2253">
        <v>1E-3</v>
      </c>
      <c r="C2253" s="1">
        <v>1518</v>
      </c>
      <c r="D2253">
        <v>3315</v>
      </c>
      <c r="E2253" t="s">
        <v>5920</v>
      </c>
    </row>
    <row r="2254" spans="1:5" x14ac:dyDescent="0.25">
      <c r="A2254" t="s">
        <v>3206</v>
      </c>
      <c r="B2254">
        <v>1E-3</v>
      </c>
      <c r="C2254" s="1">
        <v>1518</v>
      </c>
      <c r="D2254">
        <v>4230</v>
      </c>
      <c r="E2254" t="s">
        <v>5920</v>
      </c>
    </row>
    <row r="2255" spans="1:5" x14ac:dyDescent="0.25">
      <c r="A2255" t="s">
        <v>3207</v>
      </c>
      <c r="B2255">
        <v>1E-3</v>
      </c>
      <c r="C2255" s="1">
        <v>1518</v>
      </c>
      <c r="D2255">
        <v>4141</v>
      </c>
      <c r="E2255" t="s">
        <v>5920</v>
      </c>
    </row>
    <row r="2256" spans="1:5" x14ac:dyDescent="0.25">
      <c r="A2256" t="s">
        <v>3208</v>
      </c>
      <c r="B2256">
        <v>1E-3</v>
      </c>
      <c r="C2256" s="1">
        <v>1518</v>
      </c>
      <c r="D2256">
        <v>3373</v>
      </c>
      <c r="E2256" t="s">
        <v>5920</v>
      </c>
    </row>
    <row r="2257" spans="1:5" x14ac:dyDescent="0.25">
      <c r="A2257" t="s">
        <v>3209</v>
      </c>
      <c r="B2257">
        <v>8.0000000000000002E-3</v>
      </c>
      <c r="C2257" s="1">
        <v>12145</v>
      </c>
      <c r="D2257">
        <v>1014</v>
      </c>
      <c r="E2257" t="s">
        <v>5920</v>
      </c>
    </row>
    <row r="2258" spans="1:5" x14ac:dyDescent="0.25">
      <c r="A2258" t="s">
        <v>3210</v>
      </c>
      <c r="B2258">
        <v>2E-3</v>
      </c>
      <c r="C2258" s="1">
        <v>3036</v>
      </c>
      <c r="D2258">
        <v>2332</v>
      </c>
      <c r="E2258" t="s">
        <v>5920</v>
      </c>
    </row>
    <row r="2259" spans="1:5" x14ac:dyDescent="0.25">
      <c r="A2259" t="s">
        <v>3211</v>
      </c>
      <c r="B2259">
        <v>1E-3</v>
      </c>
      <c r="C2259" s="1">
        <v>1518</v>
      </c>
      <c r="D2259">
        <v>3211</v>
      </c>
      <c r="E2259" t="s">
        <v>5920</v>
      </c>
    </row>
    <row r="2260" spans="1:5" x14ac:dyDescent="0.25">
      <c r="A2260" t="s">
        <v>3212</v>
      </c>
      <c r="B2260">
        <v>8.0000000000000002E-3</v>
      </c>
      <c r="C2260" s="1">
        <v>12145</v>
      </c>
      <c r="D2260">
        <v>1028</v>
      </c>
      <c r="E2260" t="s">
        <v>5920</v>
      </c>
    </row>
    <row r="2261" spans="1:5" x14ac:dyDescent="0.25">
      <c r="A2261" t="s">
        <v>3213</v>
      </c>
      <c r="B2261">
        <v>1E-3</v>
      </c>
      <c r="C2261" s="1">
        <v>1518</v>
      </c>
      <c r="D2261">
        <v>3255</v>
      </c>
      <c r="E2261" t="s">
        <v>5920</v>
      </c>
    </row>
    <row r="2262" spans="1:5" x14ac:dyDescent="0.25">
      <c r="A2262" t="s">
        <v>3214</v>
      </c>
      <c r="B2262">
        <v>2.5999999999999999E-2</v>
      </c>
      <c r="C2262" s="1">
        <v>39470</v>
      </c>
      <c r="D2262">
        <v>508</v>
      </c>
      <c r="E2262" t="s">
        <v>5920</v>
      </c>
    </row>
    <row r="2263" spans="1:5" x14ac:dyDescent="0.25">
      <c r="A2263" t="s">
        <v>3215</v>
      </c>
      <c r="B2263">
        <v>2E-3</v>
      </c>
      <c r="C2263" s="1">
        <v>3036</v>
      </c>
      <c r="D2263">
        <v>3030</v>
      </c>
      <c r="E2263" t="s">
        <v>5920</v>
      </c>
    </row>
    <row r="2264" spans="1:5" x14ac:dyDescent="0.25">
      <c r="A2264" t="s">
        <v>3216</v>
      </c>
      <c r="B2264">
        <v>2E-3</v>
      </c>
      <c r="C2264" s="1">
        <v>3036</v>
      </c>
      <c r="D2264">
        <v>2866</v>
      </c>
      <c r="E2264" t="s">
        <v>5920</v>
      </c>
    </row>
    <row r="2265" spans="1:5" x14ac:dyDescent="0.25">
      <c r="A2265" t="s">
        <v>3217</v>
      </c>
      <c r="B2265">
        <v>2E-3</v>
      </c>
      <c r="C2265" s="1">
        <v>3036</v>
      </c>
      <c r="D2265">
        <v>2644</v>
      </c>
      <c r="E2265" t="s">
        <v>5920</v>
      </c>
    </row>
    <row r="2266" spans="1:5" x14ac:dyDescent="0.25">
      <c r="A2266" t="s">
        <v>3218</v>
      </c>
      <c r="B2266">
        <v>2E-3</v>
      </c>
      <c r="C2266" s="1">
        <v>3036</v>
      </c>
      <c r="D2266">
        <v>2314</v>
      </c>
      <c r="E2266" t="s">
        <v>5920</v>
      </c>
    </row>
    <row r="2267" spans="1:5" x14ac:dyDescent="0.25">
      <c r="A2267" t="s">
        <v>3219</v>
      </c>
      <c r="B2267">
        <v>1E-3</v>
      </c>
      <c r="C2267" s="1">
        <v>1518</v>
      </c>
      <c r="D2267">
        <v>3161</v>
      </c>
      <c r="E2267" t="s">
        <v>5920</v>
      </c>
    </row>
    <row r="2268" spans="1:5" x14ac:dyDescent="0.25">
      <c r="A2268" t="s">
        <v>3220</v>
      </c>
      <c r="B2268">
        <v>1.4999999999999999E-2</v>
      </c>
      <c r="C2268" s="1">
        <v>22771</v>
      </c>
      <c r="D2268">
        <v>715</v>
      </c>
      <c r="E2268" t="s">
        <v>5920</v>
      </c>
    </row>
    <row r="2269" spans="1:5" x14ac:dyDescent="0.25">
      <c r="A2269" t="s">
        <v>3221</v>
      </c>
      <c r="B2269">
        <v>5.0000000000000001E-3</v>
      </c>
      <c r="C2269" s="1">
        <v>7590</v>
      </c>
      <c r="D2269">
        <v>1415</v>
      </c>
      <c r="E2269" t="s">
        <v>5920</v>
      </c>
    </row>
    <row r="2270" spans="1:5" x14ac:dyDescent="0.25">
      <c r="A2270" t="s">
        <v>3222</v>
      </c>
      <c r="B2270">
        <v>2.1999999999999999E-2</v>
      </c>
      <c r="C2270" s="1">
        <v>33398</v>
      </c>
      <c r="D2270">
        <v>574</v>
      </c>
      <c r="E2270" t="s">
        <v>5920</v>
      </c>
    </row>
    <row r="2271" spans="1:5" x14ac:dyDescent="0.25">
      <c r="A2271" t="s">
        <v>3223</v>
      </c>
      <c r="B2271">
        <v>2E-3</v>
      </c>
      <c r="C2271" s="1">
        <v>3036</v>
      </c>
      <c r="D2271">
        <v>2452</v>
      </c>
      <c r="E2271" t="s">
        <v>5920</v>
      </c>
    </row>
    <row r="2272" spans="1:5" x14ac:dyDescent="0.25">
      <c r="A2272" t="s">
        <v>3224</v>
      </c>
      <c r="B2272">
        <v>4.0000000000000001E-3</v>
      </c>
      <c r="C2272" s="1">
        <v>6072</v>
      </c>
      <c r="D2272">
        <v>1471</v>
      </c>
      <c r="E2272" t="s">
        <v>5920</v>
      </c>
    </row>
    <row r="2273" spans="1:5" x14ac:dyDescent="0.25">
      <c r="A2273" t="s">
        <v>3225</v>
      </c>
      <c r="B2273">
        <v>4.2999999999999997E-2</v>
      </c>
      <c r="C2273" s="1">
        <v>65278</v>
      </c>
      <c r="D2273">
        <v>372</v>
      </c>
      <c r="E2273" t="s">
        <v>5920</v>
      </c>
    </row>
    <row r="2274" spans="1:5" x14ac:dyDescent="0.25">
      <c r="A2274" t="s">
        <v>3226</v>
      </c>
      <c r="B2274">
        <v>1E-3</v>
      </c>
      <c r="C2274" s="1">
        <v>1518</v>
      </c>
      <c r="D2274">
        <v>3210</v>
      </c>
      <c r="E2274" t="s">
        <v>5920</v>
      </c>
    </row>
    <row r="2275" spans="1:5" x14ac:dyDescent="0.25">
      <c r="A2275" t="s">
        <v>3227</v>
      </c>
      <c r="B2275">
        <v>7.0000000000000001E-3</v>
      </c>
      <c r="C2275" s="1">
        <v>10627</v>
      </c>
      <c r="D2275">
        <v>1087</v>
      </c>
      <c r="E2275" t="s">
        <v>5920</v>
      </c>
    </row>
    <row r="2276" spans="1:5" x14ac:dyDescent="0.25">
      <c r="A2276" t="s">
        <v>3228</v>
      </c>
      <c r="B2276">
        <v>5.0000000000000001E-3</v>
      </c>
      <c r="C2276" s="1">
        <v>7590</v>
      </c>
      <c r="D2276">
        <v>1407</v>
      </c>
      <c r="E2276" t="s">
        <v>5920</v>
      </c>
    </row>
    <row r="2277" spans="1:5" x14ac:dyDescent="0.25">
      <c r="A2277" t="s">
        <v>3229</v>
      </c>
      <c r="B2277">
        <v>2E-3</v>
      </c>
      <c r="C2277" s="1">
        <v>3036</v>
      </c>
      <c r="D2277">
        <v>2313</v>
      </c>
      <c r="E2277" t="s">
        <v>5920</v>
      </c>
    </row>
    <row r="2278" spans="1:5" x14ac:dyDescent="0.25">
      <c r="A2278" t="s">
        <v>3230</v>
      </c>
      <c r="B2278">
        <v>1E-3</v>
      </c>
      <c r="C2278" s="1">
        <v>1518</v>
      </c>
      <c r="D2278">
        <v>3121</v>
      </c>
      <c r="E2278" t="s">
        <v>5920</v>
      </c>
    </row>
    <row r="2279" spans="1:5" x14ac:dyDescent="0.25">
      <c r="A2279" t="s">
        <v>3231</v>
      </c>
      <c r="B2279">
        <v>2E-3</v>
      </c>
      <c r="C2279" s="1">
        <v>3036</v>
      </c>
      <c r="D2279">
        <v>2903</v>
      </c>
      <c r="E2279" t="s">
        <v>5920</v>
      </c>
    </row>
    <row r="2280" spans="1:5" x14ac:dyDescent="0.25">
      <c r="A2280" t="s">
        <v>3232</v>
      </c>
      <c r="B2280">
        <v>0.51</v>
      </c>
      <c r="C2280" s="1">
        <v>774226</v>
      </c>
      <c r="D2280">
        <v>22</v>
      </c>
      <c r="E2280" t="s">
        <v>5920</v>
      </c>
    </row>
    <row r="2281" spans="1:5" x14ac:dyDescent="0.25">
      <c r="A2281" t="s">
        <v>3233</v>
      </c>
      <c r="B2281">
        <v>1E-3</v>
      </c>
      <c r="C2281" s="1">
        <v>1518</v>
      </c>
      <c r="D2281">
        <v>3493</v>
      </c>
      <c r="E2281" t="s">
        <v>5920</v>
      </c>
    </row>
    <row r="2282" spans="1:5" x14ac:dyDescent="0.25">
      <c r="A2282" t="s">
        <v>3234</v>
      </c>
      <c r="B2282">
        <v>1E-3</v>
      </c>
      <c r="C2282" s="1">
        <v>1518</v>
      </c>
      <c r="D2282">
        <v>4046</v>
      </c>
      <c r="E2282" t="s">
        <v>5920</v>
      </c>
    </row>
    <row r="2283" spans="1:5" x14ac:dyDescent="0.25">
      <c r="A2283" t="s">
        <v>3235</v>
      </c>
      <c r="B2283">
        <v>2E-3</v>
      </c>
      <c r="C2283" s="1">
        <v>3036</v>
      </c>
      <c r="D2283">
        <v>2718</v>
      </c>
      <c r="E2283" t="s">
        <v>5920</v>
      </c>
    </row>
    <row r="2284" spans="1:5" x14ac:dyDescent="0.25">
      <c r="A2284" t="s">
        <v>3236</v>
      </c>
      <c r="B2284">
        <v>4.0000000000000001E-3</v>
      </c>
      <c r="C2284" s="1">
        <v>6072</v>
      </c>
      <c r="D2284">
        <v>1484</v>
      </c>
      <c r="E2284" t="s">
        <v>5920</v>
      </c>
    </row>
    <row r="2285" spans="1:5" x14ac:dyDescent="0.25">
      <c r="A2285" t="s">
        <v>3237</v>
      </c>
      <c r="B2285">
        <v>2.4E-2</v>
      </c>
      <c r="C2285" s="1">
        <v>36434</v>
      </c>
      <c r="D2285">
        <v>550</v>
      </c>
      <c r="E2285" t="s">
        <v>5920</v>
      </c>
    </row>
    <row r="2286" spans="1:5" x14ac:dyDescent="0.25">
      <c r="A2286" t="s">
        <v>3238</v>
      </c>
      <c r="B2286">
        <v>0.13700000000000001</v>
      </c>
      <c r="C2286" s="1">
        <v>207978</v>
      </c>
      <c r="D2286">
        <v>162</v>
      </c>
      <c r="E2286" t="s">
        <v>5920</v>
      </c>
    </row>
    <row r="2287" spans="1:5" x14ac:dyDescent="0.25">
      <c r="A2287" t="s">
        <v>3239</v>
      </c>
      <c r="B2287">
        <v>1E-3</v>
      </c>
      <c r="C2287" s="1">
        <v>1518</v>
      </c>
      <c r="D2287">
        <v>4229</v>
      </c>
      <c r="E2287" t="s">
        <v>5920</v>
      </c>
    </row>
    <row r="2288" spans="1:5" x14ac:dyDescent="0.25">
      <c r="A2288" t="s">
        <v>3240</v>
      </c>
      <c r="B2288">
        <v>1E-3</v>
      </c>
      <c r="C2288" s="1">
        <v>1518</v>
      </c>
      <c r="D2288">
        <v>3629</v>
      </c>
      <c r="E2288" t="s">
        <v>5920</v>
      </c>
    </row>
    <row r="2289" spans="1:5" x14ac:dyDescent="0.25">
      <c r="A2289" t="s">
        <v>3241</v>
      </c>
      <c r="B2289">
        <v>3.0000000000000001E-3</v>
      </c>
      <c r="C2289" s="1">
        <v>4554</v>
      </c>
      <c r="D2289">
        <v>2010</v>
      </c>
      <c r="E2289" t="s">
        <v>5920</v>
      </c>
    </row>
    <row r="2290" spans="1:5" x14ac:dyDescent="0.25">
      <c r="A2290" t="s">
        <v>3242</v>
      </c>
      <c r="B2290">
        <v>6.0000000000000001E-3</v>
      </c>
      <c r="C2290" s="1">
        <v>9109</v>
      </c>
      <c r="D2290">
        <v>1207</v>
      </c>
      <c r="E2290" t="s">
        <v>5920</v>
      </c>
    </row>
    <row r="2291" spans="1:5" x14ac:dyDescent="0.25">
      <c r="A2291" t="s">
        <v>3243</v>
      </c>
      <c r="B2291">
        <v>4.0000000000000001E-3</v>
      </c>
      <c r="C2291" s="1">
        <v>6072</v>
      </c>
      <c r="D2291">
        <v>1662</v>
      </c>
      <c r="E2291" t="s">
        <v>5920</v>
      </c>
    </row>
    <row r="2292" spans="1:5" x14ac:dyDescent="0.25">
      <c r="A2292" t="s">
        <v>3244</v>
      </c>
      <c r="B2292">
        <v>8.9999999999999993E-3</v>
      </c>
      <c r="C2292" s="1">
        <v>13663</v>
      </c>
      <c r="D2292">
        <v>956</v>
      </c>
      <c r="E2292" t="s">
        <v>5920</v>
      </c>
    </row>
    <row r="2293" spans="1:5" x14ac:dyDescent="0.25">
      <c r="A2293" t="s">
        <v>3245</v>
      </c>
      <c r="B2293">
        <v>2E-3</v>
      </c>
      <c r="C2293" s="1">
        <v>3036</v>
      </c>
      <c r="D2293">
        <v>2865</v>
      </c>
      <c r="E2293" t="s">
        <v>5920</v>
      </c>
    </row>
    <row r="2294" spans="1:5" x14ac:dyDescent="0.25">
      <c r="A2294" t="s">
        <v>3246</v>
      </c>
      <c r="B2294">
        <v>0.114</v>
      </c>
      <c r="C2294" s="1">
        <v>173062</v>
      </c>
      <c r="D2294">
        <v>192</v>
      </c>
      <c r="E2294" t="s">
        <v>5920</v>
      </c>
    </row>
    <row r="2295" spans="1:5" x14ac:dyDescent="0.25">
      <c r="A2295" t="s">
        <v>3247</v>
      </c>
      <c r="B2295">
        <v>1E-3</v>
      </c>
      <c r="C2295" s="1">
        <v>1518</v>
      </c>
      <c r="D2295">
        <v>3372</v>
      </c>
      <c r="E2295" t="s">
        <v>5920</v>
      </c>
    </row>
    <row r="2296" spans="1:5" x14ac:dyDescent="0.25">
      <c r="A2296" t="s">
        <v>3248</v>
      </c>
      <c r="B2296">
        <v>2E-3</v>
      </c>
      <c r="C2296" s="1">
        <v>3036</v>
      </c>
      <c r="D2296">
        <v>2563</v>
      </c>
      <c r="E2296" t="s">
        <v>5920</v>
      </c>
    </row>
    <row r="2297" spans="1:5" x14ac:dyDescent="0.25">
      <c r="A2297" t="s">
        <v>3249</v>
      </c>
      <c r="B2297">
        <v>1E-3</v>
      </c>
      <c r="C2297" s="1">
        <v>1518</v>
      </c>
      <c r="D2297">
        <v>3120</v>
      </c>
      <c r="E2297" t="s">
        <v>5920</v>
      </c>
    </row>
    <row r="2298" spans="1:5" x14ac:dyDescent="0.25">
      <c r="A2298" t="s">
        <v>3250</v>
      </c>
      <c r="B2298">
        <v>3.0000000000000001E-3</v>
      </c>
      <c r="C2298" s="1">
        <v>4554</v>
      </c>
      <c r="D2298">
        <v>1937</v>
      </c>
      <c r="E2298" t="s">
        <v>5920</v>
      </c>
    </row>
    <row r="2299" spans="1:5" x14ac:dyDescent="0.25">
      <c r="A2299" t="s">
        <v>3251</v>
      </c>
      <c r="B2299">
        <v>1E-3</v>
      </c>
      <c r="C2299" s="1">
        <v>1518</v>
      </c>
      <c r="D2299">
        <v>3796</v>
      </c>
      <c r="E2299" t="s">
        <v>5920</v>
      </c>
    </row>
    <row r="2300" spans="1:5" x14ac:dyDescent="0.25">
      <c r="A2300" t="s">
        <v>3252</v>
      </c>
      <c r="B2300">
        <v>1E-3</v>
      </c>
      <c r="C2300" s="1">
        <v>1518</v>
      </c>
      <c r="D2300">
        <v>3371</v>
      </c>
      <c r="E2300" t="s">
        <v>5920</v>
      </c>
    </row>
    <row r="2301" spans="1:5" x14ac:dyDescent="0.25">
      <c r="A2301" t="s">
        <v>3253</v>
      </c>
      <c r="B2301">
        <v>2E-3</v>
      </c>
      <c r="C2301" s="1">
        <v>3036</v>
      </c>
      <c r="D2301">
        <v>2787</v>
      </c>
      <c r="E2301" t="s">
        <v>5920</v>
      </c>
    </row>
    <row r="2302" spans="1:5" x14ac:dyDescent="0.25">
      <c r="A2302" t="s">
        <v>3254</v>
      </c>
      <c r="B2302">
        <v>5.0000000000000001E-3</v>
      </c>
      <c r="C2302" s="1">
        <v>7590</v>
      </c>
      <c r="D2302">
        <v>1310</v>
      </c>
      <c r="E2302" t="s">
        <v>5920</v>
      </c>
    </row>
    <row r="2303" spans="1:5" x14ac:dyDescent="0.25">
      <c r="A2303" t="s">
        <v>3255</v>
      </c>
      <c r="B2303">
        <v>2E-3</v>
      </c>
      <c r="C2303" s="1">
        <v>3036</v>
      </c>
      <c r="D2303">
        <v>2210</v>
      </c>
      <c r="E2303" t="s">
        <v>5920</v>
      </c>
    </row>
    <row r="2304" spans="1:5" x14ac:dyDescent="0.25">
      <c r="A2304" t="s">
        <v>3256</v>
      </c>
      <c r="B2304">
        <v>0.03</v>
      </c>
      <c r="C2304" s="1">
        <v>45543</v>
      </c>
      <c r="D2304">
        <v>455</v>
      </c>
      <c r="E2304" t="s">
        <v>5920</v>
      </c>
    </row>
    <row r="2305" spans="1:5" x14ac:dyDescent="0.25">
      <c r="A2305" t="s">
        <v>3257</v>
      </c>
      <c r="B2305">
        <v>1E-3</v>
      </c>
      <c r="C2305" s="1">
        <v>1518</v>
      </c>
      <c r="D2305">
        <v>3428</v>
      </c>
      <c r="E2305" t="s">
        <v>5920</v>
      </c>
    </row>
    <row r="2306" spans="1:5" x14ac:dyDescent="0.25">
      <c r="A2306" t="s">
        <v>3258</v>
      </c>
      <c r="B2306">
        <v>1E-3</v>
      </c>
      <c r="C2306" s="1">
        <v>1518</v>
      </c>
      <c r="D2306">
        <v>3119</v>
      </c>
      <c r="E2306" t="s">
        <v>5920</v>
      </c>
    </row>
    <row r="2307" spans="1:5" x14ac:dyDescent="0.25">
      <c r="A2307" t="s">
        <v>3259</v>
      </c>
      <c r="B2307">
        <v>4.0000000000000001E-3</v>
      </c>
      <c r="C2307" s="1">
        <v>6072</v>
      </c>
      <c r="D2307">
        <v>1562</v>
      </c>
      <c r="E2307" t="s">
        <v>5920</v>
      </c>
    </row>
    <row r="2308" spans="1:5" x14ac:dyDescent="0.25">
      <c r="A2308" t="s">
        <v>3260</v>
      </c>
      <c r="B2308">
        <v>3.0000000000000001E-3</v>
      </c>
      <c r="C2308" s="1">
        <v>4554</v>
      </c>
      <c r="D2308">
        <v>2050</v>
      </c>
      <c r="E2308" t="s">
        <v>5920</v>
      </c>
    </row>
    <row r="2309" spans="1:5" x14ac:dyDescent="0.25">
      <c r="A2309" t="s">
        <v>3261</v>
      </c>
      <c r="B2309">
        <v>4.0000000000000001E-3</v>
      </c>
      <c r="C2309" s="1">
        <v>6072</v>
      </c>
      <c r="D2309">
        <v>1556</v>
      </c>
      <c r="E2309" t="s">
        <v>5920</v>
      </c>
    </row>
    <row r="2310" spans="1:5" x14ac:dyDescent="0.25">
      <c r="A2310" t="s">
        <v>3262</v>
      </c>
      <c r="B2310">
        <v>1E-3</v>
      </c>
      <c r="C2310" s="1">
        <v>1518</v>
      </c>
      <c r="D2310">
        <v>3314</v>
      </c>
      <c r="E2310" t="s">
        <v>5920</v>
      </c>
    </row>
    <row r="2311" spans="1:5" x14ac:dyDescent="0.25">
      <c r="A2311" t="s">
        <v>3263</v>
      </c>
      <c r="B2311">
        <v>3.0000000000000001E-3</v>
      </c>
      <c r="C2311" s="1">
        <v>4554</v>
      </c>
      <c r="D2311">
        <v>1799</v>
      </c>
      <c r="E2311" t="s">
        <v>5920</v>
      </c>
    </row>
    <row r="2312" spans="1:5" x14ac:dyDescent="0.25">
      <c r="A2312" t="s">
        <v>3264</v>
      </c>
      <c r="B2312">
        <v>1E-3</v>
      </c>
      <c r="C2312" s="1">
        <v>1518</v>
      </c>
      <c r="D2312">
        <v>4140</v>
      </c>
      <c r="E2312" t="s">
        <v>5920</v>
      </c>
    </row>
    <row r="2313" spans="1:5" x14ac:dyDescent="0.25">
      <c r="A2313" t="s">
        <v>3265</v>
      </c>
      <c r="B2313">
        <v>2E-3</v>
      </c>
      <c r="C2313" s="1">
        <v>3036</v>
      </c>
      <c r="D2313">
        <v>2786</v>
      </c>
      <c r="E2313" t="s">
        <v>5920</v>
      </c>
    </row>
    <row r="2314" spans="1:5" x14ac:dyDescent="0.25">
      <c r="A2314" t="s">
        <v>3266</v>
      </c>
      <c r="B2314">
        <v>1E-3</v>
      </c>
      <c r="C2314" s="1">
        <v>1518</v>
      </c>
      <c r="D2314">
        <v>3160</v>
      </c>
      <c r="E2314" t="s">
        <v>5920</v>
      </c>
    </row>
    <row r="2315" spans="1:5" x14ac:dyDescent="0.25">
      <c r="A2315" t="s">
        <v>3267</v>
      </c>
      <c r="B2315">
        <v>1.0999999999999999E-2</v>
      </c>
      <c r="C2315" s="1">
        <v>16699</v>
      </c>
      <c r="D2315">
        <v>831</v>
      </c>
      <c r="E2315" t="s">
        <v>5920</v>
      </c>
    </row>
    <row r="2316" spans="1:5" x14ac:dyDescent="0.25">
      <c r="A2316" t="s">
        <v>3268</v>
      </c>
      <c r="B2316">
        <v>2E-3</v>
      </c>
      <c r="C2316" s="1">
        <v>3036</v>
      </c>
      <c r="D2316">
        <v>2388</v>
      </c>
      <c r="E2316" t="s">
        <v>5920</v>
      </c>
    </row>
    <row r="2317" spans="1:5" x14ac:dyDescent="0.25">
      <c r="A2317" t="s">
        <v>3269</v>
      </c>
      <c r="B2317">
        <v>1.0999999999999999E-2</v>
      </c>
      <c r="C2317" s="1">
        <v>16699</v>
      </c>
      <c r="D2317">
        <v>852</v>
      </c>
      <c r="E2317" t="s">
        <v>5920</v>
      </c>
    </row>
    <row r="2318" spans="1:5" x14ac:dyDescent="0.25">
      <c r="A2318" t="s">
        <v>3270</v>
      </c>
      <c r="B2318">
        <v>2E-3</v>
      </c>
      <c r="C2318" s="1">
        <v>3036</v>
      </c>
      <c r="D2318">
        <v>2902</v>
      </c>
      <c r="E2318" t="s">
        <v>5920</v>
      </c>
    </row>
    <row r="2319" spans="1:5" x14ac:dyDescent="0.25">
      <c r="A2319" t="s">
        <v>191</v>
      </c>
      <c r="B2319">
        <v>1E-3</v>
      </c>
      <c r="C2319" s="1">
        <v>1518</v>
      </c>
      <c r="D2319">
        <v>3492</v>
      </c>
      <c r="E2319" t="s">
        <v>5920</v>
      </c>
    </row>
    <row r="2320" spans="1:5" x14ac:dyDescent="0.25">
      <c r="A2320" t="s">
        <v>3271</v>
      </c>
      <c r="B2320">
        <v>2E-3</v>
      </c>
      <c r="C2320" s="1">
        <v>3036</v>
      </c>
      <c r="D2320">
        <v>2609</v>
      </c>
      <c r="E2320" t="s">
        <v>5920</v>
      </c>
    </row>
    <row r="2321" spans="1:5" x14ac:dyDescent="0.25">
      <c r="A2321" t="s">
        <v>3272</v>
      </c>
      <c r="B2321">
        <v>1E-3</v>
      </c>
      <c r="C2321" s="1">
        <v>1518</v>
      </c>
      <c r="D2321">
        <v>3871</v>
      </c>
      <c r="E2321" t="s">
        <v>5920</v>
      </c>
    </row>
    <row r="2322" spans="1:5" x14ac:dyDescent="0.25">
      <c r="A2322" t="s">
        <v>974</v>
      </c>
      <c r="B2322">
        <v>2E-3</v>
      </c>
      <c r="C2322" s="1">
        <v>3036</v>
      </c>
      <c r="D2322">
        <v>2681</v>
      </c>
      <c r="E2322" t="s">
        <v>5920</v>
      </c>
    </row>
    <row r="2323" spans="1:5" x14ac:dyDescent="0.25">
      <c r="A2323" t="s">
        <v>3273</v>
      </c>
      <c r="B2323">
        <v>1.7000000000000001E-2</v>
      </c>
      <c r="C2323" s="1">
        <v>25808</v>
      </c>
      <c r="D2323">
        <v>665</v>
      </c>
      <c r="E2323" t="s">
        <v>5920</v>
      </c>
    </row>
    <row r="2324" spans="1:5" x14ac:dyDescent="0.25">
      <c r="A2324" t="s">
        <v>3274</v>
      </c>
      <c r="B2324">
        <v>7.1999999999999995E-2</v>
      </c>
      <c r="C2324" s="1">
        <v>109303</v>
      </c>
      <c r="D2324">
        <v>270</v>
      </c>
      <c r="E2324" t="s">
        <v>5920</v>
      </c>
    </row>
    <row r="2325" spans="1:5" x14ac:dyDescent="0.25">
      <c r="A2325" t="s">
        <v>3275</v>
      </c>
      <c r="B2325">
        <v>1E-3</v>
      </c>
      <c r="C2325" s="1">
        <v>1518</v>
      </c>
      <c r="D2325">
        <v>3628</v>
      </c>
      <c r="E2325" t="s">
        <v>5920</v>
      </c>
    </row>
    <row r="2326" spans="1:5" x14ac:dyDescent="0.25">
      <c r="A2326" t="s">
        <v>3276</v>
      </c>
      <c r="B2326">
        <v>2E-3</v>
      </c>
      <c r="C2326" s="1">
        <v>3036</v>
      </c>
      <c r="D2326">
        <v>2331</v>
      </c>
      <c r="E2326" t="s">
        <v>5920</v>
      </c>
    </row>
    <row r="2327" spans="1:5" x14ac:dyDescent="0.25">
      <c r="A2327" t="s">
        <v>3277</v>
      </c>
      <c r="B2327">
        <v>3.0000000000000001E-3</v>
      </c>
      <c r="C2327" s="1">
        <v>4554</v>
      </c>
      <c r="D2327">
        <v>1844</v>
      </c>
      <c r="E2327" t="s">
        <v>5920</v>
      </c>
    </row>
    <row r="2328" spans="1:5" x14ac:dyDescent="0.25">
      <c r="A2328" t="s">
        <v>3278</v>
      </c>
      <c r="B2328">
        <v>1.4999999999999999E-2</v>
      </c>
      <c r="C2328" s="1">
        <v>22771</v>
      </c>
      <c r="D2328">
        <v>719</v>
      </c>
      <c r="E2328" t="s">
        <v>5920</v>
      </c>
    </row>
    <row r="2329" spans="1:5" x14ac:dyDescent="0.25">
      <c r="A2329" t="s">
        <v>3279</v>
      </c>
      <c r="B2329">
        <v>8.9999999999999993E-3</v>
      </c>
      <c r="C2329" s="1">
        <v>13663</v>
      </c>
      <c r="D2329">
        <v>914</v>
      </c>
      <c r="E2329" t="s">
        <v>5920</v>
      </c>
    </row>
    <row r="2330" spans="1:5" x14ac:dyDescent="0.25">
      <c r="A2330" t="s">
        <v>3280</v>
      </c>
      <c r="B2330">
        <v>1.6E-2</v>
      </c>
      <c r="C2330" s="1">
        <v>24289</v>
      </c>
      <c r="D2330">
        <v>682</v>
      </c>
      <c r="E2330" t="s">
        <v>5920</v>
      </c>
    </row>
    <row r="2331" spans="1:5" x14ac:dyDescent="0.25">
      <c r="A2331" t="s">
        <v>3281</v>
      </c>
      <c r="B2331">
        <v>1E-3</v>
      </c>
      <c r="C2331" s="1">
        <v>1518</v>
      </c>
      <c r="D2331">
        <v>3955</v>
      </c>
      <c r="E2331" t="s">
        <v>5920</v>
      </c>
    </row>
    <row r="2332" spans="1:5" x14ac:dyDescent="0.25">
      <c r="A2332" t="s">
        <v>3282</v>
      </c>
      <c r="B2332">
        <v>3.0000000000000001E-3</v>
      </c>
      <c r="C2332" s="1">
        <v>4554</v>
      </c>
      <c r="D2332">
        <v>1771</v>
      </c>
      <c r="E2332" t="s">
        <v>5920</v>
      </c>
    </row>
    <row r="2333" spans="1:5" x14ac:dyDescent="0.25">
      <c r="A2333" t="s">
        <v>3283</v>
      </c>
      <c r="B2333">
        <v>4.0000000000000001E-3</v>
      </c>
      <c r="C2333" s="1">
        <v>6072</v>
      </c>
      <c r="D2333">
        <v>1550</v>
      </c>
      <c r="E2333" t="s">
        <v>5920</v>
      </c>
    </row>
    <row r="2334" spans="1:5" x14ac:dyDescent="0.25">
      <c r="A2334" t="s">
        <v>3284</v>
      </c>
      <c r="B2334">
        <v>1E-3</v>
      </c>
      <c r="C2334" s="1">
        <v>1518</v>
      </c>
      <c r="D2334">
        <v>4045</v>
      </c>
      <c r="E2334" t="s">
        <v>5920</v>
      </c>
    </row>
    <row r="2335" spans="1:5" x14ac:dyDescent="0.25">
      <c r="A2335" t="s">
        <v>3285</v>
      </c>
      <c r="B2335">
        <v>3.0000000000000001E-3</v>
      </c>
      <c r="C2335" s="1">
        <v>4554</v>
      </c>
      <c r="D2335">
        <v>1951</v>
      </c>
      <c r="E2335" t="s">
        <v>5920</v>
      </c>
    </row>
    <row r="2336" spans="1:5" x14ac:dyDescent="0.25">
      <c r="A2336" t="s">
        <v>23</v>
      </c>
      <c r="B2336">
        <v>5.0999999999999997E-2</v>
      </c>
      <c r="C2336" s="1">
        <v>77423</v>
      </c>
      <c r="D2336">
        <v>341</v>
      </c>
      <c r="E2336" t="s">
        <v>5920</v>
      </c>
    </row>
    <row r="2337" spans="1:5" x14ac:dyDescent="0.25">
      <c r="A2337" t="s">
        <v>3286</v>
      </c>
      <c r="B2337">
        <v>8.0000000000000002E-3</v>
      </c>
      <c r="C2337" s="1">
        <v>12145</v>
      </c>
      <c r="D2337">
        <v>1022</v>
      </c>
      <c r="E2337" t="s">
        <v>5920</v>
      </c>
    </row>
    <row r="2338" spans="1:5" x14ac:dyDescent="0.25">
      <c r="A2338" t="s">
        <v>3287</v>
      </c>
      <c r="B2338">
        <v>2E-3</v>
      </c>
      <c r="C2338" s="1">
        <v>3036</v>
      </c>
      <c r="D2338">
        <v>2785</v>
      </c>
      <c r="E2338" t="s">
        <v>5920</v>
      </c>
    </row>
    <row r="2339" spans="1:5" x14ac:dyDescent="0.25">
      <c r="A2339" t="s">
        <v>3288</v>
      </c>
      <c r="B2339">
        <v>2E-3</v>
      </c>
      <c r="C2339" s="1">
        <v>3036</v>
      </c>
      <c r="D2339">
        <v>2562</v>
      </c>
      <c r="E2339" t="s">
        <v>5920</v>
      </c>
    </row>
    <row r="2340" spans="1:5" x14ac:dyDescent="0.25">
      <c r="A2340" t="s">
        <v>3289</v>
      </c>
      <c r="B2340">
        <v>1E-3</v>
      </c>
      <c r="C2340" s="1">
        <v>1518</v>
      </c>
      <c r="D2340">
        <v>3427</v>
      </c>
      <c r="E2340" t="s">
        <v>5920</v>
      </c>
    </row>
    <row r="2341" spans="1:5" x14ac:dyDescent="0.25">
      <c r="A2341" t="s">
        <v>3290</v>
      </c>
      <c r="B2341">
        <v>3.0000000000000001E-3</v>
      </c>
      <c r="C2341" s="1">
        <v>4554</v>
      </c>
      <c r="D2341">
        <v>1924</v>
      </c>
      <c r="E2341" t="s">
        <v>5920</v>
      </c>
    </row>
    <row r="2342" spans="1:5" x14ac:dyDescent="0.25">
      <c r="A2342" t="s">
        <v>3291</v>
      </c>
      <c r="B2342">
        <v>1E-3</v>
      </c>
      <c r="C2342" s="1">
        <v>1518</v>
      </c>
      <c r="D2342">
        <v>3491</v>
      </c>
      <c r="E2342" t="s">
        <v>5920</v>
      </c>
    </row>
    <row r="2343" spans="1:5" x14ac:dyDescent="0.25">
      <c r="A2343" t="s">
        <v>3292</v>
      </c>
      <c r="B2343">
        <v>1E-3</v>
      </c>
      <c r="C2343" s="1">
        <v>1518</v>
      </c>
      <c r="D2343">
        <v>4044</v>
      </c>
      <c r="E2343" t="s">
        <v>5920</v>
      </c>
    </row>
    <row r="2344" spans="1:5" x14ac:dyDescent="0.25">
      <c r="A2344" t="s">
        <v>3293</v>
      </c>
      <c r="B2344">
        <v>3.2000000000000001E-2</v>
      </c>
      <c r="C2344" s="1">
        <v>48579</v>
      </c>
      <c r="D2344">
        <v>439</v>
      </c>
      <c r="E2344" t="s">
        <v>5920</v>
      </c>
    </row>
    <row r="2345" spans="1:5" x14ac:dyDescent="0.25">
      <c r="A2345" t="s">
        <v>3294</v>
      </c>
      <c r="B2345">
        <v>1E-3</v>
      </c>
      <c r="C2345" s="1">
        <v>1518</v>
      </c>
      <c r="D2345">
        <v>3954</v>
      </c>
      <c r="E2345" t="s">
        <v>5920</v>
      </c>
    </row>
    <row r="2346" spans="1:5" x14ac:dyDescent="0.25">
      <c r="A2346" t="s">
        <v>3295</v>
      </c>
      <c r="B2346">
        <v>2E-3</v>
      </c>
      <c r="C2346" s="1">
        <v>3036</v>
      </c>
      <c r="D2346">
        <v>2864</v>
      </c>
      <c r="E2346" t="s">
        <v>5920</v>
      </c>
    </row>
    <row r="2347" spans="1:5" x14ac:dyDescent="0.25">
      <c r="A2347" t="s">
        <v>3296</v>
      </c>
      <c r="B2347">
        <v>1.4999999999999999E-2</v>
      </c>
      <c r="C2347" s="1">
        <v>22771</v>
      </c>
      <c r="D2347">
        <v>708</v>
      </c>
      <c r="E2347" t="s">
        <v>5920</v>
      </c>
    </row>
    <row r="2348" spans="1:5" x14ac:dyDescent="0.25">
      <c r="A2348" t="s">
        <v>3297</v>
      </c>
      <c r="B2348">
        <v>5.0000000000000001E-3</v>
      </c>
      <c r="C2348" s="1">
        <v>7590</v>
      </c>
      <c r="D2348">
        <v>1440</v>
      </c>
      <c r="E2348" t="s">
        <v>5920</v>
      </c>
    </row>
    <row r="2349" spans="1:5" x14ac:dyDescent="0.25">
      <c r="A2349" t="s">
        <v>3298</v>
      </c>
      <c r="B2349">
        <v>4.0000000000000001E-3</v>
      </c>
      <c r="C2349" s="1">
        <v>6072</v>
      </c>
      <c r="D2349">
        <v>1477</v>
      </c>
      <c r="E2349" t="s">
        <v>5920</v>
      </c>
    </row>
    <row r="2350" spans="1:5" x14ac:dyDescent="0.25">
      <c r="A2350" t="s">
        <v>3299</v>
      </c>
      <c r="B2350">
        <v>1E-3</v>
      </c>
      <c r="C2350" s="1">
        <v>1518</v>
      </c>
      <c r="D2350">
        <v>3074</v>
      </c>
      <c r="E2350" t="s">
        <v>5920</v>
      </c>
    </row>
    <row r="2351" spans="1:5" x14ac:dyDescent="0.25">
      <c r="A2351" t="s">
        <v>3300</v>
      </c>
      <c r="B2351">
        <v>1E-3</v>
      </c>
      <c r="C2351" s="1">
        <v>1518</v>
      </c>
      <c r="D2351">
        <v>3627</v>
      </c>
      <c r="E2351" t="s">
        <v>5920</v>
      </c>
    </row>
    <row r="2352" spans="1:5" x14ac:dyDescent="0.25">
      <c r="A2352" t="s">
        <v>3301</v>
      </c>
      <c r="B2352">
        <v>2.8000000000000001E-2</v>
      </c>
      <c r="C2352" s="1">
        <v>42507</v>
      </c>
      <c r="D2352">
        <v>485</v>
      </c>
      <c r="E2352" t="s">
        <v>5920</v>
      </c>
    </row>
    <row r="2353" spans="1:5" x14ac:dyDescent="0.25">
      <c r="A2353" t="s">
        <v>3302</v>
      </c>
      <c r="B2353">
        <v>1E-3</v>
      </c>
      <c r="C2353" s="1">
        <v>1518</v>
      </c>
      <c r="D2353">
        <v>3953</v>
      </c>
      <c r="E2353" t="s">
        <v>5920</v>
      </c>
    </row>
    <row r="2354" spans="1:5" x14ac:dyDescent="0.25">
      <c r="A2354" t="s">
        <v>3303</v>
      </c>
      <c r="B2354">
        <v>8.9999999999999993E-3</v>
      </c>
      <c r="C2354" s="1">
        <v>13663</v>
      </c>
      <c r="D2354">
        <v>940</v>
      </c>
      <c r="E2354" t="s">
        <v>5920</v>
      </c>
    </row>
    <row r="2355" spans="1:5" x14ac:dyDescent="0.25">
      <c r="A2355" t="s">
        <v>3304</v>
      </c>
      <c r="B2355">
        <v>7.6999999999999999E-2</v>
      </c>
      <c r="C2355" s="1">
        <v>116893</v>
      </c>
      <c r="D2355">
        <v>259</v>
      </c>
      <c r="E2355" t="s">
        <v>5920</v>
      </c>
    </row>
    <row r="2356" spans="1:5" x14ac:dyDescent="0.25">
      <c r="A2356" t="s">
        <v>3305</v>
      </c>
      <c r="B2356">
        <v>1E-3</v>
      </c>
      <c r="C2356" s="1">
        <v>1518</v>
      </c>
      <c r="D2356">
        <v>4139</v>
      </c>
      <c r="E2356" t="s">
        <v>5920</v>
      </c>
    </row>
    <row r="2357" spans="1:5" x14ac:dyDescent="0.25">
      <c r="A2357" t="s">
        <v>3306</v>
      </c>
      <c r="B2357">
        <v>2E-3</v>
      </c>
      <c r="C2357" s="1">
        <v>3036</v>
      </c>
      <c r="D2357">
        <v>2417</v>
      </c>
      <c r="E2357" t="s">
        <v>5920</v>
      </c>
    </row>
    <row r="2358" spans="1:5" x14ac:dyDescent="0.25">
      <c r="A2358" t="s">
        <v>3307</v>
      </c>
      <c r="B2358">
        <v>3.0000000000000001E-3</v>
      </c>
      <c r="C2358" s="1">
        <v>4554</v>
      </c>
      <c r="D2358">
        <v>1884</v>
      </c>
      <c r="E2358" t="s">
        <v>5920</v>
      </c>
    </row>
    <row r="2359" spans="1:5" x14ac:dyDescent="0.25">
      <c r="A2359" t="s">
        <v>3308</v>
      </c>
      <c r="B2359">
        <v>2.4E-2</v>
      </c>
      <c r="C2359" s="1">
        <v>36434</v>
      </c>
      <c r="D2359">
        <v>535</v>
      </c>
      <c r="E2359" t="s">
        <v>5920</v>
      </c>
    </row>
    <row r="2360" spans="1:5" x14ac:dyDescent="0.25">
      <c r="A2360" t="s">
        <v>3309</v>
      </c>
      <c r="B2360">
        <v>1.4E-2</v>
      </c>
      <c r="C2360" s="1">
        <v>21253</v>
      </c>
      <c r="D2360">
        <v>757</v>
      </c>
      <c r="E2360" t="s">
        <v>5920</v>
      </c>
    </row>
    <row r="2361" spans="1:5" x14ac:dyDescent="0.25">
      <c r="A2361" t="s">
        <v>3310</v>
      </c>
      <c r="B2361">
        <v>1E-3</v>
      </c>
      <c r="C2361" s="1">
        <v>1518</v>
      </c>
      <c r="D2361">
        <v>3626</v>
      </c>
      <c r="E2361" t="s">
        <v>5920</v>
      </c>
    </row>
    <row r="2362" spans="1:5" x14ac:dyDescent="0.25">
      <c r="A2362" t="s">
        <v>3311</v>
      </c>
      <c r="B2362">
        <v>1.9E-2</v>
      </c>
      <c r="C2362" s="1">
        <v>28844</v>
      </c>
      <c r="D2362">
        <v>617</v>
      </c>
      <c r="E2362" t="s">
        <v>5920</v>
      </c>
    </row>
    <row r="2363" spans="1:5" x14ac:dyDescent="0.25">
      <c r="A2363" t="s">
        <v>3312</v>
      </c>
      <c r="B2363">
        <v>1E-3</v>
      </c>
      <c r="C2363" s="1">
        <v>1518</v>
      </c>
      <c r="D2363">
        <v>3490</v>
      </c>
      <c r="E2363" t="s">
        <v>5920</v>
      </c>
    </row>
    <row r="2364" spans="1:5" x14ac:dyDescent="0.25">
      <c r="A2364" t="s">
        <v>669</v>
      </c>
      <c r="B2364">
        <v>1E-3</v>
      </c>
      <c r="C2364" s="1">
        <v>1518</v>
      </c>
      <c r="D2364">
        <v>3370</v>
      </c>
      <c r="E2364" t="s">
        <v>5920</v>
      </c>
    </row>
    <row r="2365" spans="1:5" x14ac:dyDescent="0.25">
      <c r="A2365" t="s">
        <v>3313</v>
      </c>
      <c r="B2365">
        <v>6.9000000000000006E-2</v>
      </c>
      <c r="C2365" s="1">
        <v>104748</v>
      </c>
      <c r="D2365">
        <v>281</v>
      </c>
      <c r="E2365" t="s">
        <v>5920</v>
      </c>
    </row>
    <row r="2366" spans="1:5" x14ac:dyDescent="0.25">
      <c r="A2366" t="s">
        <v>3314</v>
      </c>
      <c r="B2366">
        <v>2E-3</v>
      </c>
      <c r="C2366" s="1">
        <v>3036</v>
      </c>
      <c r="D2366">
        <v>2484</v>
      </c>
      <c r="E2366" t="s">
        <v>5920</v>
      </c>
    </row>
    <row r="2367" spans="1:5" x14ac:dyDescent="0.25">
      <c r="A2367" t="s">
        <v>3315</v>
      </c>
      <c r="B2367">
        <v>5.0000000000000001E-3</v>
      </c>
      <c r="C2367" s="1">
        <v>7590</v>
      </c>
      <c r="D2367">
        <v>1439</v>
      </c>
      <c r="E2367" t="s">
        <v>5920</v>
      </c>
    </row>
    <row r="2368" spans="1:5" x14ac:dyDescent="0.25">
      <c r="A2368" t="s">
        <v>3316</v>
      </c>
      <c r="B2368">
        <v>1E-3</v>
      </c>
      <c r="C2368" s="1">
        <v>1518</v>
      </c>
      <c r="D2368">
        <v>3313</v>
      </c>
      <c r="E2368" t="s">
        <v>5920</v>
      </c>
    </row>
    <row r="2369" spans="1:5" x14ac:dyDescent="0.25">
      <c r="A2369" t="s">
        <v>3317</v>
      </c>
      <c r="B2369">
        <v>1E-3</v>
      </c>
      <c r="C2369" s="1">
        <v>1518</v>
      </c>
      <c r="D2369">
        <v>4138</v>
      </c>
      <c r="E2369" t="s">
        <v>5920</v>
      </c>
    </row>
    <row r="2370" spans="1:5" x14ac:dyDescent="0.25">
      <c r="A2370" t="s">
        <v>3318</v>
      </c>
      <c r="B2370">
        <v>2E-3</v>
      </c>
      <c r="C2370" s="1">
        <v>3036</v>
      </c>
      <c r="D2370">
        <v>2784</v>
      </c>
      <c r="E2370" t="s">
        <v>5920</v>
      </c>
    </row>
    <row r="2371" spans="1:5" x14ac:dyDescent="0.25">
      <c r="A2371" t="s">
        <v>3319</v>
      </c>
      <c r="B2371">
        <v>2E-3</v>
      </c>
      <c r="C2371" s="1">
        <v>3036</v>
      </c>
      <c r="D2371">
        <v>2783</v>
      </c>
      <c r="E2371" t="s">
        <v>5920</v>
      </c>
    </row>
    <row r="2372" spans="1:5" x14ac:dyDescent="0.25">
      <c r="A2372" t="s">
        <v>3320</v>
      </c>
      <c r="B2372">
        <v>0.01</v>
      </c>
      <c r="C2372" s="1">
        <v>15181</v>
      </c>
      <c r="D2372">
        <v>891</v>
      </c>
      <c r="E2372" t="s">
        <v>5920</v>
      </c>
    </row>
    <row r="2373" spans="1:5" x14ac:dyDescent="0.25">
      <c r="A2373" t="s">
        <v>3321</v>
      </c>
      <c r="B2373">
        <v>5.0000000000000001E-3</v>
      </c>
      <c r="C2373" s="1">
        <v>7590</v>
      </c>
      <c r="D2373">
        <v>1290</v>
      </c>
      <c r="E2373" t="s">
        <v>5920</v>
      </c>
    </row>
    <row r="2374" spans="1:5" x14ac:dyDescent="0.25">
      <c r="A2374" t="s">
        <v>3322</v>
      </c>
      <c r="B2374">
        <v>2E-3</v>
      </c>
      <c r="C2374" s="1">
        <v>3036</v>
      </c>
      <c r="D2374">
        <v>2863</v>
      </c>
      <c r="E2374" t="s">
        <v>5920</v>
      </c>
    </row>
    <row r="2375" spans="1:5" x14ac:dyDescent="0.25">
      <c r="A2375" t="s">
        <v>3323</v>
      </c>
      <c r="B2375">
        <v>1E-3</v>
      </c>
      <c r="C2375" s="1">
        <v>1518</v>
      </c>
      <c r="D2375">
        <v>3489</v>
      </c>
      <c r="E2375" t="s">
        <v>5920</v>
      </c>
    </row>
    <row r="2376" spans="1:5" x14ac:dyDescent="0.25">
      <c r="A2376" t="s">
        <v>3324</v>
      </c>
      <c r="B2376">
        <v>7.0000000000000001E-3</v>
      </c>
      <c r="C2376" s="1">
        <v>10627</v>
      </c>
      <c r="D2376">
        <v>1129</v>
      </c>
      <c r="E2376" t="s">
        <v>5920</v>
      </c>
    </row>
    <row r="2377" spans="1:5" x14ac:dyDescent="0.25">
      <c r="A2377" t="s">
        <v>3325</v>
      </c>
      <c r="B2377">
        <v>6.0000000000000001E-3</v>
      </c>
      <c r="C2377" s="1">
        <v>9109</v>
      </c>
      <c r="D2377">
        <v>1216</v>
      </c>
      <c r="E2377" t="s">
        <v>5920</v>
      </c>
    </row>
    <row r="2378" spans="1:5" x14ac:dyDescent="0.25">
      <c r="A2378" t="s">
        <v>3326</v>
      </c>
      <c r="B2378">
        <v>2E-3</v>
      </c>
      <c r="C2378" s="1">
        <v>3036</v>
      </c>
      <c r="D2378">
        <v>2451</v>
      </c>
      <c r="E2378" t="s">
        <v>5920</v>
      </c>
    </row>
    <row r="2379" spans="1:5" x14ac:dyDescent="0.25">
      <c r="A2379" t="s">
        <v>3327</v>
      </c>
      <c r="B2379">
        <v>8.0000000000000002E-3</v>
      </c>
      <c r="C2379" s="1">
        <v>12145</v>
      </c>
      <c r="D2379">
        <v>994</v>
      </c>
      <c r="E2379" t="s">
        <v>5920</v>
      </c>
    </row>
    <row r="2380" spans="1:5" x14ac:dyDescent="0.25">
      <c r="A2380" t="s">
        <v>3328</v>
      </c>
      <c r="B2380">
        <v>1E-3</v>
      </c>
      <c r="C2380" s="1">
        <v>1518</v>
      </c>
      <c r="D2380">
        <v>4137</v>
      </c>
      <c r="E2380" t="s">
        <v>5920</v>
      </c>
    </row>
    <row r="2381" spans="1:5" x14ac:dyDescent="0.25">
      <c r="A2381" t="s">
        <v>3329</v>
      </c>
      <c r="B2381">
        <v>2E-3</v>
      </c>
      <c r="C2381" s="1">
        <v>3036</v>
      </c>
      <c r="D2381">
        <v>2312</v>
      </c>
      <c r="E2381" t="s">
        <v>5920</v>
      </c>
    </row>
    <row r="2382" spans="1:5" x14ac:dyDescent="0.25">
      <c r="A2382" t="s">
        <v>3330</v>
      </c>
      <c r="B2382">
        <v>3.0000000000000001E-3</v>
      </c>
      <c r="C2382" s="1">
        <v>4554</v>
      </c>
      <c r="D2382">
        <v>1871</v>
      </c>
      <c r="E2382" t="s">
        <v>5920</v>
      </c>
    </row>
    <row r="2383" spans="1:5" x14ac:dyDescent="0.25">
      <c r="A2383" t="s">
        <v>3331</v>
      </c>
      <c r="B2383">
        <v>1.9E-2</v>
      </c>
      <c r="C2383" s="1">
        <v>28844</v>
      </c>
      <c r="D2383">
        <v>612</v>
      </c>
      <c r="E2383" t="s">
        <v>5920</v>
      </c>
    </row>
    <row r="2384" spans="1:5" x14ac:dyDescent="0.25">
      <c r="A2384" t="s">
        <v>3332</v>
      </c>
      <c r="B2384">
        <v>3.0000000000000001E-3</v>
      </c>
      <c r="C2384" s="1">
        <v>4554</v>
      </c>
      <c r="D2384">
        <v>1992</v>
      </c>
      <c r="E2384" t="s">
        <v>5920</v>
      </c>
    </row>
    <row r="2385" spans="1:5" x14ac:dyDescent="0.25">
      <c r="A2385" t="s">
        <v>3333</v>
      </c>
      <c r="B2385">
        <v>0.154</v>
      </c>
      <c r="C2385" s="1">
        <v>233786</v>
      </c>
      <c r="D2385">
        <v>143</v>
      </c>
      <c r="E2385" t="s">
        <v>5920</v>
      </c>
    </row>
    <row r="2386" spans="1:5" x14ac:dyDescent="0.25">
      <c r="A2386" t="s">
        <v>3334</v>
      </c>
      <c r="B2386">
        <v>0.01</v>
      </c>
      <c r="C2386" s="1">
        <v>15181</v>
      </c>
      <c r="D2386">
        <v>904</v>
      </c>
      <c r="E2386" t="s">
        <v>5920</v>
      </c>
    </row>
    <row r="2387" spans="1:5" x14ac:dyDescent="0.25">
      <c r="A2387" t="s">
        <v>597</v>
      </c>
      <c r="B2387">
        <v>1E-3</v>
      </c>
      <c r="C2387" s="1">
        <v>1518</v>
      </c>
      <c r="D2387">
        <v>4228</v>
      </c>
      <c r="E2387" t="s">
        <v>5920</v>
      </c>
    </row>
    <row r="2388" spans="1:5" x14ac:dyDescent="0.25">
      <c r="A2388" t="s">
        <v>3335</v>
      </c>
      <c r="B2388">
        <v>8.0000000000000002E-3</v>
      </c>
      <c r="C2388" s="1">
        <v>12145</v>
      </c>
      <c r="D2388">
        <v>991</v>
      </c>
      <c r="E2388" t="s">
        <v>5920</v>
      </c>
    </row>
    <row r="2389" spans="1:5" x14ac:dyDescent="0.25">
      <c r="A2389" t="s">
        <v>3336</v>
      </c>
      <c r="B2389">
        <v>1.4E-2</v>
      </c>
      <c r="C2389" s="1">
        <v>21253</v>
      </c>
      <c r="D2389">
        <v>734</v>
      </c>
      <c r="E2389" t="s">
        <v>5920</v>
      </c>
    </row>
    <row r="2390" spans="1:5" x14ac:dyDescent="0.25">
      <c r="A2390" t="s">
        <v>3337</v>
      </c>
      <c r="B2390">
        <v>0.04</v>
      </c>
      <c r="C2390" s="1">
        <v>60724</v>
      </c>
      <c r="D2390">
        <v>386</v>
      </c>
      <c r="E2390" t="s">
        <v>5920</v>
      </c>
    </row>
    <row r="2391" spans="1:5" x14ac:dyDescent="0.25">
      <c r="A2391" t="s">
        <v>3338</v>
      </c>
      <c r="B2391">
        <v>1E-3</v>
      </c>
      <c r="C2391" s="1">
        <v>1518</v>
      </c>
      <c r="D2391">
        <v>3254</v>
      </c>
      <c r="E2391" t="s">
        <v>5920</v>
      </c>
    </row>
    <row r="2392" spans="1:5" x14ac:dyDescent="0.25">
      <c r="A2392" t="s">
        <v>3339</v>
      </c>
      <c r="B2392">
        <v>8.0000000000000002E-3</v>
      </c>
      <c r="C2392" s="1">
        <v>12145</v>
      </c>
      <c r="D2392">
        <v>986</v>
      </c>
      <c r="E2392" t="s">
        <v>5920</v>
      </c>
    </row>
    <row r="2393" spans="1:5" x14ac:dyDescent="0.25">
      <c r="A2393" t="s">
        <v>3340</v>
      </c>
      <c r="B2393">
        <v>6.0000000000000001E-3</v>
      </c>
      <c r="C2393" s="1">
        <v>9109</v>
      </c>
      <c r="D2393">
        <v>1171</v>
      </c>
      <c r="E2393" t="s">
        <v>5920</v>
      </c>
    </row>
    <row r="2394" spans="1:5" x14ac:dyDescent="0.25">
      <c r="A2394" t="s">
        <v>3341</v>
      </c>
      <c r="B2394">
        <v>2E-3</v>
      </c>
      <c r="C2394" s="1">
        <v>3036</v>
      </c>
      <c r="D2394">
        <v>2249</v>
      </c>
      <c r="E2394" t="s">
        <v>5920</v>
      </c>
    </row>
    <row r="2395" spans="1:5" x14ac:dyDescent="0.25">
      <c r="A2395" t="s">
        <v>22</v>
      </c>
      <c r="B2395">
        <v>1E-3</v>
      </c>
      <c r="C2395" s="1">
        <v>1518</v>
      </c>
      <c r="D2395">
        <v>4136</v>
      </c>
      <c r="E2395" t="s">
        <v>5920</v>
      </c>
    </row>
    <row r="2396" spans="1:5" x14ac:dyDescent="0.25">
      <c r="A2396" t="s">
        <v>3342</v>
      </c>
      <c r="B2396">
        <v>2E-3</v>
      </c>
      <c r="C2396" s="1">
        <v>3036</v>
      </c>
      <c r="D2396">
        <v>3029</v>
      </c>
      <c r="E2396" t="s">
        <v>5920</v>
      </c>
    </row>
    <row r="2397" spans="1:5" x14ac:dyDescent="0.25">
      <c r="A2397" t="s">
        <v>3343</v>
      </c>
      <c r="B2397">
        <v>2E-3</v>
      </c>
      <c r="C2397" s="1">
        <v>3036</v>
      </c>
      <c r="D2397">
        <v>3028</v>
      </c>
      <c r="E2397" t="s">
        <v>5920</v>
      </c>
    </row>
    <row r="2398" spans="1:5" x14ac:dyDescent="0.25">
      <c r="A2398" t="s">
        <v>3344</v>
      </c>
      <c r="B2398">
        <v>3.0000000000000001E-3</v>
      </c>
      <c r="C2398" s="1">
        <v>4554</v>
      </c>
      <c r="D2398">
        <v>1746</v>
      </c>
      <c r="E2398" t="s">
        <v>5920</v>
      </c>
    </row>
    <row r="2399" spans="1:5" x14ac:dyDescent="0.25">
      <c r="A2399" t="s">
        <v>3345</v>
      </c>
      <c r="B2399">
        <v>5.0000000000000001E-3</v>
      </c>
      <c r="C2399" s="1">
        <v>7590</v>
      </c>
      <c r="D2399">
        <v>1435</v>
      </c>
      <c r="E2399" t="s">
        <v>5920</v>
      </c>
    </row>
    <row r="2400" spans="1:5" x14ac:dyDescent="0.25">
      <c r="A2400" t="s">
        <v>3346</v>
      </c>
      <c r="B2400">
        <v>3.0000000000000001E-3</v>
      </c>
      <c r="C2400" s="1">
        <v>4554</v>
      </c>
      <c r="D2400">
        <v>1870</v>
      </c>
      <c r="E2400" t="s">
        <v>5920</v>
      </c>
    </row>
    <row r="2401" spans="1:5" x14ac:dyDescent="0.25">
      <c r="A2401" t="s">
        <v>3347</v>
      </c>
      <c r="B2401">
        <v>3.0000000000000001E-3</v>
      </c>
      <c r="C2401" s="1">
        <v>4554</v>
      </c>
      <c r="D2401">
        <v>1975</v>
      </c>
      <c r="E2401" t="s">
        <v>5920</v>
      </c>
    </row>
    <row r="2402" spans="1:5" x14ac:dyDescent="0.25">
      <c r="A2402" t="s">
        <v>3348</v>
      </c>
      <c r="B2402">
        <v>1E-3</v>
      </c>
      <c r="C2402" s="1">
        <v>1518</v>
      </c>
      <c r="D2402">
        <v>3369</v>
      </c>
      <c r="E2402" t="s">
        <v>5920</v>
      </c>
    </row>
    <row r="2403" spans="1:5" x14ac:dyDescent="0.25">
      <c r="A2403" t="s">
        <v>3349</v>
      </c>
      <c r="B2403">
        <v>1E-3</v>
      </c>
      <c r="C2403" s="1">
        <v>1518</v>
      </c>
      <c r="D2403">
        <v>3705</v>
      </c>
      <c r="E2403" t="s">
        <v>5920</v>
      </c>
    </row>
    <row r="2404" spans="1:5" x14ac:dyDescent="0.25">
      <c r="A2404" t="s">
        <v>3350</v>
      </c>
      <c r="B2404">
        <v>8.0000000000000002E-3</v>
      </c>
      <c r="C2404" s="1">
        <v>12145</v>
      </c>
      <c r="D2404">
        <v>1025</v>
      </c>
      <c r="E2404" t="s">
        <v>5920</v>
      </c>
    </row>
    <row r="2405" spans="1:5" x14ac:dyDescent="0.25">
      <c r="A2405" t="s">
        <v>3351</v>
      </c>
      <c r="B2405">
        <v>2E-3</v>
      </c>
      <c r="C2405" s="1">
        <v>3036</v>
      </c>
      <c r="D2405">
        <v>2862</v>
      </c>
      <c r="E2405" t="s">
        <v>5920</v>
      </c>
    </row>
    <row r="2406" spans="1:5" x14ac:dyDescent="0.25">
      <c r="A2406" t="s">
        <v>3352</v>
      </c>
      <c r="B2406">
        <v>2E-3</v>
      </c>
      <c r="C2406" s="1">
        <v>3036</v>
      </c>
      <c r="D2406">
        <v>3027</v>
      </c>
      <c r="E2406" t="s">
        <v>5920</v>
      </c>
    </row>
    <row r="2407" spans="1:5" x14ac:dyDescent="0.25">
      <c r="A2407" t="s">
        <v>3353</v>
      </c>
      <c r="B2407">
        <v>4.0000000000000001E-3</v>
      </c>
      <c r="C2407" s="1">
        <v>6072</v>
      </c>
      <c r="D2407">
        <v>1587</v>
      </c>
      <c r="E2407" t="s">
        <v>5920</v>
      </c>
    </row>
    <row r="2408" spans="1:5" x14ac:dyDescent="0.25">
      <c r="A2408" t="s">
        <v>3354</v>
      </c>
      <c r="B2408">
        <v>1.4E-2</v>
      </c>
      <c r="C2408" s="1">
        <v>21253</v>
      </c>
      <c r="D2408">
        <v>745</v>
      </c>
      <c r="E2408" t="s">
        <v>5920</v>
      </c>
    </row>
    <row r="2409" spans="1:5" x14ac:dyDescent="0.25">
      <c r="A2409" t="s">
        <v>3355</v>
      </c>
      <c r="B2409">
        <v>2E-3</v>
      </c>
      <c r="C2409" s="1">
        <v>3036</v>
      </c>
      <c r="D2409">
        <v>2161</v>
      </c>
      <c r="E2409" t="s">
        <v>5920</v>
      </c>
    </row>
    <row r="2410" spans="1:5" x14ac:dyDescent="0.25">
      <c r="A2410" t="s">
        <v>3356</v>
      </c>
      <c r="B2410">
        <v>1E-3</v>
      </c>
      <c r="C2410" s="1">
        <v>1518</v>
      </c>
      <c r="D2410">
        <v>3795</v>
      </c>
      <c r="E2410" t="s">
        <v>5920</v>
      </c>
    </row>
    <row r="2411" spans="1:5" x14ac:dyDescent="0.25">
      <c r="A2411" t="s">
        <v>3357</v>
      </c>
      <c r="B2411">
        <v>2E-3</v>
      </c>
      <c r="C2411" s="1">
        <v>3036</v>
      </c>
      <c r="D2411">
        <v>2450</v>
      </c>
      <c r="E2411" t="s">
        <v>5920</v>
      </c>
    </row>
    <row r="2412" spans="1:5" x14ac:dyDescent="0.25">
      <c r="A2412" t="s">
        <v>3358</v>
      </c>
      <c r="B2412">
        <v>2.9000000000000001E-2</v>
      </c>
      <c r="C2412" s="1">
        <v>44025</v>
      </c>
      <c r="D2412">
        <v>469</v>
      </c>
      <c r="E2412" t="s">
        <v>5920</v>
      </c>
    </row>
    <row r="2413" spans="1:5" x14ac:dyDescent="0.25">
      <c r="A2413" t="s">
        <v>3359</v>
      </c>
      <c r="B2413">
        <v>2E-3</v>
      </c>
      <c r="C2413" s="1">
        <v>3036</v>
      </c>
      <c r="D2413">
        <v>2782</v>
      </c>
      <c r="E2413" t="s">
        <v>5920</v>
      </c>
    </row>
    <row r="2414" spans="1:5" x14ac:dyDescent="0.25">
      <c r="A2414" t="s">
        <v>3360</v>
      </c>
      <c r="B2414">
        <v>1.2E-2</v>
      </c>
      <c r="C2414" s="1">
        <v>18217</v>
      </c>
      <c r="D2414">
        <v>793</v>
      </c>
      <c r="E2414" t="s">
        <v>5920</v>
      </c>
    </row>
    <row r="2415" spans="1:5" x14ac:dyDescent="0.25">
      <c r="A2415" t="s">
        <v>3361</v>
      </c>
      <c r="B2415">
        <v>1.0999999999999999E-2</v>
      </c>
      <c r="C2415" s="1">
        <v>16699</v>
      </c>
      <c r="D2415">
        <v>843</v>
      </c>
      <c r="E2415" t="s">
        <v>5920</v>
      </c>
    </row>
    <row r="2416" spans="1:5" x14ac:dyDescent="0.25">
      <c r="A2416" t="s">
        <v>3362</v>
      </c>
      <c r="B2416">
        <v>0.01</v>
      </c>
      <c r="C2416" s="1">
        <v>15181</v>
      </c>
      <c r="D2416">
        <v>901</v>
      </c>
      <c r="E2416" t="s">
        <v>5920</v>
      </c>
    </row>
    <row r="2417" spans="1:5" x14ac:dyDescent="0.25">
      <c r="A2417" t="s">
        <v>3363</v>
      </c>
      <c r="B2417">
        <v>2E-3</v>
      </c>
      <c r="C2417" s="1">
        <v>3036</v>
      </c>
      <c r="D2417">
        <v>2209</v>
      </c>
      <c r="E2417" t="s">
        <v>5920</v>
      </c>
    </row>
    <row r="2418" spans="1:5" x14ac:dyDescent="0.25">
      <c r="A2418" t="s">
        <v>3364</v>
      </c>
      <c r="B2418">
        <v>1E-3</v>
      </c>
      <c r="C2418" s="1">
        <v>1518</v>
      </c>
      <c r="D2418">
        <v>3870</v>
      </c>
      <c r="E2418" t="s">
        <v>5920</v>
      </c>
    </row>
    <row r="2419" spans="1:5" x14ac:dyDescent="0.25">
      <c r="A2419" t="s">
        <v>3365</v>
      </c>
      <c r="B2419">
        <v>1E-3</v>
      </c>
      <c r="C2419" s="1">
        <v>1518</v>
      </c>
      <c r="D2419">
        <v>3794</v>
      </c>
      <c r="E2419" t="s">
        <v>5920</v>
      </c>
    </row>
    <row r="2420" spans="1:5" x14ac:dyDescent="0.25">
      <c r="A2420" t="s">
        <v>3366</v>
      </c>
      <c r="B2420">
        <v>1E-3</v>
      </c>
      <c r="C2420" s="1">
        <v>1518</v>
      </c>
      <c r="D2420">
        <v>3952</v>
      </c>
      <c r="E2420" t="s">
        <v>5920</v>
      </c>
    </row>
    <row r="2421" spans="1:5" x14ac:dyDescent="0.25">
      <c r="A2421" t="s">
        <v>3367</v>
      </c>
      <c r="B2421">
        <v>0.21099999999999999</v>
      </c>
      <c r="C2421" s="1">
        <v>320317</v>
      </c>
      <c r="D2421">
        <v>98</v>
      </c>
      <c r="E2421" t="s">
        <v>5920</v>
      </c>
    </row>
    <row r="2422" spans="1:5" x14ac:dyDescent="0.25">
      <c r="A2422" t="s">
        <v>3368</v>
      </c>
      <c r="B2422">
        <v>1E-3</v>
      </c>
      <c r="C2422" s="1">
        <v>1518</v>
      </c>
      <c r="D2422">
        <v>3951</v>
      </c>
      <c r="E2422" t="s">
        <v>5920</v>
      </c>
    </row>
    <row r="2423" spans="1:5" x14ac:dyDescent="0.25">
      <c r="A2423" t="s">
        <v>3369</v>
      </c>
      <c r="B2423">
        <v>0.09</v>
      </c>
      <c r="C2423" s="1">
        <v>136628</v>
      </c>
      <c r="D2423">
        <v>233</v>
      </c>
      <c r="E2423" t="s">
        <v>5920</v>
      </c>
    </row>
    <row r="2424" spans="1:5" x14ac:dyDescent="0.25">
      <c r="A2424" t="s">
        <v>3370</v>
      </c>
      <c r="B2424">
        <v>1.4E-2</v>
      </c>
      <c r="C2424" s="1">
        <v>21253</v>
      </c>
      <c r="D2424">
        <v>732</v>
      </c>
      <c r="E2424" t="s">
        <v>5920</v>
      </c>
    </row>
    <row r="2425" spans="1:5" x14ac:dyDescent="0.25">
      <c r="A2425" t="s">
        <v>3371</v>
      </c>
      <c r="B2425">
        <v>1.7000000000000001E-2</v>
      </c>
      <c r="C2425" s="1">
        <v>25808</v>
      </c>
      <c r="D2425">
        <v>652</v>
      </c>
      <c r="E2425" t="s">
        <v>5920</v>
      </c>
    </row>
    <row r="2426" spans="1:5" x14ac:dyDescent="0.25">
      <c r="A2426" t="s">
        <v>3372</v>
      </c>
      <c r="B2426">
        <v>3.0000000000000001E-3</v>
      </c>
      <c r="C2426" s="1">
        <v>4554</v>
      </c>
      <c r="D2426">
        <v>1923</v>
      </c>
      <c r="E2426" t="s">
        <v>5920</v>
      </c>
    </row>
    <row r="2427" spans="1:5" x14ac:dyDescent="0.25">
      <c r="A2427" t="s">
        <v>3373</v>
      </c>
      <c r="B2427">
        <v>1.0999999999999999E-2</v>
      </c>
      <c r="C2427" s="1">
        <v>16699</v>
      </c>
      <c r="D2427">
        <v>841</v>
      </c>
      <c r="E2427" t="s">
        <v>5920</v>
      </c>
    </row>
    <row r="2428" spans="1:5" x14ac:dyDescent="0.25">
      <c r="A2428" t="s">
        <v>3374</v>
      </c>
      <c r="B2428">
        <v>1.0349999999999999</v>
      </c>
      <c r="C2428" s="1">
        <v>1571224</v>
      </c>
      <c r="D2428">
        <v>3</v>
      </c>
      <c r="E2428" t="s">
        <v>5920</v>
      </c>
    </row>
    <row r="2429" spans="1:5" x14ac:dyDescent="0.25">
      <c r="A2429" t="s">
        <v>973</v>
      </c>
      <c r="B2429">
        <v>0.06</v>
      </c>
      <c r="C2429" s="1">
        <v>91085</v>
      </c>
      <c r="D2429">
        <v>302</v>
      </c>
      <c r="E2429" t="s">
        <v>5920</v>
      </c>
    </row>
    <row r="2430" spans="1:5" x14ac:dyDescent="0.25">
      <c r="A2430" t="s">
        <v>410</v>
      </c>
      <c r="B2430">
        <v>0.06</v>
      </c>
      <c r="C2430" s="1">
        <v>91085</v>
      </c>
      <c r="D2430">
        <v>301</v>
      </c>
      <c r="E2430" t="s">
        <v>5920</v>
      </c>
    </row>
    <row r="2431" spans="1:5" x14ac:dyDescent="0.25">
      <c r="A2431" t="s">
        <v>3375</v>
      </c>
      <c r="B2431">
        <v>1E-3</v>
      </c>
      <c r="C2431" s="1">
        <v>1518</v>
      </c>
      <c r="D2431">
        <v>3950</v>
      </c>
      <c r="E2431" t="s">
        <v>5920</v>
      </c>
    </row>
    <row r="2432" spans="1:5" x14ac:dyDescent="0.25">
      <c r="A2432" t="s">
        <v>3376</v>
      </c>
      <c r="B2432">
        <v>5.0000000000000001E-3</v>
      </c>
      <c r="C2432" s="1">
        <v>7590</v>
      </c>
      <c r="D2432">
        <v>1426</v>
      </c>
      <c r="E2432" t="s">
        <v>5920</v>
      </c>
    </row>
    <row r="2433" spans="1:5" x14ac:dyDescent="0.25">
      <c r="A2433" t="s">
        <v>3377</v>
      </c>
      <c r="B2433">
        <v>3.0000000000000001E-3</v>
      </c>
      <c r="C2433" s="1">
        <v>4554</v>
      </c>
      <c r="D2433">
        <v>1814</v>
      </c>
      <c r="E2433" t="s">
        <v>5920</v>
      </c>
    </row>
    <row r="2434" spans="1:5" x14ac:dyDescent="0.25">
      <c r="A2434" t="s">
        <v>3378</v>
      </c>
      <c r="B2434">
        <v>2E-3</v>
      </c>
      <c r="C2434" s="1">
        <v>3036</v>
      </c>
      <c r="D2434">
        <v>2608</v>
      </c>
      <c r="E2434" t="s">
        <v>5920</v>
      </c>
    </row>
    <row r="2435" spans="1:5" x14ac:dyDescent="0.25">
      <c r="A2435" t="s">
        <v>3379</v>
      </c>
      <c r="B2435">
        <v>3.0000000000000001E-3</v>
      </c>
      <c r="C2435" s="1">
        <v>4554</v>
      </c>
      <c r="D2435">
        <v>2105</v>
      </c>
      <c r="E2435" t="s">
        <v>5920</v>
      </c>
    </row>
    <row r="2436" spans="1:5" x14ac:dyDescent="0.25">
      <c r="A2436" t="s">
        <v>3380</v>
      </c>
      <c r="B2436">
        <v>1E-3</v>
      </c>
      <c r="C2436" s="1">
        <v>1518</v>
      </c>
      <c r="D2436">
        <v>3554</v>
      </c>
      <c r="E2436" t="s">
        <v>5920</v>
      </c>
    </row>
    <row r="2437" spans="1:5" x14ac:dyDescent="0.25">
      <c r="A2437" t="s">
        <v>3381</v>
      </c>
      <c r="B2437">
        <v>4.0000000000000001E-3</v>
      </c>
      <c r="C2437" s="1">
        <v>6072</v>
      </c>
      <c r="D2437">
        <v>1625</v>
      </c>
      <c r="E2437" t="s">
        <v>5920</v>
      </c>
    </row>
    <row r="2438" spans="1:5" x14ac:dyDescent="0.25">
      <c r="A2438" t="s">
        <v>3382</v>
      </c>
      <c r="B2438">
        <v>4.0000000000000001E-3</v>
      </c>
      <c r="C2438" s="1">
        <v>6072</v>
      </c>
      <c r="D2438">
        <v>1450</v>
      </c>
      <c r="E2438" t="s">
        <v>5920</v>
      </c>
    </row>
    <row r="2439" spans="1:5" x14ac:dyDescent="0.25">
      <c r="A2439" t="s">
        <v>3383</v>
      </c>
      <c r="B2439">
        <v>3.0000000000000001E-3</v>
      </c>
      <c r="C2439" s="1">
        <v>4554</v>
      </c>
      <c r="D2439">
        <v>2075</v>
      </c>
      <c r="E2439" t="s">
        <v>5920</v>
      </c>
    </row>
    <row r="2440" spans="1:5" x14ac:dyDescent="0.25">
      <c r="A2440" t="s">
        <v>3384</v>
      </c>
      <c r="B2440">
        <v>0.70399999999999996</v>
      </c>
      <c r="C2440" s="1">
        <v>1068736</v>
      </c>
      <c r="D2440">
        <v>11</v>
      </c>
      <c r="E2440" t="s">
        <v>5920</v>
      </c>
    </row>
    <row r="2441" spans="1:5" x14ac:dyDescent="0.25">
      <c r="A2441" t="s">
        <v>3385</v>
      </c>
      <c r="B2441">
        <v>1E-3</v>
      </c>
      <c r="C2441" s="1">
        <v>1518</v>
      </c>
      <c r="D2441">
        <v>3949</v>
      </c>
      <c r="E2441" t="s">
        <v>5920</v>
      </c>
    </row>
    <row r="2442" spans="1:5" x14ac:dyDescent="0.25">
      <c r="A2442" t="s">
        <v>3386</v>
      </c>
      <c r="B2442">
        <v>1E-3</v>
      </c>
      <c r="C2442" s="1">
        <v>1518</v>
      </c>
      <c r="D2442">
        <v>3625</v>
      </c>
      <c r="E2442" t="s">
        <v>5920</v>
      </c>
    </row>
    <row r="2443" spans="1:5" x14ac:dyDescent="0.25">
      <c r="A2443" t="s">
        <v>3387</v>
      </c>
      <c r="B2443">
        <v>2E-3</v>
      </c>
      <c r="C2443" s="1">
        <v>3036</v>
      </c>
      <c r="D2443">
        <v>2824</v>
      </c>
      <c r="E2443" t="s">
        <v>5920</v>
      </c>
    </row>
    <row r="2444" spans="1:5" x14ac:dyDescent="0.25">
      <c r="A2444" t="s">
        <v>3388</v>
      </c>
      <c r="B2444">
        <v>4.0000000000000001E-3</v>
      </c>
      <c r="C2444" s="1">
        <v>6072</v>
      </c>
      <c r="D2444">
        <v>1615</v>
      </c>
      <c r="E2444" t="s">
        <v>5920</v>
      </c>
    </row>
    <row r="2445" spans="1:5" x14ac:dyDescent="0.25">
      <c r="A2445" t="s">
        <v>3389</v>
      </c>
      <c r="B2445">
        <v>4.0000000000000001E-3</v>
      </c>
      <c r="C2445" s="1">
        <v>6072</v>
      </c>
      <c r="D2445">
        <v>1500</v>
      </c>
      <c r="E2445" t="s">
        <v>5920</v>
      </c>
    </row>
    <row r="2446" spans="1:5" x14ac:dyDescent="0.25">
      <c r="A2446" t="s">
        <v>3390</v>
      </c>
      <c r="B2446">
        <v>2E-3</v>
      </c>
      <c r="C2446" s="1">
        <v>3036</v>
      </c>
      <c r="D2446">
        <v>2643</v>
      </c>
      <c r="E2446" t="s">
        <v>5920</v>
      </c>
    </row>
    <row r="2447" spans="1:5" x14ac:dyDescent="0.25">
      <c r="A2447" t="s">
        <v>3391</v>
      </c>
      <c r="B2447">
        <v>3.0000000000000001E-3</v>
      </c>
      <c r="C2447" s="1">
        <v>4554</v>
      </c>
      <c r="D2447">
        <v>1959</v>
      </c>
      <c r="E2447" t="s">
        <v>5920</v>
      </c>
    </row>
    <row r="2448" spans="1:5" x14ac:dyDescent="0.25">
      <c r="A2448" t="s">
        <v>3392</v>
      </c>
      <c r="B2448">
        <v>4.0000000000000001E-3</v>
      </c>
      <c r="C2448" s="1">
        <v>6072</v>
      </c>
      <c r="D2448">
        <v>1461</v>
      </c>
      <c r="E2448" t="s">
        <v>5920</v>
      </c>
    </row>
    <row r="2449" spans="1:5" x14ac:dyDescent="0.25">
      <c r="A2449" t="s">
        <v>3393</v>
      </c>
      <c r="B2449">
        <v>3.0000000000000001E-3</v>
      </c>
      <c r="C2449" s="1">
        <v>4554</v>
      </c>
      <c r="D2449">
        <v>1822</v>
      </c>
      <c r="E2449" t="s">
        <v>5920</v>
      </c>
    </row>
    <row r="2450" spans="1:5" x14ac:dyDescent="0.25">
      <c r="A2450" t="s">
        <v>3394</v>
      </c>
      <c r="B2450">
        <v>2E-3</v>
      </c>
      <c r="C2450" s="1">
        <v>3036</v>
      </c>
      <c r="D2450">
        <v>2752</v>
      </c>
      <c r="E2450" t="s">
        <v>5920</v>
      </c>
    </row>
    <row r="2451" spans="1:5" x14ac:dyDescent="0.25">
      <c r="A2451" t="s">
        <v>3395</v>
      </c>
      <c r="B2451">
        <v>8.9999999999999993E-3</v>
      </c>
      <c r="C2451" s="1">
        <v>13663</v>
      </c>
      <c r="D2451">
        <v>955</v>
      </c>
      <c r="E2451" t="s">
        <v>5920</v>
      </c>
    </row>
    <row r="2452" spans="1:5" x14ac:dyDescent="0.25">
      <c r="A2452" t="s">
        <v>3396</v>
      </c>
      <c r="B2452">
        <v>1.2E-2</v>
      </c>
      <c r="C2452" s="1">
        <v>18217</v>
      </c>
      <c r="D2452">
        <v>808</v>
      </c>
      <c r="E2452" t="s">
        <v>5920</v>
      </c>
    </row>
    <row r="2453" spans="1:5" x14ac:dyDescent="0.25">
      <c r="A2453" t="s">
        <v>3397</v>
      </c>
      <c r="B2453">
        <v>4.0000000000000001E-3</v>
      </c>
      <c r="C2453" s="1">
        <v>6072</v>
      </c>
      <c r="D2453">
        <v>1614</v>
      </c>
      <c r="E2453" t="s">
        <v>5920</v>
      </c>
    </row>
    <row r="2454" spans="1:5" x14ac:dyDescent="0.25">
      <c r="A2454" t="s">
        <v>3398</v>
      </c>
      <c r="B2454">
        <v>4.0000000000000001E-3</v>
      </c>
      <c r="C2454" s="1">
        <v>6072</v>
      </c>
      <c r="D2454">
        <v>1661</v>
      </c>
      <c r="E2454" t="s">
        <v>5920</v>
      </c>
    </row>
    <row r="2455" spans="1:5" x14ac:dyDescent="0.25">
      <c r="A2455" t="s">
        <v>3399</v>
      </c>
      <c r="B2455">
        <v>1E-3</v>
      </c>
      <c r="C2455" s="1">
        <v>1518</v>
      </c>
      <c r="D2455">
        <v>3704</v>
      </c>
      <c r="E2455" t="s">
        <v>5920</v>
      </c>
    </row>
    <row r="2456" spans="1:5" x14ac:dyDescent="0.25">
      <c r="A2456" t="s">
        <v>3400</v>
      </c>
      <c r="B2456">
        <v>5.0000000000000001E-3</v>
      </c>
      <c r="C2456" s="1">
        <v>7590</v>
      </c>
      <c r="D2456">
        <v>1425</v>
      </c>
      <c r="E2456" t="s">
        <v>5920</v>
      </c>
    </row>
    <row r="2457" spans="1:5" x14ac:dyDescent="0.25">
      <c r="A2457" t="s">
        <v>3401</v>
      </c>
      <c r="B2457">
        <v>1E-3</v>
      </c>
      <c r="C2457" s="1">
        <v>1518</v>
      </c>
      <c r="D2457">
        <v>3073</v>
      </c>
      <c r="E2457" t="s">
        <v>5920</v>
      </c>
    </row>
    <row r="2458" spans="1:5" x14ac:dyDescent="0.25">
      <c r="A2458" t="s">
        <v>3402</v>
      </c>
      <c r="B2458">
        <v>1.7999999999999999E-2</v>
      </c>
      <c r="C2458" s="1">
        <v>27326</v>
      </c>
      <c r="D2458">
        <v>631</v>
      </c>
      <c r="E2458" t="s">
        <v>5920</v>
      </c>
    </row>
    <row r="2459" spans="1:5" x14ac:dyDescent="0.25">
      <c r="A2459" t="s">
        <v>3403</v>
      </c>
      <c r="B2459">
        <v>2E-3</v>
      </c>
      <c r="C2459" s="1">
        <v>3036</v>
      </c>
      <c r="D2459">
        <v>2483</v>
      </c>
      <c r="E2459" t="s">
        <v>5920</v>
      </c>
    </row>
    <row r="2460" spans="1:5" x14ac:dyDescent="0.25">
      <c r="A2460" t="s">
        <v>453</v>
      </c>
      <c r="B2460">
        <v>1E-3</v>
      </c>
      <c r="C2460" s="1">
        <v>1518</v>
      </c>
      <c r="D2460">
        <v>3553</v>
      </c>
      <c r="E2460" t="s">
        <v>5920</v>
      </c>
    </row>
    <row r="2461" spans="1:5" x14ac:dyDescent="0.25">
      <c r="A2461" t="s">
        <v>3404</v>
      </c>
      <c r="B2461">
        <v>2E-3</v>
      </c>
      <c r="C2461" s="1">
        <v>3036</v>
      </c>
      <c r="D2461">
        <v>2823</v>
      </c>
      <c r="E2461" t="s">
        <v>5920</v>
      </c>
    </row>
    <row r="2462" spans="1:5" x14ac:dyDescent="0.25">
      <c r="A2462" t="s">
        <v>3405</v>
      </c>
      <c r="B2462">
        <v>0.22</v>
      </c>
      <c r="C2462" s="1">
        <v>333980</v>
      </c>
      <c r="D2462">
        <v>91</v>
      </c>
      <c r="E2462" t="s">
        <v>5920</v>
      </c>
    </row>
    <row r="2463" spans="1:5" x14ac:dyDescent="0.25">
      <c r="A2463" t="s">
        <v>3406</v>
      </c>
      <c r="B2463">
        <v>1E-3</v>
      </c>
      <c r="C2463" s="1">
        <v>1518</v>
      </c>
      <c r="D2463">
        <v>3948</v>
      </c>
      <c r="E2463" t="s">
        <v>5920</v>
      </c>
    </row>
    <row r="2464" spans="1:5" x14ac:dyDescent="0.25">
      <c r="A2464" t="s">
        <v>3407</v>
      </c>
      <c r="B2464">
        <v>4.8000000000000001E-2</v>
      </c>
      <c r="C2464" s="1">
        <v>72868</v>
      </c>
      <c r="D2464">
        <v>358</v>
      </c>
      <c r="E2464" t="s">
        <v>5920</v>
      </c>
    </row>
    <row r="2465" spans="1:5" x14ac:dyDescent="0.25">
      <c r="A2465" t="s">
        <v>3408</v>
      </c>
      <c r="B2465">
        <v>8.9999999999999993E-3</v>
      </c>
      <c r="C2465" s="1">
        <v>13663</v>
      </c>
      <c r="D2465">
        <v>969</v>
      </c>
      <c r="E2465" t="s">
        <v>5920</v>
      </c>
    </row>
    <row r="2466" spans="1:5" x14ac:dyDescent="0.25">
      <c r="A2466" t="s">
        <v>3409</v>
      </c>
      <c r="B2466">
        <v>2E-3</v>
      </c>
      <c r="C2466" s="1">
        <v>3036</v>
      </c>
      <c r="D2466">
        <v>2751</v>
      </c>
      <c r="E2466" t="s">
        <v>5920</v>
      </c>
    </row>
    <row r="2467" spans="1:5" x14ac:dyDescent="0.25">
      <c r="A2467" t="s">
        <v>3410</v>
      </c>
      <c r="B2467">
        <v>7.0000000000000001E-3</v>
      </c>
      <c r="C2467" s="1">
        <v>10627</v>
      </c>
      <c r="D2467">
        <v>1125</v>
      </c>
      <c r="E2467" t="s">
        <v>5920</v>
      </c>
    </row>
    <row r="2468" spans="1:5" x14ac:dyDescent="0.25">
      <c r="A2468" t="s">
        <v>3411</v>
      </c>
      <c r="B2468">
        <v>1E-3</v>
      </c>
      <c r="C2468" s="1">
        <v>1518</v>
      </c>
      <c r="D2468">
        <v>3488</v>
      </c>
      <c r="E2468" t="s">
        <v>5920</v>
      </c>
    </row>
    <row r="2469" spans="1:5" x14ac:dyDescent="0.25">
      <c r="A2469" t="s">
        <v>3412</v>
      </c>
      <c r="B2469">
        <v>2E-3</v>
      </c>
      <c r="C2469" s="1">
        <v>3036</v>
      </c>
      <c r="D2469">
        <v>2160</v>
      </c>
      <c r="E2469" t="s">
        <v>5920</v>
      </c>
    </row>
    <row r="2470" spans="1:5" x14ac:dyDescent="0.25">
      <c r="A2470" t="s">
        <v>3413</v>
      </c>
      <c r="B2470">
        <v>2E-3</v>
      </c>
      <c r="C2470" s="1">
        <v>3036</v>
      </c>
      <c r="D2470">
        <v>2330</v>
      </c>
      <c r="E2470" t="s">
        <v>5920</v>
      </c>
    </row>
    <row r="2471" spans="1:5" x14ac:dyDescent="0.25">
      <c r="A2471" t="s">
        <v>3414</v>
      </c>
      <c r="B2471">
        <v>5.0000000000000001E-3</v>
      </c>
      <c r="C2471" s="1">
        <v>7590</v>
      </c>
      <c r="D2471">
        <v>1336</v>
      </c>
      <c r="E2471" t="s">
        <v>5920</v>
      </c>
    </row>
    <row r="2472" spans="1:5" x14ac:dyDescent="0.25">
      <c r="A2472" t="s">
        <v>3415</v>
      </c>
      <c r="B2472">
        <v>3.5999999999999997E-2</v>
      </c>
      <c r="C2472" s="1">
        <v>54651</v>
      </c>
      <c r="D2472">
        <v>420</v>
      </c>
      <c r="E2472" t="s">
        <v>5920</v>
      </c>
    </row>
    <row r="2473" spans="1:5" x14ac:dyDescent="0.25">
      <c r="A2473" t="s">
        <v>3416</v>
      </c>
      <c r="B2473">
        <v>1.2999999999999999E-2</v>
      </c>
      <c r="C2473" s="1">
        <v>19735</v>
      </c>
      <c r="D2473">
        <v>770</v>
      </c>
      <c r="E2473" t="s">
        <v>5920</v>
      </c>
    </row>
    <row r="2474" spans="1:5" x14ac:dyDescent="0.25">
      <c r="A2474" t="s">
        <v>3417</v>
      </c>
      <c r="B2474">
        <v>1E-3</v>
      </c>
      <c r="C2474" s="1">
        <v>1518</v>
      </c>
      <c r="D2474">
        <v>3368</v>
      </c>
      <c r="E2474" t="s">
        <v>5920</v>
      </c>
    </row>
    <row r="2475" spans="1:5" x14ac:dyDescent="0.25">
      <c r="A2475" t="s">
        <v>3418</v>
      </c>
      <c r="B2475">
        <v>2E-3</v>
      </c>
      <c r="C2475" s="1">
        <v>3036</v>
      </c>
      <c r="D2475">
        <v>2583</v>
      </c>
      <c r="E2475" t="s">
        <v>5920</v>
      </c>
    </row>
    <row r="2476" spans="1:5" x14ac:dyDescent="0.25">
      <c r="A2476" t="s">
        <v>3419</v>
      </c>
      <c r="B2476">
        <v>1E-3</v>
      </c>
      <c r="C2476" s="1">
        <v>1518</v>
      </c>
      <c r="D2476">
        <v>4135</v>
      </c>
      <c r="E2476" t="s">
        <v>5920</v>
      </c>
    </row>
    <row r="2477" spans="1:5" x14ac:dyDescent="0.25">
      <c r="A2477" t="s">
        <v>3420</v>
      </c>
      <c r="B2477">
        <v>2E-3</v>
      </c>
      <c r="C2477" s="1">
        <v>3036</v>
      </c>
      <c r="D2477">
        <v>2159</v>
      </c>
      <c r="E2477" t="s">
        <v>5920</v>
      </c>
    </row>
    <row r="2478" spans="1:5" x14ac:dyDescent="0.25">
      <c r="A2478" t="s">
        <v>3421</v>
      </c>
      <c r="B2478">
        <v>3.0000000000000001E-3</v>
      </c>
      <c r="C2478" s="1">
        <v>4554</v>
      </c>
      <c r="D2478">
        <v>2123</v>
      </c>
      <c r="E2478" t="s">
        <v>5920</v>
      </c>
    </row>
    <row r="2479" spans="1:5" x14ac:dyDescent="0.25">
      <c r="A2479" t="s">
        <v>3422</v>
      </c>
      <c r="B2479">
        <v>3.0000000000000001E-3</v>
      </c>
      <c r="C2479" s="1">
        <v>4554</v>
      </c>
      <c r="D2479">
        <v>1922</v>
      </c>
      <c r="E2479" t="s">
        <v>5920</v>
      </c>
    </row>
    <row r="2480" spans="1:5" x14ac:dyDescent="0.25">
      <c r="A2480" t="s">
        <v>3423</v>
      </c>
      <c r="B2480">
        <v>5.0000000000000001E-3</v>
      </c>
      <c r="C2480" s="1">
        <v>7590</v>
      </c>
      <c r="D2480">
        <v>1285</v>
      </c>
      <c r="E2480" t="s">
        <v>5920</v>
      </c>
    </row>
    <row r="2481" spans="1:5" x14ac:dyDescent="0.25">
      <c r="A2481" t="s">
        <v>3424</v>
      </c>
      <c r="B2481">
        <v>2.9000000000000001E-2</v>
      </c>
      <c r="C2481" s="1">
        <v>44025</v>
      </c>
      <c r="D2481">
        <v>466</v>
      </c>
      <c r="E2481" t="s">
        <v>5920</v>
      </c>
    </row>
    <row r="2482" spans="1:5" x14ac:dyDescent="0.25">
      <c r="A2482" t="s">
        <v>3425</v>
      </c>
      <c r="B2482">
        <v>2.8000000000000001E-2</v>
      </c>
      <c r="C2482" s="1">
        <v>42507</v>
      </c>
      <c r="D2482">
        <v>476</v>
      </c>
      <c r="E2482" t="s">
        <v>5920</v>
      </c>
    </row>
    <row r="2483" spans="1:5" x14ac:dyDescent="0.25">
      <c r="A2483" t="s">
        <v>3426</v>
      </c>
      <c r="B2483">
        <v>4.0000000000000001E-3</v>
      </c>
      <c r="C2483" s="1">
        <v>6072</v>
      </c>
      <c r="D2483">
        <v>1540</v>
      </c>
      <c r="E2483" t="s">
        <v>5920</v>
      </c>
    </row>
    <row r="2484" spans="1:5" x14ac:dyDescent="0.25">
      <c r="A2484" t="s">
        <v>3427</v>
      </c>
      <c r="B2484">
        <v>1E-3</v>
      </c>
      <c r="C2484" s="1">
        <v>1518</v>
      </c>
      <c r="D2484">
        <v>3312</v>
      </c>
      <c r="E2484" t="s">
        <v>5920</v>
      </c>
    </row>
    <row r="2485" spans="1:5" x14ac:dyDescent="0.25">
      <c r="A2485" t="s">
        <v>3428</v>
      </c>
      <c r="B2485">
        <v>0.115</v>
      </c>
      <c r="C2485" s="1">
        <v>174580</v>
      </c>
      <c r="D2485">
        <v>189</v>
      </c>
      <c r="E2485" t="s">
        <v>5920</v>
      </c>
    </row>
    <row r="2486" spans="1:5" x14ac:dyDescent="0.25">
      <c r="A2486" t="s">
        <v>3429</v>
      </c>
      <c r="B2486">
        <v>1E-3</v>
      </c>
      <c r="C2486" s="1">
        <v>1518</v>
      </c>
      <c r="D2486">
        <v>3367</v>
      </c>
      <c r="E2486" t="s">
        <v>5920</v>
      </c>
    </row>
    <row r="2487" spans="1:5" x14ac:dyDescent="0.25">
      <c r="A2487" t="s">
        <v>3430</v>
      </c>
      <c r="B2487">
        <v>0.248</v>
      </c>
      <c r="C2487" s="1">
        <v>376486</v>
      </c>
      <c r="D2487">
        <v>78</v>
      </c>
      <c r="E2487" t="s">
        <v>5920</v>
      </c>
    </row>
    <row r="2488" spans="1:5" x14ac:dyDescent="0.25">
      <c r="A2488" t="s">
        <v>3431</v>
      </c>
      <c r="B2488">
        <v>1E-3</v>
      </c>
      <c r="C2488" s="1">
        <v>1518</v>
      </c>
      <c r="D2488">
        <v>3366</v>
      </c>
      <c r="E2488" t="s">
        <v>5920</v>
      </c>
    </row>
    <row r="2489" spans="1:5" x14ac:dyDescent="0.25">
      <c r="A2489" t="s">
        <v>3432</v>
      </c>
      <c r="B2489">
        <v>2E-3</v>
      </c>
      <c r="C2489" s="1">
        <v>3036</v>
      </c>
      <c r="D2489">
        <v>2861</v>
      </c>
      <c r="E2489" t="s">
        <v>5920</v>
      </c>
    </row>
    <row r="2490" spans="1:5" x14ac:dyDescent="0.25">
      <c r="A2490" t="s">
        <v>3433</v>
      </c>
      <c r="B2490">
        <v>1.6E-2</v>
      </c>
      <c r="C2490" s="1">
        <v>24289</v>
      </c>
      <c r="D2490">
        <v>686</v>
      </c>
      <c r="E2490" t="s">
        <v>5920</v>
      </c>
    </row>
    <row r="2491" spans="1:5" x14ac:dyDescent="0.25">
      <c r="A2491" t="s">
        <v>3434</v>
      </c>
      <c r="B2491">
        <v>1E-3</v>
      </c>
      <c r="C2491" s="1">
        <v>1518</v>
      </c>
      <c r="D2491">
        <v>4227</v>
      </c>
      <c r="E2491" t="s">
        <v>5920</v>
      </c>
    </row>
    <row r="2492" spans="1:5" x14ac:dyDescent="0.25">
      <c r="A2492" t="s">
        <v>3435</v>
      </c>
      <c r="B2492">
        <v>1E-3</v>
      </c>
      <c r="C2492" s="1">
        <v>1518</v>
      </c>
      <c r="D2492">
        <v>3253</v>
      </c>
      <c r="E2492" t="s">
        <v>5920</v>
      </c>
    </row>
    <row r="2493" spans="1:5" x14ac:dyDescent="0.25">
      <c r="A2493" t="s">
        <v>3436</v>
      </c>
      <c r="B2493">
        <v>3.0000000000000001E-3</v>
      </c>
      <c r="C2493" s="1">
        <v>4554</v>
      </c>
      <c r="D2493">
        <v>1759</v>
      </c>
      <c r="E2493" t="s">
        <v>5920</v>
      </c>
    </row>
    <row r="2494" spans="1:5" x14ac:dyDescent="0.25">
      <c r="A2494" t="s">
        <v>3437</v>
      </c>
      <c r="B2494">
        <v>5.0000000000000001E-3</v>
      </c>
      <c r="C2494" s="1">
        <v>7590</v>
      </c>
      <c r="D2494">
        <v>1277</v>
      </c>
      <c r="E2494" t="s">
        <v>5920</v>
      </c>
    </row>
    <row r="2495" spans="1:5" x14ac:dyDescent="0.25">
      <c r="A2495" t="s">
        <v>3438</v>
      </c>
      <c r="B2495">
        <v>1E-3</v>
      </c>
      <c r="C2495" s="1">
        <v>1518</v>
      </c>
      <c r="D2495">
        <v>3072</v>
      </c>
      <c r="E2495" t="s">
        <v>5920</v>
      </c>
    </row>
    <row r="2496" spans="1:5" x14ac:dyDescent="0.25">
      <c r="A2496" t="s">
        <v>3439</v>
      </c>
      <c r="B2496">
        <v>1E-3</v>
      </c>
      <c r="C2496" s="1">
        <v>1518</v>
      </c>
      <c r="D2496">
        <v>3209</v>
      </c>
      <c r="E2496" t="s">
        <v>5920</v>
      </c>
    </row>
    <row r="2497" spans="1:5" x14ac:dyDescent="0.25">
      <c r="A2497" t="s">
        <v>3440</v>
      </c>
      <c r="B2497">
        <v>2.1999999999999999E-2</v>
      </c>
      <c r="C2497" s="1">
        <v>33398</v>
      </c>
      <c r="D2497">
        <v>572</v>
      </c>
      <c r="E2497" t="s">
        <v>5920</v>
      </c>
    </row>
    <row r="2498" spans="1:5" x14ac:dyDescent="0.25">
      <c r="A2498" t="s">
        <v>3441</v>
      </c>
      <c r="B2498">
        <v>0.13500000000000001</v>
      </c>
      <c r="C2498" s="1">
        <v>204942</v>
      </c>
      <c r="D2498">
        <v>165</v>
      </c>
      <c r="E2498" t="s">
        <v>5920</v>
      </c>
    </row>
    <row r="2499" spans="1:5" x14ac:dyDescent="0.25">
      <c r="A2499" t="s">
        <v>3442</v>
      </c>
      <c r="B2499">
        <v>3.0000000000000001E-3</v>
      </c>
      <c r="C2499" s="1">
        <v>4554</v>
      </c>
      <c r="D2499">
        <v>1857</v>
      </c>
      <c r="E2499" t="s">
        <v>5920</v>
      </c>
    </row>
    <row r="2500" spans="1:5" x14ac:dyDescent="0.25">
      <c r="A2500" t="s">
        <v>3443</v>
      </c>
      <c r="B2500">
        <v>6.0000000000000001E-3</v>
      </c>
      <c r="C2500" s="1">
        <v>9109</v>
      </c>
      <c r="D2500">
        <v>1184</v>
      </c>
      <c r="E2500" t="s">
        <v>5920</v>
      </c>
    </row>
    <row r="2501" spans="1:5" x14ac:dyDescent="0.25">
      <c r="A2501" t="s">
        <v>3444</v>
      </c>
      <c r="B2501">
        <v>1E-3</v>
      </c>
      <c r="C2501" s="1">
        <v>1518</v>
      </c>
      <c r="D2501">
        <v>3311</v>
      </c>
      <c r="E2501" t="s">
        <v>5920</v>
      </c>
    </row>
    <row r="2502" spans="1:5" x14ac:dyDescent="0.25">
      <c r="A2502" t="s">
        <v>3445</v>
      </c>
      <c r="B2502">
        <v>1.2E-2</v>
      </c>
      <c r="C2502" s="1">
        <v>18217</v>
      </c>
      <c r="D2502">
        <v>800</v>
      </c>
      <c r="E2502" t="s">
        <v>5920</v>
      </c>
    </row>
    <row r="2503" spans="1:5" x14ac:dyDescent="0.25">
      <c r="A2503" t="s">
        <v>3446</v>
      </c>
      <c r="B2503">
        <v>1E-3</v>
      </c>
      <c r="C2503" s="1">
        <v>1518</v>
      </c>
      <c r="D2503">
        <v>4226</v>
      </c>
      <c r="E2503" t="s">
        <v>5920</v>
      </c>
    </row>
    <row r="2504" spans="1:5" x14ac:dyDescent="0.25">
      <c r="A2504" t="s">
        <v>3447</v>
      </c>
      <c r="B2504">
        <v>2E-3</v>
      </c>
      <c r="C2504" s="1">
        <v>3036</v>
      </c>
      <c r="D2504">
        <v>2860</v>
      </c>
      <c r="E2504" t="s">
        <v>5920</v>
      </c>
    </row>
    <row r="2505" spans="1:5" x14ac:dyDescent="0.25">
      <c r="A2505" t="s">
        <v>3448</v>
      </c>
      <c r="B2505">
        <v>2.4E-2</v>
      </c>
      <c r="C2505" s="1">
        <v>36434</v>
      </c>
      <c r="D2505">
        <v>537</v>
      </c>
      <c r="E2505" t="s">
        <v>5920</v>
      </c>
    </row>
    <row r="2506" spans="1:5" x14ac:dyDescent="0.25">
      <c r="A2506" t="s">
        <v>3449</v>
      </c>
      <c r="B2506">
        <v>0.02</v>
      </c>
      <c r="C2506" s="1">
        <v>30362</v>
      </c>
      <c r="D2506">
        <v>604</v>
      </c>
      <c r="E2506" t="s">
        <v>5920</v>
      </c>
    </row>
    <row r="2507" spans="1:5" x14ac:dyDescent="0.25">
      <c r="A2507" t="s">
        <v>3450</v>
      </c>
      <c r="B2507">
        <v>5.0000000000000001E-3</v>
      </c>
      <c r="C2507" s="1">
        <v>7590</v>
      </c>
      <c r="D2507">
        <v>1284</v>
      </c>
      <c r="E2507" t="s">
        <v>5920</v>
      </c>
    </row>
    <row r="2508" spans="1:5" x14ac:dyDescent="0.25">
      <c r="A2508" t="s">
        <v>3451</v>
      </c>
      <c r="B2508">
        <v>2E-3</v>
      </c>
      <c r="C2508" s="1">
        <v>3036</v>
      </c>
      <c r="D2508">
        <v>2642</v>
      </c>
      <c r="E2508" t="s">
        <v>5920</v>
      </c>
    </row>
    <row r="2509" spans="1:5" x14ac:dyDescent="0.25">
      <c r="A2509" t="s">
        <v>3452</v>
      </c>
      <c r="B2509">
        <v>8.0000000000000002E-3</v>
      </c>
      <c r="C2509" s="1">
        <v>12145</v>
      </c>
      <c r="D2509">
        <v>990</v>
      </c>
      <c r="E2509" t="s">
        <v>5920</v>
      </c>
    </row>
    <row r="2510" spans="1:5" x14ac:dyDescent="0.25">
      <c r="A2510" t="s">
        <v>3453</v>
      </c>
      <c r="B2510">
        <v>1E-3</v>
      </c>
      <c r="C2510" s="1">
        <v>1518</v>
      </c>
      <c r="D2510">
        <v>4043</v>
      </c>
      <c r="E2510" t="s">
        <v>5920</v>
      </c>
    </row>
    <row r="2511" spans="1:5" x14ac:dyDescent="0.25">
      <c r="A2511" t="s">
        <v>3454</v>
      </c>
      <c r="B2511">
        <v>2E-3</v>
      </c>
      <c r="C2511" s="1">
        <v>3036</v>
      </c>
      <c r="D2511">
        <v>2822</v>
      </c>
      <c r="E2511" t="s">
        <v>5920</v>
      </c>
    </row>
    <row r="2512" spans="1:5" x14ac:dyDescent="0.25">
      <c r="A2512" t="s">
        <v>3455</v>
      </c>
      <c r="B2512">
        <v>5.0000000000000001E-3</v>
      </c>
      <c r="C2512" s="1">
        <v>7590</v>
      </c>
      <c r="D2512">
        <v>1331</v>
      </c>
      <c r="E2512" t="s">
        <v>5920</v>
      </c>
    </row>
    <row r="2513" spans="1:5" x14ac:dyDescent="0.25">
      <c r="A2513" t="s">
        <v>3456</v>
      </c>
      <c r="B2513">
        <v>1.2E-2</v>
      </c>
      <c r="C2513" s="1">
        <v>18217</v>
      </c>
      <c r="D2513">
        <v>810</v>
      </c>
      <c r="E2513" t="s">
        <v>5920</v>
      </c>
    </row>
    <row r="2514" spans="1:5" x14ac:dyDescent="0.25">
      <c r="A2514" t="s">
        <v>3457</v>
      </c>
      <c r="B2514">
        <v>0.22900000000000001</v>
      </c>
      <c r="C2514" s="1">
        <v>347643</v>
      </c>
      <c r="D2514">
        <v>83</v>
      </c>
      <c r="E2514" t="s">
        <v>5920</v>
      </c>
    </row>
    <row r="2515" spans="1:5" x14ac:dyDescent="0.25">
      <c r="A2515" t="s">
        <v>3458</v>
      </c>
      <c r="B2515">
        <v>1E-3</v>
      </c>
      <c r="C2515" s="1">
        <v>1518</v>
      </c>
      <c r="D2515">
        <v>4134</v>
      </c>
      <c r="E2515" t="s">
        <v>5920</v>
      </c>
    </row>
    <row r="2516" spans="1:5" x14ac:dyDescent="0.25">
      <c r="A2516" t="s">
        <v>3459</v>
      </c>
      <c r="B2516">
        <v>2.4E-2</v>
      </c>
      <c r="C2516" s="1">
        <v>36434</v>
      </c>
      <c r="D2516">
        <v>549</v>
      </c>
      <c r="E2516" t="s">
        <v>5920</v>
      </c>
    </row>
    <row r="2517" spans="1:5" x14ac:dyDescent="0.25">
      <c r="A2517" t="s">
        <v>3460</v>
      </c>
      <c r="B2517">
        <v>1E-3</v>
      </c>
      <c r="C2517" s="1">
        <v>1518</v>
      </c>
      <c r="D2517">
        <v>4225</v>
      </c>
      <c r="E2517" t="s">
        <v>5920</v>
      </c>
    </row>
    <row r="2518" spans="1:5" x14ac:dyDescent="0.25">
      <c r="A2518" t="s">
        <v>3461</v>
      </c>
      <c r="B2518">
        <v>2E-3</v>
      </c>
      <c r="C2518" s="1">
        <v>3036</v>
      </c>
      <c r="D2518">
        <v>2311</v>
      </c>
      <c r="E2518" t="s">
        <v>5920</v>
      </c>
    </row>
    <row r="2519" spans="1:5" x14ac:dyDescent="0.25">
      <c r="A2519" t="s">
        <v>310</v>
      </c>
      <c r="B2519">
        <v>1E-3</v>
      </c>
      <c r="C2519" s="1">
        <v>1518</v>
      </c>
      <c r="D2519">
        <v>4133</v>
      </c>
      <c r="E2519" t="s">
        <v>5920</v>
      </c>
    </row>
    <row r="2520" spans="1:5" x14ac:dyDescent="0.25">
      <c r="A2520" t="s">
        <v>3462</v>
      </c>
      <c r="B2520">
        <v>2E-3</v>
      </c>
      <c r="C2520" s="1">
        <v>3036</v>
      </c>
      <c r="D2520">
        <v>2717</v>
      </c>
      <c r="E2520" t="s">
        <v>5920</v>
      </c>
    </row>
    <row r="2521" spans="1:5" x14ac:dyDescent="0.25">
      <c r="A2521" t="s">
        <v>3463</v>
      </c>
      <c r="B2521">
        <v>1E-3</v>
      </c>
      <c r="C2521" s="1">
        <v>1518</v>
      </c>
      <c r="D2521">
        <v>4224</v>
      </c>
      <c r="E2521" t="s">
        <v>5920</v>
      </c>
    </row>
    <row r="2522" spans="1:5" x14ac:dyDescent="0.25">
      <c r="A2522" t="s">
        <v>3464</v>
      </c>
      <c r="B2522">
        <v>4.0000000000000001E-3</v>
      </c>
      <c r="C2522" s="1">
        <v>6072</v>
      </c>
      <c r="D2522">
        <v>1641</v>
      </c>
      <c r="E2522" t="s">
        <v>5920</v>
      </c>
    </row>
    <row r="2523" spans="1:5" x14ac:dyDescent="0.25">
      <c r="A2523" t="s">
        <v>3465</v>
      </c>
      <c r="B2523">
        <v>2E-3</v>
      </c>
      <c r="C2523" s="1">
        <v>3036</v>
      </c>
      <c r="D2523">
        <v>2248</v>
      </c>
      <c r="E2523" t="s">
        <v>5920</v>
      </c>
    </row>
    <row r="2524" spans="1:5" x14ac:dyDescent="0.25">
      <c r="A2524" t="s">
        <v>3466</v>
      </c>
      <c r="B2524">
        <v>3.0000000000000001E-3</v>
      </c>
      <c r="C2524" s="1">
        <v>4554</v>
      </c>
      <c r="D2524">
        <v>1758</v>
      </c>
      <c r="E2524" t="s">
        <v>5920</v>
      </c>
    </row>
    <row r="2525" spans="1:5" x14ac:dyDescent="0.25">
      <c r="A2525" t="s">
        <v>3467</v>
      </c>
      <c r="B2525">
        <v>3.0000000000000001E-3</v>
      </c>
      <c r="C2525" s="1">
        <v>4554</v>
      </c>
      <c r="D2525">
        <v>2095</v>
      </c>
      <c r="E2525" t="s">
        <v>5920</v>
      </c>
    </row>
    <row r="2526" spans="1:5" x14ac:dyDescent="0.25">
      <c r="A2526" t="s">
        <v>3468</v>
      </c>
      <c r="B2526">
        <v>1.0999999999999999E-2</v>
      </c>
      <c r="C2526" s="1">
        <v>16699</v>
      </c>
      <c r="D2526">
        <v>846</v>
      </c>
      <c r="E2526" t="s">
        <v>5920</v>
      </c>
    </row>
    <row r="2527" spans="1:5" x14ac:dyDescent="0.25">
      <c r="A2527" t="s">
        <v>3469</v>
      </c>
      <c r="B2527">
        <v>1E-3</v>
      </c>
      <c r="C2527" s="1">
        <v>1518</v>
      </c>
      <c r="D2527">
        <v>3947</v>
      </c>
      <c r="E2527" t="s">
        <v>5920</v>
      </c>
    </row>
    <row r="2528" spans="1:5" x14ac:dyDescent="0.25">
      <c r="A2528" t="s">
        <v>3470</v>
      </c>
      <c r="B2528">
        <v>5.0000000000000001E-3</v>
      </c>
      <c r="C2528" s="1">
        <v>7590</v>
      </c>
      <c r="D2528">
        <v>1276</v>
      </c>
      <c r="E2528" t="s">
        <v>5920</v>
      </c>
    </row>
    <row r="2529" spans="1:5" x14ac:dyDescent="0.25">
      <c r="A2529" t="s">
        <v>3471</v>
      </c>
      <c r="B2529">
        <v>1E-3</v>
      </c>
      <c r="C2529" s="1">
        <v>1518</v>
      </c>
      <c r="D2529">
        <v>4042</v>
      </c>
      <c r="E2529" t="s">
        <v>5920</v>
      </c>
    </row>
    <row r="2530" spans="1:5" x14ac:dyDescent="0.25">
      <c r="A2530" t="s">
        <v>3472</v>
      </c>
      <c r="B2530">
        <v>1E-3</v>
      </c>
      <c r="C2530" s="1">
        <v>1518</v>
      </c>
      <c r="D2530">
        <v>3310</v>
      </c>
      <c r="E2530" t="s">
        <v>5920</v>
      </c>
    </row>
    <row r="2531" spans="1:5" x14ac:dyDescent="0.25">
      <c r="A2531" t="s">
        <v>3473</v>
      </c>
      <c r="B2531">
        <v>2.8000000000000001E-2</v>
      </c>
      <c r="C2531" s="1">
        <v>42507</v>
      </c>
      <c r="D2531">
        <v>482</v>
      </c>
      <c r="E2531" t="s">
        <v>5920</v>
      </c>
    </row>
    <row r="2532" spans="1:5" x14ac:dyDescent="0.25">
      <c r="A2532" t="s">
        <v>3474</v>
      </c>
      <c r="B2532">
        <v>3.0000000000000001E-3</v>
      </c>
      <c r="C2532" s="1">
        <v>4554</v>
      </c>
      <c r="D2532">
        <v>1991</v>
      </c>
      <c r="E2532" t="s">
        <v>5920</v>
      </c>
    </row>
    <row r="2533" spans="1:5" x14ac:dyDescent="0.25">
      <c r="A2533" t="s">
        <v>3475</v>
      </c>
      <c r="B2533">
        <v>4.0000000000000001E-3</v>
      </c>
      <c r="C2533" s="1">
        <v>6072</v>
      </c>
      <c r="D2533">
        <v>1549</v>
      </c>
      <c r="E2533" t="s">
        <v>5920</v>
      </c>
    </row>
    <row r="2534" spans="1:5" x14ac:dyDescent="0.25">
      <c r="A2534" t="s">
        <v>3476</v>
      </c>
      <c r="B2534">
        <v>3.0000000000000001E-3</v>
      </c>
      <c r="C2534" s="1">
        <v>4554</v>
      </c>
      <c r="D2534">
        <v>1936</v>
      </c>
      <c r="E2534" t="s">
        <v>5920</v>
      </c>
    </row>
    <row r="2535" spans="1:5" x14ac:dyDescent="0.25">
      <c r="A2535" t="s">
        <v>3477</v>
      </c>
      <c r="B2535">
        <v>5.0000000000000001E-3</v>
      </c>
      <c r="C2535" s="1">
        <v>7590</v>
      </c>
      <c r="D2535">
        <v>1289</v>
      </c>
      <c r="E2535" t="s">
        <v>5920</v>
      </c>
    </row>
    <row r="2536" spans="1:5" x14ac:dyDescent="0.25">
      <c r="A2536" t="s">
        <v>3478</v>
      </c>
      <c r="B2536">
        <v>1.6E-2</v>
      </c>
      <c r="C2536" s="1">
        <v>24289</v>
      </c>
      <c r="D2536">
        <v>681</v>
      </c>
      <c r="E2536" t="s">
        <v>5920</v>
      </c>
    </row>
    <row r="2537" spans="1:5" x14ac:dyDescent="0.25">
      <c r="A2537" t="s">
        <v>3479</v>
      </c>
      <c r="B2537">
        <v>1E-3</v>
      </c>
      <c r="C2537" s="1">
        <v>1518</v>
      </c>
      <c r="D2537">
        <v>3426</v>
      </c>
      <c r="E2537" t="s">
        <v>5920</v>
      </c>
    </row>
    <row r="2538" spans="1:5" x14ac:dyDescent="0.25">
      <c r="A2538" t="s">
        <v>3480</v>
      </c>
      <c r="B2538">
        <v>0.153</v>
      </c>
      <c r="C2538" s="1">
        <v>232268</v>
      </c>
      <c r="D2538">
        <v>145</v>
      </c>
      <c r="E2538" t="s">
        <v>5920</v>
      </c>
    </row>
    <row r="2539" spans="1:5" x14ac:dyDescent="0.25">
      <c r="A2539" t="s">
        <v>3481</v>
      </c>
      <c r="B2539">
        <v>2E-3</v>
      </c>
      <c r="C2539" s="1">
        <v>3036</v>
      </c>
      <c r="D2539">
        <v>2178</v>
      </c>
      <c r="E2539" t="s">
        <v>5920</v>
      </c>
    </row>
    <row r="2540" spans="1:5" x14ac:dyDescent="0.25">
      <c r="A2540" t="s">
        <v>3482</v>
      </c>
      <c r="B2540">
        <v>2.5000000000000001E-2</v>
      </c>
      <c r="C2540" s="1">
        <v>37952</v>
      </c>
      <c r="D2540">
        <v>526</v>
      </c>
      <c r="E2540" t="s">
        <v>5920</v>
      </c>
    </row>
    <row r="2541" spans="1:5" x14ac:dyDescent="0.25">
      <c r="A2541" t="s">
        <v>3483</v>
      </c>
      <c r="B2541">
        <v>2E-3</v>
      </c>
      <c r="C2541" s="1">
        <v>3036</v>
      </c>
      <c r="D2541">
        <v>2278</v>
      </c>
      <c r="E2541" t="s">
        <v>5920</v>
      </c>
    </row>
    <row r="2542" spans="1:5" x14ac:dyDescent="0.25">
      <c r="A2542" t="s">
        <v>3484</v>
      </c>
      <c r="B2542">
        <v>7.0000000000000001E-3</v>
      </c>
      <c r="C2542" s="1">
        <v>10627</v>
      </c>
      <c r="D2542">
        <v>1143</v>
      </c>
      <c r="E2542" t="s">
        <v>5920</v>
      </c>
    </row>
    <row r="2543" spans="1:5" x14ac:dyDescent="0.25">
      <c r="A2543" t="s">
        <v>3485</v>
      </c>
      <c r="B2543">
        <v>0.10299999999999999</v>
      </c>
      <c r="C2543" s="1">
        <v>156363</v>
      </c>
      <c r="D2543">
        <v>208</v>
      </c>
      <c r="E2543" t="s">
        <v>5920</v>
      </c>
    </row>
    <row r="2544" spans="1:5" x14ac:dyDescent="0.25">
      <c r="A2544" t="s">
        <v>3486</v>
      </c>
      <c r="B2544">
        <v>2E-3</v>
      </c>
      <c r="C2544" s="1">
        <v>3036</v>
      </c>
      <c r="D2544">
        <v>2750</v>
      </c>
      <c r="E2544" t="s">
        <v>5920</v>
      </c>
    </row>
    <row r="2545" spans="1:5" x14ac:dyDescent="0.25">
      <c r="A2545" t="s">
        <v>3487</v>
      </c>
      <c r="B2545">
        <v>1E-3</v>
      </c>
      <c r="C2545" s="1">
        <v>1518</v>
      </c>
      <c r="D2545">
        <v>3365</v>
      </c>
      <c r="E2545" t="s">
        <v>5920</v>
      </c>
    </row>
    <row r="2546" spans="1:5" x14ac:dyDescent="0.25">
      <c r="A2546" t="s">
        <v>3488</v>
      </c>
      <c r="B2546">
        <v>3.0000000000000001E-3</v>
      </c>
      <c r="C2546" s="1">
        <v>4554</v>
      </c>
      <c r="D2546">
        <v>1843</v>
      </c>
      <c r="E2546" t="s">
        <v>5920</v>
      </c>
    </row>
    <row r="2547" spans="1:5" x14ac:dyDescent="0.25">
      <c r="A2547" t="s">
        <v>3489</v>
      </c>
      <c r="B2547">
        <v>1.7000000000000001E-2</v>
      </c>
      <c r="C2547" s="1">
        <v>25808</v>
      </c>
      <c r="D2547">
        <v>670</v>
      </c>
      <c r="E2547" t="s">
        <v>5920</v>
      </c>
    </row>
    <row r="2548" spans="1:5" x14ac:dyDescent="0.25">
      <c r="A2548" t="s">
        <v>3490</v>
      </c>
      <c r="B2548">
        <v>1E-3</v>
      </c>
      <c r="C2548" s="1">
        <v>1518</v>
      </c>
      <c r="D2548">
        <v>3252</v>
      </c>
      <c r="E2548" t="s">
        <v>5920</v>
      </c>
    </row>
    <row r="2549" spans="1:5" x14ac:dyDescent="0.25">
      <c r="A2549" t="s">
        <v>3491</v>
      </c>
      <c r="B2549">
        <v>2E-3</v>
      </c>
      <c r="C2549" s="1">
        <v>3036</v>
      </c>
      <c r="D2549">
        <v>2781</v>
      </c>
      <c r="E2549" t="s">
        <v>5920</v>
      </c>
    </row>
    <row r="2550" spans="1:5" x14ac:dyDescent="0.25">
      <c r="A2550" t="s">
        <v>3492</v>
      </c>
      <c r="B2550">
        <v>1.6E-2</v>
      </c>
      <c r="C2550" s="1">
        <v>24289</v>
      </c>
      <c r="D2550">
        <v>701</v>
      </c>
      <c r="E2550" t="s">
        <v>5920</v>
      </c>
    </row>
    <row r="2551" spans="1:5" x14ac:dyDescent="0.25">
      <c r="A2551" t="s">
        <v>3493</v>
      </c>
      <c r="B2551">
        <v>2E-3</v>
      </c>
      <c r="C2551" s="1">
        <v>3036</v>
      </c>
      <c r="D2551">
        <v>2821</v>
      </c>
      <c r="E2551" t="s">
        <v>5920</v>
      </c>
    </row>
    <row r="2552" spans="1:5" x14ac:dyDescent="0.25">
      <c r="A2552" t="s">
        <v>3494</v>
      </c>
      <c r="B2552">
        <v>4.8000000000000001E-2</v>
      </c>
      <c r="C2552" s="1">
        <v>72868</v>
      </c>
      <c r="D2552">
        <v>357</v>
      </c>
      <c r="E2552" t="s">
        <v>5920</v>
      </c>
    </row>
    <row r="2553" spans="1:5" x14ac:dyDescent="0.25">
      <c r="A2553" t="s">
        <v>3495</v>
      </c>
      <c r="B2553">
        <v>4.0000000000000001E-3</v>
      </c>
      <c r="C2553" s="1">
        <v>6072</v>
      </c>
      <c r="D2553">
        <v>1499</v>
      </c>
      <c r="E2553" t="s">
        <v>5920</v>
      </c>
    </row>
    <row r="2554" spans="1:5" x14ac:dyDescent="0.25">
      <c r="A2554" t="s">
        <v>491</v>
      </c>
      <c r="B2554">
        <v>2E-3</v>
      </c>
      <c r="C2554" s="1">
        <v>3036</v>
      </c>
      <c r="D2554">
        <v>2859</v>
      </c>
      <c r="E2554" t="s">
        <v>5920</v>
      </c>
    </row>
    <row r="2555" spans="1:5" x14ac:dyDescent="0.25">
      <c r="A2555" t="s">
        <v>3496</v>
      </c>
      <c r="B2555">
        <v>0.02</v>
      </c>
      <c r="C2555" s="1">
        <v>30362</v>
      </c>
      <c r="D2555">
        <v>602</v>
      </c>
      <c r="E2555" t="s">
        <v>5920</v>
      </c>
    </row>
    <row r="2556" spans="1:5" x14ac:dyDescent="0.25">
      <c r="A2556" t="s">
        <v>3497</v>
      </c>
      <c r="B2556">
        <v>3.0000000000000001E-3</v>
      </c>
      <c r="C2556" s="1">
        <v>4554</v>
      </c>
      <c r="D2556">
        <v>1821</v>
      </c>
      <c r="E2556" t="s">
        <v>5920</v>
      </c>
    </row>
    <row r="2557" spans="1:5" x14ac:dyDescent="0.25">
      <c r="A2557" t="s">
        <v>3498</v>
      </c>
      <c r="B2557">
        <v>6.0000000000000001E-3</v>
      </c>
      <c r="C2557" s="1">
        <v>9109</v>
      </c>
      <c r="D2557">
        <v>1226</v>
      </c>
      <c r="E2557" t="s">
        <v>5920</v>
      </c>
    </row>
    <row r="2558" spans="1:5" x14ac:dyDescent="0.25">
      <c r="A2558" t="s">
        <v>3499</v>
      </c>
      <c r="B2558">
        <v>1E-3</v>
      </c>
      <c r="C2558" s="1">
        <v>1518</v>
      </c>
      <c r="D2558">
        <v>3793</v>
      </c>
      <c r="E2558" t="s">
        <v>5920</v>
      </c>
    </row>
    <row r="2559" spans="1:5" x14ac:dyDescent="0.25">
      <c r="A2559" t="s">
        <v>3500</v>
      </c>
      <c r="B2559">
        <v>2E-3</v>
      </c>
      <c r="C2559" s="1">
        <v>3036</v>
      </c>
      <c r="D2559">
        <v>2416</v>
      </c>
      <c r="E2559" t="s">
        <v>5920</v>
      </c>
    </row>
    <row r="2560" spans="1:5" x14ac:dyDescent="0.25">
      <c r="A2560" t="s">
        <v>3501</v>
      </c>
      <c r="B2560">
        <v>2E-3</v>
      </c>
      <c r="C2560" s="1">
        <v>3036</v>
      </c>
      <c r="D2560">
        <v>2158</v>
      </c>
      <c r="E2560" t="s">
        <v>5920</v>
      </c>
    </row>
    <row r="2561" spans="1:5" x14ac:dyDescent="0.25">
      <c r="A2561" t="s">
        <v>3502</v>
      </c>
      <c r="B2561">
        <v>4.9000000000000002E-2</v>
      </c>
      <c r="C2561" s="1">
        <v>74386</v>
      </c>
      <c r="D2561">
        <v>350</v>
      </c>
      <c r="E2561" t="s">
        <v>5920</v>
      </c>
    </row>
    <row r="2562" spans="1:5" x14ac:dyDescent="0.25">
      <c r="A2562" t="s">
        <v>3503</v>
      </c>
      <c r="B2562">
        <v>3.0000000000000001E-3</v>
      </c>
      <c r="C2562" s="1">
        <v>4554</v>
      </c>
      <c r="D2562">
        <v>1770</v>
      </c>
      <c r="E2562" t="s">
        <v>5920</v>
      </c>
    </row>
    <row r="2563" spans="1:5" x14ac:dyDescent="0.25">
      <c r="A2563" t="s">
        <v>3504</v>
      </c>
      <c r="B2563">
        <v>8.5999999999999993E-2</v>
      </c>
      <c r="C2563" s="1">
        <v>130556</v>
      </c>
      <c r="D2563">
        <v>243</v>
      </c>
      <c r="E2563" t="s">
        <v>5920</v>
      </c>
    </row>
    <row r="2564" spans="1:5" x14ac:dyDescent="0.25">
      <c r="A2564" t="s">
        <v>3505</v>
      </c>
      <c r="B2564">
        <v>3.0000000000000001E-3</v>
      </c>
      <c r="C2564" s="1">
        <v>4554</v>
      </c>
      <c r="D2564">
        <v>2009</v>
      </c>
      <c r="E2564" t="s">
        <v>5920</v>
      </c>
    </row>
    <row r="2565" spans="1:5" x14ac:dyDescent="0.25">
      <c r="A2565" t="s">
        <v>3506</v>
      </c>
      <c r="B2565">
        <v>6.0000000000000001E-3</v>
      </c>
      <c r="C2565" s="1">
        <v>9109</v>
      </c>
      <c r="D2565">
        <v>1170</v>
      </c>
      <c r="E2565" t="s">
        <v>5920</v>
      </c>
    </row>
    <row r="2566" spans="1:5" x14ac:dyDescent="0.25">
      <c r="A2566" t="s">
        <v>3507</v>
      </c>
      <c r="B2566">
        <v>5.2999999999999999E-2</v>
      </c>
      <c r="C2566" s="1">
        <v>80459</v>
      </c>
      <c r="D2566">
        <v>329</v>
      </c>
      <c r="E2566" t="s">
        <v>5920</v>
      </c>
    </row>
    <row r="2567" spans="1:5" x14ac:dyDescent="0.25">
      <c r="A2567" t="s">
        <v>3508</v>
      </c>
      <c r="B2567">
        <v>1E-3</v>
      </c>
      <c r="C2567" s="1">
        <v>1518</v>
      </c>
      <c r="D2567">
        <v>3309</v>
      </c>
      <c r="E2567" t="s">
        <v>5920</v>
      </c>
    </row>
    <row r="2568" spans="1:5" x14ac:dyDescent="0.25">
      <c r="A2568" t="s">
        <v>3509</v>
      </c>
      <c r="B2568">
        <v>3.0000000000000001E-3</v>
      </c>
      <c r="C2568" s="1">
        <v>4554</v>
      </c>
      <c r="D2568">
        <v>1856</v>
      </c>
      <c r="E2568" t="s">
        <v>5920</v>
      </c>
    </row>
    <row r="2569" spans="1:5" x14ac:dyDescent="0.25">
      <c r="A2569" t="s">
        <v>3510</v>
      </c>
      <c r="B2569">
        <v>4.0000000000000001E-3</v>
      </c>
      <c r="C2569" s="1">
        <v>6072</v>
      </c>
      <c r="D2569">
        <v>1513</v>
      </c>
      <c r="E2569" t="s">
        <v>5920</v>
      </c>
    </row>
    <row r="2570" spans="1:5" x14ac:dyDescent="0.25">
      <c r="A2570" t="s">
        <v>3511</v>
      </c>
      <c r="B2570">
        <v>2E-3</v>
      </c>
      <c r="C2570" s="1">
        <v>3036</v>
      </c>
      <c r="D2570">
        <v>2820</v>
      </c>
      <c r="E2570" t="s">
        <v>5920</v>
      </c>
    </row>
    <row r="2571" spans="1:5" x14ac:dyDescent="0.25">
      <c r="A2571" t="s">
        <v>3512</v>
      </c>
      <c r="B2571">
        <v>2E-3</v>
      </c>
      <c r="C2571" s="1">
        <v>3036</v>
      </c>
      <c r="D2571">
        <v>2680</v>
      </c>
      <c r="E2571" t="s">
        <v>5920</v>
      </c>
    </row>
    <row r="2572" spans="1:5" x14ac:dyDescent="0.25">
      <c r="A2572" t="s">
        <v>3513</v>
      </c>
      <c r="B2572">
        <v>1E-3</v>
      </c>
      <c r="C2572" s="1">
        <v>1518</v>
      </c>
      <c r="D2572">
        <v>3118</v>
      </c>
      <c r="E2572" t="s">
        <v>5920</v>
      </c>
    </row>
    <row r="2573" spans="1:5" x14ac:dyDescent="0.25">
      <c r="A2573" t="s">
        <v>3514</v>
      </c>
      <c r="B2573">
        <v>3.3000000000000002E-2</v>
      </c>
      <c r="C2573" s="1">
        <v>50097</v>
      </c>
      <c r="D2573">
        <v>435</v>
      </c>
      <c r="E2573" t="s">
        <v>5920</v>
      </c>
    </row>
    <row r="2574" spans="1:5" x14ac:dyDescent="0.25">
      <c r="A2574" t="s">
        <v>861</v>
      </c>
      <c r="B2574">
        <v>0.13500000000000001</v>
      </c>
      <c r="C2574" s="1">
        <v>204942</v>
      </c>
      <c r="D2574">
        <v>166</v>
      </c>
      <c r="E2574" t="s">
        <v>5920</v>
      </c>
    </row>
    <row r="2575" spans="1:5" x14ac:dyDescent="0.25">
      <c r="A2575" t="s">
        <v>3515</v>
      </c>
      <c r="B2575">
        <v>1E-3</v>
      </c>
      <c r="C2575" s="1">
        <v>1518</v>
      </c>
      <c r="D2575">
        <v>3869</v>
      </c>
      <c r="E2575" t="s">
        <v>5920</v>
      </c>
    </row>
    <row r="2576" spans="1:5" x14ac:dyDescent="0.25">
      <c r="A2576" t="s">
        <v>3516</v>
      </c>
      <c r="B2576">
        <v>4.2999999999999997E-2</v>
      </c>
      <c r="C2576" s="1">
        <v>65278</v>
      </c>
      <c r="D2576">
        <v>378</v>
      </c>
      <c r="E2576" t="s">
        <v>5920</v>
      </c>
    </row>
    <row r="2577" spans="1:5" x14ac:dyDescent="0.25">
      <c r="A2577" t="s">
        <v>3517</v>
      </c>
      <c r="B2577">
        <v>0.01</v>
      </c>
      <c r="C2577" s="1">
        <v>15181</v>
      </c>
      <c r="D2577">
        <v>911</v>
      </c>
      <c r="E2577" t="s">
        <v>5920</v>
      </c>
    </row>
    <row r="2578" spans="1:5" x14ac:dyDescent="0.25">
      <c r="A2578" t="s">
        <v>3518</v>
      </c>
      <c r="B2578">
        <v>2E-3</v>
      </c>
      <c r="C2578" s="1">
        <v>3036</v>
      </c>
      <c r="D2578">
        <v>2901</v>
      </c>
      <c r="E2578" t="s">
        <v>5920</v>
      </c>
    </row>
    <row r="2579" spans="1:5" x14ac:dyDescent="0.25">
      <c r="A2579" t="s">
        <v>3519</v>
      </c>
      <c r="B2579">
        <v>8.0000000000000002E-3</v>
      </c>
      <c r="C2579" s="1">
        <v>12145</v>
      </c>
      <c r="D2579">
        <v>1036</v>
      </c>
      <c r="E2579" t="s">
        <v>5920</v>
      </c>
    </row>
    <row r="2580" spans="1:5" x14ac:dyDescent="0.25">
      <c r="A2580" t="s">
        <v>3520</v>
      </c>
      <c r="B2580">
        <v>7.8E-2</v>
      </c>
      <c r="C2580" s="1">
        <v>118411</v>
      </c>
      <c r="D2580">
        <v>256</v>
      </c>
      <c r="E2580" t="s">
        <v>5920</v>
      </c>
    </row>
    <row r="2581" spans="1:5" x14ac:dyDescent="0.25">
      <c r="A2581" t="s">
        <v>3521</v>
      </c>
      <c r="B2581">
        <v>1E-3</v>
      </c>
      <c r="C2581" s="1">
        <v>1518</v>
      </c>
      <c r="D2581">
        <v>3251</v>
      </c>
      <c r="E2581" t="s">
        <v>5920</v>
      </c>
    </row>
    <row r="2582" spans="1:5" x14ac:dyDescent="0.25">
      <c r="A2582" t="s">
        <v>3522</v>
      </c>
      <c r="B2582">
        <v>3.7999999999999999E-2</v>
      </c>
      <c r="C2582" s="1">
        <v>57687</v>
      </c>
      <c r="D2582">
        <v>408</v>
      </c>
      <c r="E2582" t="s">
        <v>5920</v>
      </c>
    </row>
    <row r="2583" spans="1:5" x14ac:dyDescent="0.25">
      <c r="A2583" t="s">
        <v>3523</v>
      </c>
      <c r="B2583">
        <v>3.0000000000000001E-3</v>
      </c>
      <c r="C2583" s="1">
        <v>4554</v>
      </c>
      <c r="D2583">
        <v>1958</v>
      </c>
      <c r="E2583" t="s">
        <v>5920</v>
      </c>
    </row>
    <row r="2584" spans="1:5" x14ac:dyDescent="0.25">
      <c r="A2584" t="s">
        <v>3524</v>
      </c>
      <c r="B2584">
        <v>2E-3</v>
      </c>
      <c r="C2584" s="1">
        <v>3036</v>
      </c>
      <c r="D2584">
        <v>2507</v>
      </c>
      <c r="E2584" t="s">
        <v>5920</v>
      </c>
    </row>
    <row r="2585" spans="1:5" x14ac:dyDescent="0.25">
      <c r="A2585" t="s">
        <v>3525</v>
      </c>
      <c r="B2585">
        <v>4.0000000000000001E-3</v>
      </c>
      <c r="C2585" s="1">
        <v>6072</v>
      </c>
      <c r="D2585">
        <v>1658</v>
      </c>
      <c r="E2585" t="s">
        <v>5920</v>
      </c>
    </row>
    <row r="2586" spans="1:5" x14ac:dyDescent="0.25">
      <c r="A2586" t="s">
        <v>3526</v>
      </c>
      <c r="B2586">
        <v>2E-3</v>
      </c>
      <c r="C2586" s="1">
        <v>3036</v>
      </c>
      <c r="D2586">
        <v>2561</v>
      </c>
      <c r="E2586" t="s">
        <v>5920</v>
      </c>
    </row>
    <row r="2587" spans="1:5" x14ac:dyDescent="0.25">
      <c r="A2587" t="s">
        <v>3527</v>
      </c>
      <c r="B2587">
        <v>1E-3</v>
      </c>
      <c r="C2587" s="1">
        <v>1518</v>
      </c>
      <c r="D2587">
        <v>4132</v>
      </c>
      <c r="E2587" t="s">
        <v>5920</v>
      </c>
    </row>
    <row r="2588" spans="1:5" x14ac:dyDescent="0.25">
      <c r="A2588" t="s">
        <v>3528</v>
      </c>
      <c r="B2588">
        <v>2E-3</v>
      </c>
      <c r="C2588" s="1">
        <v>3036</v>
      </c>
      <c r="D2588">
        <v>2387</v>
      </c>
      <c r="E2588" t="s">
        <v>5920</v>
      </c>
    </row>
    <row r="2589" spans="1:5" x14ac:dyDescent="0.25">
      <c r="A2589" t="s">
        <v>3529</v>
      </c>
      <c r="B2589">
        <v>2E-3</v>
      </c>
      <c r="C2589" s="1">
        <v>3036</v>
      </c>
      <c r="D2589">
        <v>2177</v>
      </c>
      <c r="E2589" t="s">
        <v>5920</v>
      </c>
    </row>
    <row r="2590" spans="1:5" x14ac:dyDescent="0.25">
      <c r="A2590" t="s">
        <v>3530</v>
      </c>
      <c r="B2590">
        <v>1E-3</v>
      </c>
      <c r="C2590" s="1">
        <v>1518</v>
      </c>
      <c r="D2590">
        <v>4223</v>
      </c>
      <c r="E2590" t="s">
        <v>5920</v>
      </c>
    </row>
    <row r="2591" spans="1:5" x14ac:dyDescent="0.25">
      <c r="A2591" t="s">
        <v>3531</v>
      </c>
      <c r="B2591">
        <v>1E-3</v>
      </c>
      <c r="C2591" s="1">
        <v>1518</v>
      </c>
      <c r="D2591">
        <v>3487</v>
      </c>
      <c r="E2591" t="s">
        <v>5920</v>
      </c>
    </row>
    <row r="2592" spans="1:5" x14ac:dyDescent="0.25">
      <c r="A2592" t="s">
        <v>3532</v>
      </c>
      <c r="B2592">
        <v>8.9999999999999993E-3</v>
      </c>
      <c r="C2592" s="1">
        <v>13663</v>
      </c>
      <c r="D2592">
        <v>936</v>
      </c>
      <c r="E2592" t="s">
        <v>5920</v>
      </c>
    </row>
    <row r="2593" spans="1:5" x14ac:dyDescent="0.25">
      <c r="A2593" t="s">
        <v>3533</v>
      </c>
      <c r="B2593">
        <v>1E-3</v>
      </c>
      <c r="C2593" s="1">
        <v>1518</v>
      </c>
      <c r="D2593">
        <v>3364</v>
      </c>
      <c r="E2593" t="s">
        <v>5920</v>
      </c>
    </row>
    <row r="2594" spans="1:5" x14ac:dyDescent="0.25">
      <c r="A2594" t="s">
        <v>3534</v>
      </c>
      <c r="B2594">
        <v>5.1999999999999998E-2</v>
      </c>
      <c r="C2594" s="1">
        <v>78941</v>
      </c>
      <c r="D2594">
        <v>330</v>
      </c>
      <c r="E2594" t="s">
        <v>5920</v>
      </c>
    </row>
    <row r="2595" spans="1:5" x14ac:dyDescent="0.25">
      <c r="A2595" t="s">
        <v>3535</v>
      </c>
      <c r="B2595">
        <v>0.01</v>
      </c>
      <c r="C2595" s="1">
        <v>15181</v>
      </c>
      <c r="D2595">
        <v>894</v>
      </c>
      <c r="E2595" t="s">
        <v>5920</v>
      </c>
    </row>
    <row r="2596" spans="1:5" x14ac:dyDescent="0.25">
      <c r="A2596" t="s">
        <v>3536</v>
      </c>
      <c r="B2596">
        <v>1.0999999999999999E-2</v>
      </c>
      <c r="C2596" s="1">
        <v>16699</v>
      </c>
      <c r="D2596">
        <v>855</v>
      </c>
      <c r="E2596" t="s">
        <v>5920</v>
      </c>
    </row>
    <row r="2597" spans="1:5" x14ac:dyDescent="0.25">
      <c r="A2597" t="s">
        <v>3537</v>
      </c>
      <c r="B2597">
        <v>2E-3</v>
      </c>
      <c r="C2597" s="1">
        <v>3036</v>
      </c>
      <c r="D2597">
        <v>2224</v>
      </c>
      <c r="E2597" t="s">
        <v>5920</v>
      </c>
    </row>
    <row r="2598" spans="1:5" x14ac:dyDescent="0.25">
      <c r="A2598" t="s">
        <v>3538</v>
      </c>
      <c r="B2598">
        <v>3.0000000000000001E-3</v>
      </c>
      <c r="C2598" s="1">
        <v>4554</v>
      </c>
      <c r="D2598">
        <v>2029</v>
      </c>
      <c r="E2598" t="s">
        <v>5920</v>
      </c>
    </row>
    <row r="2599" spans="1:5" x14ac:dyDescent="0.25">
      <c r="A2599" t="s">
        <v>3539</v>
      </c>
      <c r="B2599">
        <v>2E-3</v>
      </c>
      <c r="C2599" s="1">
        <v>3036</v>
      </c>
      <c r="D2599">
        <v>2858</v>
      </c>
      <c r="E2599" t="s">
        <v>5920</v>
      </c>
    </row>
    <row r="2600" spans="1:5" x14ac:dyDescent="0.25">
      <c r="A2600" t="s">
        <v>3540</v>
      </c>
      <c r="B2600">
        <v>6.0000000000000001E-3</v>
      </c>
      <c r="C2600" s="1">
        <v>9109</v>
      </c>
      <c r="D2600">
        <v>1176</v>
      </c>
      <c r="E2600" t="s">
        <v>5920</v>
      </c>
    </row>
    <row r="2601" spans="1:5" x14ac:dyDescent="0.25">
      <c r="A2601" t="s">
        <v>3541</v>
      </c>
      <c r="B2601">
        <v>6.3E-2</v>
      </c>
      <c r="C2601" s="1">
        <v>95640</v>
      </c>
      <c r="D2601">
        <v>293</v>
      </c>
      <c r="E2601" t="s">
        <v>5920</v>
      </c>
    </row>
    <row r="2602" spans="1:5" x14ac:dyDescent="0.25">
      <c r="A2602" t="s">
        <v>3542</v>
      </c>
      <c r="B2602">
        <v>3.0000000000000001E-3</v>
      </c>
      <c r="C2602" s="1">
        <v>4554</v>
      </c>
      <c r="D2602">
        <v>2094</v>
      </c>
      <c r="E2602" t="s">
        <v>5920</v>
      </c>
    </row>
    <row r="2603" spans="1:5" x14ac:dyDescent="0.25">
      <c r="A2603" t="s">
        <v>3543</v>
      </c>
      <c r="B2603">
        <v>1E-3</v>
      </c>
      <c r="C2603" s="1">
        <v>1518</v>
      </c>
      <c r="D2603">
        <v>3552</v>
      </c>
      <c r="E2603" t="s">
        <v>5920</v>
      </c>
    </row>
    <row r="2604" spans="1:5" x14ac:dyDescent="0.25">
      <c r="A2604" t="s">
        <v>3544</v>
      </c>
      <c r="B2604">
        <v>1E-3</v>
      </c>
      <c r="C2604" s="1">
        <v>1518</v>
      </c>
      <c r="D2604">
        <v>3551</v>
      </c>
      <c r="E2604" t="s">
        <v>5920</v>
      </c>
    </row>
    <row r="2605" spans="1:5" x14ac:dyDescent="0.25">
      <c r="A2605" t="s">
        <v>3545</v>
      </c>
      <c r="B2605">
        <v>2E-3</v>
      </c>
      <c r="C2605" s="1">
        <v>3036</v>
      </c>
      <c r="D2605">
        <v>2223</v>
      </c>
      <c r="E2605" t="s">
        <v>5920</v>
      </c>
    </row>
    <row r="2606" spans="1:5" x14ac:dyDescent="0.25">
      <c r="A2606" t="s">
        <v>3546</v>
      </c>
      <c r="B2606">
        <v>2E-3</v>
      </c>
      <c r="C2606" s="1">
        <v>3036</v>
      </c>
      <c r="D2606">
        <v>2679</v>
      </c>
      <c r="E2606" t="s">
        <v>5920</v>
      </c>
    </row>
    <row r="2607" spans="1:5" x14ac:dyDescent="0.25">
      <c r="A2607" t="s">
        <v>3547</v>
      </c>
      <c r="B2607">
        <v>2E-3</v>
      </c>
      <c r="C2607" s="1">
        <v>3036</v>
      </c>
      <c r="D2607">
        <v>2780</v>
      </c>
      <c r="E2607" t="s">
        <v>5920</v>
      </c>
    </row>
    <row r="2608" spans="1:5" x14ac:dyDescent="0.25">
      <c r="A2608" t="s">
        <v>3548</v>
      </c>
      <c r="B2608">
        <v>5.0000000000000001E-3</v>
      </c>
      <c r="C2608" s="1">
        <v>7590</v>
      </c>
      <c r="D2608">
        <v>1341</v>
      </c>
      <c r="E2608" t="s">
        <v>5920</v>
      </c>
    </row>
    <row r="2609" spans="1:5" x14ac:dyDescent="0.25">
      <c r="A2609" t="s">
        <v>3549</v>
      </c>
      <c r="B2609">
        <v>2E-3</v>
      </c>
      <c r="C2609" s="1">
        <v>3036</v>
      </c>
      <c r="D2609">
        <v>3026</v>
      </c>
      <c r="E2609" t="s">
        <v>5920</v>
      </c>
    </row>
    <row r="2610" spans="1:5" x14ac:dyDescent="0.25">
      <c r="A2610" t="s">
        <v>3550</v>
      </c>
      <c r="B2610">
        <v>1.4999999999999999E-2</v>
      </c>
      <c r="C2610" s="1">
        <v>22771</v>
      </c>
      <c r="D2610">
        <v>703</v>
      </c>
      <c r="E2610" t="s">
        <v>5920</v>
      </c>
    </row>
    <row r="2611" spans="1:5" x14ac:dyDescent="0.25">
      <c r="A2611" t="s">
        <v>3551</v>
      </c>
      <c r="B2611">
        <v>4.0000000000000001E-3</v>
      </c>
      <c r="C2611" s="1">
        <v>6072</v>
      </c>
      <c r="D2611">
        <v>1460</v>
      </c>
      <c r="E2611" t="s">
        <v>5920</v>
      </c>
    </row>
    <row r="2612" spans="1:5" x14ac:dyDescent="0.25">
      <c r="A2612" t="s">
        <v>3552</v>
      </c>
      <c r="B2612">
        <v>2E-3</v>
      </c>
      <c r="C2612" s="1">
        <v>3036</v>
      </c>
      <c r="D2612">
        <v>2749</v>
      </c>
      <c r="E2612" t="s">
        <v>5920</v>
      </c>
    </row>
    <row r="2613" spans="1:5" x14ac:dyDescent="0.25">
      <c r="A2613" t="s">
        <v>3553</v>
      </c>
      <c r="B2613">
        <v>5.0999999999999997E-2</v>
      </c>
      <c r="C2613" s="1">
        <v>77423</v>
      </c>
      <c r="D2613">
        <v>337</v>
      </c>
      <c r="E2613" t="s">
        <v>5920</v>
      </c>
    </row>
    <row r="2614" spans="1:5" x14ac:dyDescent="0.25">
      <c r="A2614" t="s">
        <v>3554</v>
      </c>
      <c r="B2614">
        <v>4.0000000000000001E-3</v>
      </c>
      <c r="C2614" s="1">
        <v>6072</v>
      </c>
      <c r="D2614">
        <v>1586</v>
      </c>
      <c r="E2614" t="s">
        <v>5920</v>
      </c>
    </row>
    <row r="2615" spans="1:5" x14ac:dyDescent="0.25">
      <c r="A2615" t="s">
        <v>3555</v>
      </c>
      <c r="B2615">
        <v>1E-3</v>
      </c>
      <c r="C2615" s="1">
        <v>1518</v>
      </c>
      <c r="D2615">
        <v>4131</v>
      </c>
      <c r="E2615" t="s">
        <v>5920</v>
      </c>
    </row>
    <row r="2616" spans="1:5" x14ac:dyDescent="0.25">
      <c r="A2616" t="s">
        <v>3556</v>
      </c>
      <c r="B2616">
        <v>8.9999999999999993E-3</v>
      </c>
      <c r="C2616" s="1">
        <v>13663</v>
      </c>
      <c r="D2616">
        <v>925</v>
      </c>
      <c r="E2616" t="s">
        <v>5920</v>
      </c>
    </row>
    <row r="2617" spans="1:5" x14ac:dyDescent="0.25">
      <c r="A2617" t="s">
        <v>3557</v>
      </c>
      <c r="B2617">
        <v>2E-3</v>
      </c>
      <c r="C2617" s="1">
        <v>3036</v>
      </c>
      <c r="D2617">
        <v>2900</v>
      </c>
      <c r="E2617" t="s">
        <v>5920</v>
      </c>
    </row>
    <row r="2618" spans="1:5" x14ac:dyDescent="0.25">
      <c r="A2618" t="s">
        <v>3558</v>
      </c>
      <c r="B2618">
        <v>2E-3</v>
      </c>
      <c r="C2618" s="1">
        <v>3036</v>
      </c>
      <c r="D2618">
        <v>2482</v>
      </c>
      <c r="E2618" t="s">
        <v>5920</v>
      </c>
    </row>
    <row r="2619" spans="1:5" x14ac:dyDescent="0.25">
      <c r="A2619" t="s">
        <v>3559</v>
      </c>
      <c r="B2619">
        <v>1E-3</v>
      </c>
      <c r="C2619" s="1">
        <v>1518</v>
      </c>
      <c r="D2619">
        <v>3117</v>
      </c>
      <c r="E2619" t="s">
        <v>5920</v>
      </c>
    </row>
    <row r="2620" spans="1:5" x14ac:dyDescent="0.25">
      <c r="A2620" t="s">
        <v>3560</v>
      </c>
      <c r="B2620">
        <v>3.0000000000000001E-3</v>
      </c>
      <c r="C2620" s="1">
        <v>4554</v>
      </c>
      <c r="D2620">
        <v>2122</v>
      </c>
      <c r="E2620" t="s">
        <v>5920</v>
      </c>
    </row>
    <row r="2621" spans="1:5" x14ac:dyDescent="0.25">
      <c r="A2621" t="s">
        <v>3561</v>
      </c>
      <c r="B2621">
        <v>1E-3</v>
      </c>
      <c r="C2621" s="1">
        <v>1518</v>
      </c>
      <c r="D2621">
        <v>3308</v>
      </c>
      <c r="E2621" t="s">
        <v>5920</v>
      </c>
    </row>
    <row r="2622" spans="1:5" x14ac:dyDescent="0.25">
      <c r="A2622" t="s">
        <v>3562</v>
      </c>
      <c r="B2622">
        <v>1E-3</v>
      </c>
      <c r="C2622" s="1">
        <v>1518</v>
      </c>
      <c r="D2622">
        <v>3624</v>
      </c>
      <c r="E2622" t="s">
        <v>5920</v>
      </c>
    </row>
    <row r="2623" spans="1:5" x14ac:dyDescent="0.25">
      <c r="A2623" t="s">
        <v>3563</v>
      </c>
      <c r="B2623">
        <v>1E-3</v>
      </c>
      <c r="C2623" s="1">
        <v>1518</v>
      </c>
      <c r="D2623">
        <v>3868</v>
      </c>
      <c r="E2623" t="s">
        <v>5920</v>
      </c>
    </row>
    <row r="2624" spans="1:5" x14ac:dyDescent="0.25">
      <c r="A2624" t="s">
        <v>3564</v>
      </c>
      <c r="B2624">
        <v>5.0000000000000001E-3</v>
      </c>
      <c r="C2624" s="1">
        <v>7590</v>
      </c>
      <c r="D2624">
        <v>1314</v>
      </c>
      <c r="E2624" t="s">
        <v>5920</v>
      </c>
    </row>
    <row r="2625" spans="1:5" x14ac:dyDescent="0.25">
      <c r="A2625" t="s">
        <v>3565</v>
      </c>
      <c r="B2625">
        <v>1E-3</v>
      </c>
      <c r="C2625" s="1">
        <v>1518</v>
      </c>
      <c r="D2625">
        <v>4222</v>
      </c>
      <c r="E2625" t="s">
        <v>5920</v>
      </c>
    </row>
    <row r="2626" spans="1:5" x14ac:dyDescent="0.25">
      <c r="A2626" t="s">
        <v>3566</v>
      </c>
      <c r="B2626">
        <v>1E-3</v>
      </c>
      <c r="C2626" s="1">
        <v>1518</v>
      </c>
      <c r="D2626">
        <v>4221</v>
      </c>
      <c r="E2626" t="s">
        <v>5920</v>
      </c>
    </row>
    <row r="2627" spans="1:5" x14ac:dyDescent="0.25">
      <c r="A2627" t="s">
        <v>3567</v>
      </c>
      <c r="B2627">
        <v>3.0000000000000001E-3</v>
      </c>
      <c r="C2627" s="1">
        <v>4554</v>
      </c>
      <c r="D2627">
        <v>1921</v>
      </c>
      <c r="E2627" t="s">
        <v>5920</v>
      </c>
    </row>
    <row r="2628" spans="1:5" x14ac:dyDescent="0.25">
      <c r="A2628" t="s">
        <v>3568</v>
      </c>
      <c r="B2628">
        <v>2E-3</v>
      </c>
      <c r="C2628" s="1">
        <v>3036</v>
      </c>
      <c r="D2628">
        <v>2481</v>
      </c>
      <c r="E2628" t="s">
        <v>5920</v>
      </c>
    </row>
    <row r="2629" spans="1:5" x14ac:dyDescent="0.25">
      <c r="A2629" t="s">
        <v>3569</v>
      </c>
      <c r="B2629">
        <v>1.2999999999999999E-2</v>
      </c>
      <c r="C2629" s="1">
        <v>19735</v>
      </c>
      <c r="D2629">
        <v>784</v>
      </c>
      <c r="E2629" t="s">
        <v>5920</v>
      </c>
    </row>
    <row r="2630" spans="1:5" x14ac:dyDescent="0.25">
      <c r="A2630" t="s">
        <v>3570</v>
      </c>
      <c r="B2630">
        <v>2E-3</v>
      </c>
      <c r="C2630" s="1">
        <v>3036</v>
      </c>
      <c r="D2630">
        <v>2449</v>
      </c>
      <c r="E2630" t="s">
        <v>5920</v>
      </c>
    </row>
    <row r="2631" spans="1:5" x14ac:dyDescent="0.25">
      <c r="A2631" t="s">
        <v>3571</v>
      </c>
      <c r="B2631">
        <v>7.0000000000000001E-3</v>
      </c>
      <c r="C2631" s="1">
        <v>10627</v>
      </c>
      <c r="D2631">
        <v>1124</v>
      </c>
      <c r="E2631" t="s">
        <v>5920</v>
      </c>
    </row>
    <row r="2632" spans="1:5" x14ac:dyDescent="0.25">
      <c r="A2632" t="s">
        <v>3572</v>
      </c>
      <c r="B2632">
        <v>1E-3</v>
      </c>
      <c r="C2632" s="1">
        <v>1518</v>
      </c>
      <c r="D2632">
        <v>3623</v>
      </c>
      <c r="E2632" t="s">
        <v>5920</v>
      </c>
    </row>
    <row r="2633" spans="1:5" x14ac:dyDescent="0.25">
      <c r="A2633" t="s">
        <v>3573</v>
      </c>
      <c r="B2633">
        <v>1E-3</v>
      </c>
      <c r="C2633" s="1">
        <v>1518</v>
      </c>
      <c r="D2633">
        <v>3159</v>
      </c>
      <c r="E2633" t="s">
        <v>5920</v>
      </c>
    </row>
    <row r="2634" spans="1:5" x14ac:dyDescent="0.25">
      <c r="A2634" t="s">
        <v>3574</v>
      </c>
      <c r="B2634">
        <v>1.2E-2</v>
      </c>
      <c r="C2634" s="1">
        <v>18217</v>
      </c>
      <c r="D2634">
        <v>812</v>
      </c>
      <c r="E2634" t="s">
        <v>5920</v>
      </c>
    </row>
    <row r="2635" spans="1:5" x14ac:dyDescent="0.25">
      <c r="A2635" t="s">
        <v>3575</v>
      </c>
      <c r="B2635">
        <v>1E-3</v>
      </c>
      <c r="C2635" s="1">
        <v>1518</v>
      </c>
      <c r="D2635">
        <v>3363</v>
      </c>
      <c r="E2635" t="s">
        <v>5920</v>
      </c>
    </row>
    <row r="2636" spans="1:5" x14ac:dyDescent="0.25">
      <c r="A2636" t="s">
        <v>3576</v>
      </c>
      <c r="B2636">
        <v>1E-3</v>
      </c>
      <c r="C2636" s="1">
        <v>1518</v>
      </c>
      <c r="D2636">
        <v>4041</v>
      </c>
      <c r="E2636" t="s">
        <v>5920</v>
      </c>
    </row>
    <row r="2637" spans="1:5" x14ac:dyDescent="0.25">
      <c r="A2637" t="s">
        <v>3577</v>
      </c>
      <c r="B2637">
        <v>4.8000000000000001E-2</v>
      </c>
      <c r="C2637" s="1">
        <v>72868</v>
      </c>
      <c r="D2637">
        <v>356</v>
      </c>
      <c r="E2637" t="s">
        <v>5920</v>
      </c>
    </row>
    <row r="2638" spans="1:5" x14ac:dyDescent="0.25">
      <c r="A2638" t="s">
        <v>3578</v>
      </c>
      <c r="B2638">
        <v>2E-3</v>
      </c>
      <c r="C2638" s="1">
        <v>3036</v>
      </c>
      <c r="D2638">
        <v>2537</v>
      </c>
      <c r="E2638" t="s">
        <v>5920</v>
      </c>
    </row>
    <row r="2639" spans="1:5" x14ac:dyDescent="0.25">
      <c r="A2639" t="s">
        <v>3579</v>
      </c>
      <c r="B2639">
        <v>1E-3</v>
      </c>
      <c r="C2639" s="1">
        <v>1518</v>
      </c>
      <c r="D2639">
        <v>3307</v>
      </c>
      <c r="E2639" t="s">
        <v>5920</v>
      </c>
    </row>
    <row r="2640" spans="1:5" x14ac:dyDescent="0.25">
      <c r="A2640" t="s">
        <v>3580</v>
      </c>
      <c r="B2640">
        <v>2E-3</v>
      </c>
      <c r="C2640" s="1">
        <v>3036</v>
      </c>
      <c r="D2640">
        <v>3025</v>
      </c>
      <c r="E2640" t="s">
        <v>5920</v>
      </c>
    </row>
    <row r="2641" spans="1:5" x14ac:dyDescent="0.25">
      <c r="A2641" t="s">
        <v>3581</v>
      </c>
      <c r="B2641">
        <v>2E-3</v>
      </c>
      <c r="C2641" s="1">
        <v>3036</v>
      </c>
      <c r="D2641">
        <v>2506</v>
      </c>
      <c r="E2641" t="s">
        <v>5920</v>
      </c>
    </row>
    <row r="2642" spans="1:5" x14ac:dyDescent="0.25">
      <c r="A2642" t="s">
        <v>3582</v>
      </c>
      <c r="B2642">
        <v>6.0000000000000001E-3</v>
      </c>
      <c r="C2642" s="1">
        <v>9109</v>
      </c>
      <c r="D2642">
        <v>1222</v>
      </c>
      <c r="E2642" t="s">
        <v>5920</v>
      </c>
    </row>
    <row r="2643" spans="1:5" x14ac:dyDescent="0.25">
      <c r="A2643" t="s">
        <v>3583</v>
      </c>
      <c r="B2643">
        <v>1E-3</v>
      </c>
      <c r="C2643" s="1">
        <v>1518</v>
      </c>
      <c r="D2643">
        <v>3306</v>
      </c>
      <c r="E2643" t="s">
        <v>5920</v>
      </c>
    </row>
    <row r="2644" spans="1:5" x14ac:dyDescent="0.25">
      <c r="A2644" t="s">
        <v>3584</v>
      </c>
      <c r="B2644">
        <v>2.9000000000000001E-2</v>
      </c>
      <c r="C2644" s="1">
        <v>44025</v>
      </c>
      <c r="D2644">
        <v>475</v>
      </c>
      <c r="E2644" t="s">
        <v>5920</v>
      </c>
    </row>
    <row r="2645" spans="1:5" x14ac:dyDescent="0.25">
      <c r="A2645" t="s">
        <v>3585</v>
      </c>
      <c r="B2645">
        <v>1E-3</v>
      </c>
      <c r="C2645" s="1">
        <v>1518</v>
      </c>
      <c r="D2645">
        <v>3792</v>
      </c>
      <c r="E2645" t="s">
        <v>5920</v>
      </c>
    </row>
    <row r="2646" spans="1:5" x14ac:dyDescent="0.25">
      <c r="A2646" t="s">
        <v>3586</v>
      </c>
      <c r="B2646">
        <v>1.6E-2</v>
      </c>
      <c r="C2646" s="1">
        <v>24289</v>
      </c>
      <c r="D2646">
        <v>689</v>
      </c>
      <c r="E2646" t="s">
        <v>5920</v>
      </c>
    </row>
    <row r="2647" spans="1:5" x14ac:dyDescent="0.25">
      <c r="A2647" t="s">
        <v>3587</v>
      </c>
      <c r="B2647">
        <v>1E-3</v>
      </c>
      <c r="C2647" s="1">
        <v>1518</v>
      </c>
      <c r="D2647">
        <v>3946</v>
      </c>
      <c r="E2647" t="s">
        <v>5920</v>
      </c>
    </row>
    <row r="2648" spans="1:5" x14ac:dyDescent="0.25">
      <c r="A2648" t="s">
        <v>3588</v>
      </c>
      <c r="B2648">
        <v>1E-3</v>
      </c>
      <c r="C2648" s="1">
        <v>1518</v>
      </c>
      <c r="D2648">
        <v>3550</v>
      </c>
      <c r="E2648" t="s">
        <v>5920</v>
      </c>
    </row>
    <row r="2649" spans="1:5" x14ac:dyDescent="0.25">
      <c r="A2649" t="s">
        <v>3589</v>
      </c>
      <c r="B2649">
        <v>2E-3</v>
      </c>
      <c r="C2649" s="1">
        <v>3036</v>
      </c>
      <c r="D2649">
        <v>2779</v>
      </c>
      <c r="E2649" t="s">
        <v>5920</v>
      </c>
    </row>
    <row r="2650" spans="1:5" x14ac:dyDescent="0.25">
      <c r="A2650" t="s">
        <v>3590</v>
      </c>
      <c r="B2650">
        <v>8.9999999999999993E-3</v>
      </c>
      <c r="C2650" s="1">
        <v>13663</v>
      </c>
      <c r="D2650">
        <v>937</v>
      </c>
      <c r="E2650" t="s">
        <v>5920</v>
      </c>
    </row>
    <row r="2651" spans="1:5" x14ac:dyDescent="0.25">
      <c r="A2651" t="s">
        <v>3591</v>
      </c>
      <c r="B2651">
        <v>1E-3</v>
      </c>
      <c r="C2651" s="1">
        <v>1518</v>
      </c>
      <c r="D2651">
        <v>3791</v>
      </c>
      <c r="E2651" t="s">
        <v>5920</v>
      </c>
    </row>
    <row r="2652" spans="1:5" x14ac:dyDescent="0.25">
      <c r="A2652" t="s">
        <v>3592</v>
      </c>
      <c r="B2652">
        <v>1E-3</v>
      </c>
      <c r="C2652" s="1">
        <v>1518</v>
      </c>
      <c r="D2652">
        <v>3250</v>
      </c>
      <c r="E2652" t="s">
        <v>5920</v>
      </c>
    </row>
    <row r="2653" spans="1:5" x14ac:dyDescent="0.25">
      <c r="A2653" t="s">
        <v>3593</v>
      </c>
      <c r="B2653">
        <v>4.0000000000000001E-3</v>
      </c>
      <c r="C2653" s="1">
        <v>6072</v>
      </c>
      <c r="D2653">
        <v>1528</v>
      </c>
      <c r="E2653" t="s">
        <v>5920</v>
      </c>
    </row>
    <row r="2654" spans="1:5" x14ac:dyDescent="0.25">
      <c r="A2654" t="s">
        <v>3594</v>
      </c>
      <c r="B2654">
        <v>6.0000000000000001E-3</v>
      </c>
      <c r="C2654" s="1">
        <v>9109</v>
      </c>
      <c r="D2654">
        <v>1263</v>
      </c>
      <c r="E2654" t="s">
        <v>5920</v>
      </c>
    </row>
    <row r="2655" spans="1:5" x14ac:dyDescent="0.25">
      <c r="A2655" t="s">
        <v>3595</v>
      </c>
      <c r="B2655">
        <v>1E-3</v>
      </c>
      <c r="C2655" s="1">
        <v>1518</v>
      </c>
      <c r="D2655">
        <v>4040</v>
      </c>
      <c r="E2655" t="s">
        <v>5920</v>
      </c>
    </row>
    <row r="2656" spans="1:5" x14ac:dyDescent="0.25">
      <c r="A2656" t="s">
        <v>3596</v>
      </c>
      <c r="B2656">
        <v>4.0000000000000001E-3</v>
      </c>
      <c r="C2656" s="1">
        <v>6072</v>
      </c>
      <c r="D2656">
        <v>1492</v>
      </c>
      <c r="E2656" t="s">
        <v>5920</v>
      </c>
    </row>
    <row r="2657" spans="1:5" x14ac:dyDescent="0.25">
      <c r="A2657" t="s">
        <v>3597</v>
      </c>
      <c r="B2657">
        <v>2E-3</v>
      </c>
      <c r="C2657" s="1">
        <v>3036</v>
      </c>
      <c r="D2657">
        <v>3024</v>
      </c>
      <c r="E2657" t="s">
        <v>5920</v>
      </c>
    </row>
    <row r="2658" spans="1:5" x14ac:dyDescent="0.25">
      <c r="A2658" t="s">
        <v>3598</v>
      </c>
      <c r="B2658">
        <v>1E-3</v>
      </c>
      <c r="C2658" s="1">
        <v>1518</v>
      </c>
      <c r="D2658">
        <v>4220</v>
      </c>
      <c r="E2658" t="s">
        <v>5920</v>
      </c>
    </row>
    <row r="2659" spans="1:5" x14ac:dyDescent="0.25">
      <c r="A2659" t="s">
        <v>3599</v>
      </c>
      <c r="B2659">
        <v>3.6999999999999998E-2</v>
      </c>
      <c r="C2659" s="1">
        <v>56169</v>
      </c>
      <c r="D2659">
        <v>411</v>
      </c>
      <c r="E2659" t="s">
        <v>5920</v>
      </c>
    </row>
    <row r="2660" spans="1:5" x14ac:dyDescent="0.25">
      <c r="A2660" t="s">
        <v>3600</v>
      </c>
      <c r="B2660">
        <v>5.0000000000000001E-3</v>
      </c>
      <c r="C2660" s="1">
        <v>7590</v>
      </c>
      <c r="D2660">
        <v>1368</v>
      </c>
      <c r="E2660" t="s">
        <v>5920</v>
      </c>
    </row>
    <row r="2661" spans="1:5" x14ac:dyDescent="0.25">
      <c r="A2661" t="s">
        <v>3601</v>
      </c>
      <c r="B2661">
        <v>1E-3</v>
      </c>
      <c r="C2661" s="1">
        <v>1518</v>
      </c>
      <c r="D2661">
        <v>3549</v>
      </c>
      <c r="E2661" t="s">
        <v>5920</v>
      </c>
    </row>
    <row r="2662" spans="1:5" x14ac:dyDescent="0.25">
      <c r="A2662" t="s">
        <v>3602</v>
      </c>
      <c r="B2662">
        <v>1E-3</v>
      </c>
      <c r="C2662" s="1">
        <v>1518</v>
      </c>
      <c r="D2662">
        <v>3703</v>
      </c>
      <c r="E2662" t="s">
        <v>5920</v>
      </c>
    </row>
    <row r="2663" spans="1:5" x14ac:dyDescent="0.25">
      <c r="A2663" t="s">
        <v>3603</v>
      </c>
      <c r="B2663">
        <v>0.01</v>
      </c>
      <c r="C2663" s="1">
        <v>15181</v>
      </c>
      <c r="D2663">
        <v>890</v>
      </c>
      <c r="E2663" t="s">
        <v>5920</v>
      </c>
    </row>
    <row r="2664" spans="1:5" x14ac:dyDescent="0.25">
      <c r="A2664" t="s">
        <v>3604</v>
      </c>
      <c r="B2664">
        <v>0.09</v>
      </c>
      <c r="C2664" s="1">
        <v>136628</v>
      </c>
      <c r="D2664">
        <v>236</v>
      </c>
      <c r="E2664" t="s">
        <v>5920</v>
      </c>
    </row>
    <row r="2665" spans="1:5" x14ac:dyDescent="0.25">
      <c r="A2665" t="s">
        <v>3605</v>
      </c>
      <c r="B2665">
        <v>1.2E-2</v>
      </c>
      <c r="C2665" s="1">
        <v>18217</v>
      </c>
      <c r="D2665">
        <v>807</v>
      </c>
      <c r="E2665" t="s">
        <v>5920</v>
      </c>
    </row>
    <row r="2666" spans="1:5" x14ac:dyDescent="0.25">
      <c r="A2666" t="s">
        <v>3606</v>
      </c>
      <c r="B2666">
        <v>1.6E-2</v>
      </c>
      <c r="C2666" s="1">
        <v>24289</v>
      </c>
      <c r="D2666">
        <v>700</v>
      </c>
      <c r="E2666" t="s">
        <v>5920</v>
      </c>
    </row>
    <row r="2667" spans="1:5" x14ac:dyDescent="0.25">
      <c r="A2667" t="s">
        <v>3607</v>
      </c>
      <c r="B2667">
        <v>1E-3</v>
      </c>
      <c r="C2667" s="1">
        <v>1518</v>
      </c>
      <c r="D2667">
        <v>3945</v>
      </c>
      <c r="E2667" t="s">
        <v>5920</v>
      </c>
    </row>
    <row r="2668" spans="1:5" x14ac:dyDescent="0.25">
      <c r="A2668" t="s">
        <v>3608</v>
      </c>
      <c r="B2668">
        <v>2E-3</v>
      </c>
      <c r="C2668" s="1">
        <v>3036</v>
      </c>
      <c r="D2668">
        <v>2448</v>
      </c>
      <c r="E2668" t="s">
        <v>5920</v>
      </c>
    </row>
    <row r="2669" spans="1:5" x14ac:dyDescent="0.25">
      <c r="A2669" t="s">
        <v>3609</v>
      </c>
      <c r="B2669">
        <v>1E-3</v>
      </c>
      <c r="C2669" s="1">
        <v>1518</v>
      </c>
      <c r="D2669">
        <v>3867</v>
      </c>
      <c r="E2669" t="s">
        <v>5920</v>
      </c>
    </row>
    <row r="2670" spans="1:5" x14ac:dyDescent="0.25">
      <c r="A2670" t="s">
        <v>3610</v>
      </c>
      <c r="B2670">
        <v>0.76800000000000002</v>
      </c>
      <c r="C2670" s="1">
        <v>1165894</v>
      </c>
      <c r="D2670">
        <v>9</v>
      </c>
      <c r="E2670" t="s">
        <v>5920</v>
      </c>
    </row>
    <row r="2671" spans="1:5" x14ac:dyDescent="0.25">
      <c r="A2671" t="s">
        <v>3611</v>
      </c>
      <c r="B2671">
        <v>2E-3</v>
      </c>
      <c r="C2671" s="1">
        <v>3036</v>
      </c>
      <c r="D2671">
        <v>2899</v>
      </c>
      <c r="E2671" t="s">
        <v>5920</v>
      </c>
    </row>
    <row r="2672" spans="1:5" x14ac:dyDescent="0.25">
      <c r="A2672" t="s">
        <v>3612</v>
      </c>
      <c r="B2672">
        <v>3.0000000000000001E-3</v>
      </c>
      <c r="C2672" s="1">
        <v>4554</v>
      </c>
      <c r="D2672">
        <v>1798</v>
      </c>
      <c r="E2672" t="s">
        <v>5920</v>
      </c>
    </row>
    <row r="2673" spans="1:5" x14ac:dyDescent="0.25">
      <c r="A2673" t="s">
        <v>3613</v>
      </c>
      <c r="B2673">
        <v>2E-3</v>
      </c>
      <c r="C2673" s="1">
        <v>3036</v>
      </c>
      <c r="D2673">
        <v>2137</v>
      </c>
      <c r="E2673" t="s">
        <v>5920</v>
      </c>
    </row>
    <row r="2674" spans="1:5" x14ac:dyDescent="0.25">
      <c r="A2674" t="s">
        <v>3614</v>
      </c>
      <c r="B2674">
        <v>2E-3</v>
      </c>
      <c r="C2674" s="1">
        <v>3036</v>
      </c>
      <c r="D2674">
        <v>2582</v>
      </c>
      <c r="E2674" t="s">
        <v>5920</v>
      </c>
    </row>
    <row r="2675" spans="1:5" x14ac:dyDescent="0.25">
      <c r="A2675" t="s">
        <v>3615</v>
      </c>
      <c r="B2675">
        <v>4.0000000000000001E-3</v>
      </c>
      <c r="C2675" s="1">
        <v>6072</v>
      </c>
      <c r="D2675">
        <v>1603</v>
      </c>
      <c r="E2675" t="s">
        <v>5920</v>
      </c>
    </row>
    <row r="2676" spans="1:5" x14ac:dyDescent="0.25">
      <c r="A2676" t="s">
        <v>3616</v>
      </c>
      <c r="B2676">
        <v>5.8999999999999997E-2</v>
      </c>
      <c r="C2676" s="1">
        <v>89567</v>
      </c>
      <c r="D2676">
        <v>306</v>
      </c>
      <c r="E2676" t="s">
        <v>5920</v>
      </c>
    </row>
    <row r="2677" spans="1:5" x14ac:dyDescent="0.25">
      <c r="A2677" t="s">
        <v>3617</v>
      </c>
      <c r="B2677">
        <v>2E-3</v>
      </c>
      <c r="C2677" s="1">
        <v>3036</v>
      </c>
      <c r="D2677">
        <v>2176</v>
      </c>
      <c r="E2677" t="s">
        <v>5920</v>
      </c>
    </row>
    <row r="2678" spans="1:5" x14ac:dyDescent="0.25">
      <c r="A2678" t="s">
        <v>3618</v>
      </c>
      <c r="B2678">
        <v>2E-3</v>
      </c>
      <c r="C2678" s="1">
        <v>3036</v>
      </c>
      <c r="D2678">
        <v>2607</v>
      </c>
      <c r="E2678" t="s">
        <v>5920</v>
      </c>
    </row>
    <row r="2679" spans="1:5" x14ac:dyDescent="0.25">
      <c r="A2679" t="s">
        <v>3619</v>
      </c>
      <c r="B2679">
        <v>6.0000000000000001E-3</v>
      </c>
      <c r="C2679" s="1">
        <v>9109</v>
      </c>
      <c r="D2679">
        <v>1251</v>
      </c>
      <c r="E2679" t="s">
        <v>5920</v>
      </c>
    </row>
    <row r="2680" spans="1:5" x14ac:dyDescent="0.25">
      <c r="A2680" t="s">
        <v>3620</v>
      </c>
      <c r="B2680">
        <v>1E-3</v>
      </c>
      <c r="C2680" s="1">
        <v>1518</v>
      </c>
      <c r="D2680">
        <v>3486</v>
      </c>
      <c r="E2680" t="s">
        <v>5920</v>
      </c>
    </row>
    <row r="2681" spans="1:5" x14ac:dyDescent="0.25">
      <c r="A2681" t="s">
        <v>3621</v>
      </c>
      <c r="B2681">
        <v>2E-3</v>
      </c>
      <c r="C2681" s="1">
        <v>3036</v>
      </c>
      <c r="D2681">
        <v>2386</v>
      </c>
      <c r="E2681" t="s">
        <v>5920</v>
      </c>
    </row>
    <row r="2682" spans="1:5" x14ac:dyDescent="0.25">
      <c r="A2682" t="s">
        <v>3622</v>
      </c>
      <c r="B2682">
        <v>1E-3</v>
      </c>
      <c r="C2682" s="1">
        <v>1518</v>
      </c>
      <c r="D2682">
        <v>3071</v>
      </c>
      <c r="E2682" t="s">
        <v>5920</v>
      </c>
    </row>
    <row r="2683" spans="1:5" x14ac:dyDescent="0.25">
      <c r="A2683" t="s">
        <v>3623</v>
      </c>
      <c r="B2683">
        <v>1.0999999999999999E-2</v>
      </c>
      <c r="C2683" s="1">
        <v>16699</v>
      </c>
      <c r="D2683">
        <v>823</v>
      </c>
      <c r="E2683" t="s">
        <v>5920</v>
      </c>
    </row>
    <row r="2684" spans="1:5" x14ac:dyDescent="0.25">
      <c r="A2684" t="s">
        <v>3624</v>
      </c>
      <c r="B2684">
        <v>2E-3</v>
      </c>
      <c r="C2684" s="1">
        <v>3036</v>
      </c>
      <c r="D2684">
        <v>3023</v>
      </c>
      <c r="E2684" t="s">
        <v>5920</v>
      </c>
    </row>
    <row r="2685" spans="1:5" x14ac:dyDescent="0.25">
      <c r="A2685" t="s">
        <v>3625</v>
      </c>
      <c r="B2685">
        <v>1E-3</v>
      </c>
      <c r="C2685" s="1">
        <v>1518</v>
      </c>
      <c r="D2685">
        <v>3305</v>
      </c>
      <c r="E2685" t="s">
        <v>5920</v>
      </c>
    </row>
    <row r="2686" spans="1:5" x14ac:dyDescent="0.25">
      <c r="A2686" t="s">
        <v>3626</v>
      </c>
      <c r="B2686">
        <v>7.1999999999999995E-2</v>
      </c>
      <c r="C2686" s="1">
        <v>109303</v>
      </c>
      <c r="D2686">
        <v>267</v>
      </c>
      <c r="E2686" t="s">
        <v>5920</v>
      </c>
    </row>
    <row r="2687" spans="1:5" x14ac:dyDescent="0.25">
      <c r="A2687" t="s">
        <v>3627</v>
      </c>
      <c r="B2687">
        <v>2E-3</v>
      </c>
      <c r="C2687" s="1">
        <v>3036</v>
      </c>
      <c r="D2687">
        <v>2361</v>
      </c>
      <c r="E2687" t="s">
        <v>5920</v>
      </c>
    </row>
    <row r="2688" spans="1:5" x14ac:dyDescent="0.25">
      <c r="A2688" t="s">
        <v>3628</v>
      </c>
      <c r="B2688">
        <v>1.6E-2</v>
      </c>
      <c r="C2688" s="1">
        <v>24289</v>
      </c>
      <c r="D2688">
        <v>676</v>
      </c>
      <c r="E2688" t="s">
        <v>5920</v>
      </c>
    </row>
    <row r="2689" spans="1:5" x14ac:dyDescent="0.25">
      <c r="A2689" t="s">
        <v>3629</v>
      </c>
      <c r="B2689">
        <v>2E-3</v>
      </c>
      <c r="C2689" s="1">
        <v>3036</v>
      </c>
      <c r="D2689">
        <v>2581</v>
      </c>
      <c r="E2689" t="s">
        <v>5920</v>
      </c>
    </row>
    <row r="2690" spans="1:5" x14ac:dyDescent="0.25">
      <c r="A2690" t="s">
        <v>3630</v>
      </c>
      <c r="B2690">
        <v>8.0000000000000002E-3</v>
      </c>
      <c r="C2690" s="1">
        <v>12145</v>
      </c>
      <c r="D2690">
        <v>1018</v>
      </c>
      <c r="E2690" t="s">
        <v>5920</v>
      </c>
    </row>
    <row r="2691" spans="1:5" x14ac:dyDescent="0.25">
      <c r="A2691" t="s">
        <v>3631</v>
      </c>
      <c r="B2691">
        <v>1.7000000000000001E-2</v>
      </c>
      <c r="C2691" s="1">
        <v>25808</v>
      </c>
      <c r="D2691">
        <v>671</v>
      </c>
      <c r="E2691" t="s">
        <v>5920</v>
      </c>
    </row>
    <row r="2692" spans="1:5" x14ac:dyDescent="0.25">
      <c r="A2692" t="s">
        <v>3632</v>
      </c>
      <c r="B2692">
        <v>1E-3</v>
      </c>
      <c r="C2692" s="1">
        <v>1518</v>
      </c>
      <c r="D2692">
        <v>3790</v>
      </c>
      <c r="E2692" t="s">
        <v>5920</v>
      </c>
    </row>
    <row r="2693" spans="1:5" x14ac:dyDescent="0.25">
      <c r="A2693" t="s">
        <v>3633</v>
      </c>
      <c r="B2693">
        <v>2E-3</v>
      </c>
      <c r="C2693" s="1">
        <v>3036</v>
      </c>
      <c r="D2693">
        <v>2857</v>
      </c>
      <c r="E2693" t="s">
        <v>5920</v>
      </c>
    </row>
    <row r="2694" spans="1:5" x14ac:dyDescent="0.25">
      <c r="A2694" t="s">
        <v>3634</v>
      </c>
      <c r="B2694">
        <v>5.6000000000000001E-2</v>
      </c>
      <c r="C2694" s="1">
        <v>85013</v>
      </c>
      <c r="D2694">
        <v>314</v>
      </c>
      <c r="E2694" t="s">
        <v>5920</v>
      </c>
    </row>
    <row r="2695" spans="1:5" x14ac:dyDescent="0.25">
      <c r="A2695" t="s">
        <v>3635</v>
      </c>
      <c r="B2695">
        <v>2E-3</v>
      </c>
      <c r="C2695" s="1">
        <v>3036</v>
      </c>
      <c r="D2695">
        <v>2277</v>
      </c>
      <c r="E2695" t="s">
        <v>5920</v>
      </c>
    </row>
    <row r="2696" spans="1:5" x14ac:dyDescent="0.25">
      <c r="A2696" t="s">
        <v>3636</v>
      </c>
      <c r="B2696">
        <v>1E-3</v>
      </c>
      <c r="C2696" s="1">
        <v>1518</v>
      </c>
      <c r="D2696">
        <v>4130</v>
      </c>
      <c r="E2696" t="s">
        <v>5920</v>
      </c>
    </row>
    <row r="2697" spans="1:5" x14ac:dyDescent="0.25">
      <c r="A2697" t="s">
        <v>3637</v>
      </c>
      <c r="B2697">
        <v>1E-3</v>
      </c>
      <c r="C2697" s="1">
        <v>1518</v>
      </c>
      <c r="D2697">
        <v>3702</v>
      </c>
      <c r="E2697" t="s">
        <v>5920</v>
      </c>
    </row>
    <row r="2698" spans="1:5" x14ac:dyDescent="0.25">
      <c r="A2698" t="s">
        <v>3638</v>
      </c>
      <c r="B2698">
        <v>1.0999999999999999E-2</v>
      </c>
      <c r="C2698" s="1">
        <v>16699</v>
      </c>
      <c r="D2698">
        <v>862</v>
      </c>
      <c r="E2698" t="s">
        <v>5920</v>
      </c>
    </row>
    <row r="2699" spans="1:5" x14ac:dyDescent="0.25">
      <c r="A2699" t="s">
        <v>3639</v>
      </c>
      <c r="B2699">
        <v>0.82799999999999996</v>
      </c>
      <c r="C2699" s="1">
        <v>1256979</v>
      </c>
      <c r="D2699">
        <v>7</v>
      </c>
      <c r="E2699" t="s">
        <v>5920</v>
      </c>
    </row>
    <row r="2700" spans="1:5" x14ac:dyDescent="0.25">
      <c r="A2700" t="s">
        <v>3640</v>
      </c>
      <c r="B2700">
        <v>5.0000000000000001E-3</v>
      </c>
      <c r="C2700" s="1">
        <v>7590</v>
      </c>
      <c r="D2700">
        <v>1325</v>
      </c>
      <c r="E2700" t="s">
        <v>5920</v>
      </c>
    </row>
    <row r="2701" spans="1:5" x14ac:dyDescent="0.25">
      <c r="A2701" t="s">
        <v>3641</v>
      </c>
      <c r="B2701">
        <v>5.0000000000000001E-3</v>
      </c>
      <c r="C2701" s="1">
        <v>7590</v>
      </c>
      <c r="D2701">
        <v>1392</v>
      </c>
      <c r="E2701" t="s">
        <v>5920</v>
      </c>
    </row>
    <row r="2702" spans="1:5" x14ac:dyDescent="0.25">
      <c r="A2702" t="s">
        <v>3642</v>
      </c>
      <c r="B2702">
        <v>8.5999999999999993E-2</v>
      </c>
      <c r="C2702" s="1">
        <v>130556</v>
      </c>
      <c r="D2702">
        <v>246</v>
      </c>
      <c r="E2702" t="s">
        <v>5920</v>
      </c>
    </row>
    <row r="2703" spans="1:5" x14ac:dyDescent="0.25">
      <c r="A2703" t="s">
        <v>3643</v>
      </c>
      <c r="B2703">
        <v>8.9999999999999993E-3</v>
      </c>
      <c r="C2703" s="1">
        <v>13663</v>
      </c>
      <c r="D2703">
        <v>931</v>
      </c>
      <c r="E2703" t="s">
        <v>5920</v>
      </c>
    </row>
    <row r="2704" spans="1:5" x14ac:dyDescent="0.25">
      <c r="A2704" t="s">
        <v>3644</v>
      </c>
      <c r="B2704">
        <v>1E-3</v>
      </c>
      <c r="C2704" s="1">
        <v>1518</v>
      </c>
      <c r="D2704">
        <v>3944</v>
      </c>
      <c r="E2704" t="s">
        <v>5920</v>
      </c>
    </row>
    <row r="2705" spans="1:5" x14ac:dyDescent="0.25">
      <c r="A2705" t="s">
        <v>3645</v>
      </c>
      <c r="B2705">
        <v>4.0000000000000001E-3</v>
      </c>
      <c r="C2705" s="1">
        <v>6072</v>
      </c>
      <c r="D2705">
        <v>1476</v>
      </c>
      <c r="E2705" t="s">
        <v>5920</v>
      </c>
    </row>
    <row r="2706" spans="1:5" x14ac:dyDescent="0.25">
      <c r="A2706" t="s">
        <v>3646</v>
      </c>
      <c r="B2706">
        <v>7.0000000000000001E-3</v>
      </c>
      <c r="C2706" s="1">
        <v>10627</v>
      </c>
      <c r="D2706">
        <v>1117</v>
      </c>
      <c r="E2706" t="s">
        <v>5920</v>
      </c>
    </row>
    <row r="2707" spans="1:5" x14ac:dyDescent="0.25">
      <c r="A2707" t="s">
        <v>3647</v>
      </c>
      <c r="B2707">
        <v>4.2000000000000003E-2</v>
      </c>
      <c r="C2707" s="1">
        <v>63760</v>
      </c>
      <c r="D2707">
        <v>380</v>
      </c>
      <c r="E2707" t="s">
        <v>5920</v>
      </c>
    </row>
    <row r="2708" spans="1:5" x14ac:dyDescent="0.25">
      <c r="A2708" t="s">
        <v>3648</v>
      </c>
      <c r="B2708">
        <v>0.02</v>
      </c>
      <c r="C2708" s="1">
        <v>30362</v>
      </c>
      <c r="D2708">
        <v>605</v>
      </c>
      <c r="E2708" t="s">
        <v>5920</v>
      </c>
    </row>
    <row r="2709" spans="1:5" x14ac:dyDescent="0.25">
      <c r="A2709" t="s">
        <v>3649</v>
      </c>
      <c r="B2709">
        <v>3.0000000000000001E-3</v>
      </c>
      <c r="C2709" s="1">
        <v>4554</v>
      </c>
      <c r="D2709">
        <v>1735</v>
      </c>
      <c r="E2709" t="s">
        <v>5920</v>
      </c>
    </row>
    <row r="2710" spans="1:5" x14ac:dyDescent="0.25">
      <c r="A2710" t="s">
        <v>3650</v>
      </c>
      <c r="B2710">
        <v>1E-3</v>
      </c>
      <c r="C2710" s="1">
        <v>1518</v>
      </c>
      <c r="D2710">
        <v>3208</v>
      </c>
      <c r="E2710" t="s">
        <v>5920</v>
      </c>
    </row>
    <row r="2711" spans="1:5" x14ac:dyDescent="0.25">
      <c r="A2711" t="s">
        <v>3651</v>
      </c>
      <c r="B2711">
        <v>1.0999999999999999E-2</v>
      </c>
      <c r="C2711" s="1">
        <v>16699</v>
      </c>
      <c r="D2711">
        <v>822</v>
      </c>
      <c r="E2711" t="s">
        <v>5920</v>
      </c>
    </row>
    <row r="2712" spans="1:5" x14ac:dyDescent="0.25">
      <c r="A2712" t="s">
        <v>3652</v>
      </c>
      <c r="B2712">
        <v>1E-3</v>
      </c>
      <c r="C2712" s="1">
        <v>1518</v>
      </c>
      <c r="D2712">
        <v>4039</v>
      </c>
      <c r="E2712" t="s">
        <v>5920</v>
      </c>
    </row>
    <row r="2713" spans="1:5" x14ac:dyDescent="0.25">
      <c r="A2713" t="s">
        <v>3653</v>
      </c>
      <c r="B2713">
        <v>0.379</v>
      </c>
      <c r="C2713" s="1">
        <v>575356</v>
      </c>
      <c r="D2713">
        <v>44</v>
      </c>
      <c r="E2713" t="s">
        <v>5920</v>
      </c>
    </row>
    <row r="2714" spans="1:5" x14ac:dyDescent="0.25">
      <c r="A2714" t="s">
        <v>3654</v>
      </c>
      <c r="B2714">
        <v>2E-3</v>
      </c>
      <c r="C2714" s="1">
        <v>3036</v>
      </c>
      <c r="D2714">
        <v>2447</v>
      </c>
      <c r="E2714" t="s">
        <v>5920</v>
      </c>
    </row>
    <row r="2715" spans="1:5" x14ac:dyDescent="0.25">
      <c r="A2715" t="s">
        <v>3655</v>
      </c>
      <c r="B2715">
        <v>3.0000000000000001E-3</v>
      </c>
      <c r="C2715" s="1">
        <v>4554</v>
      </c>
      <c r="D2715">
        <v>1990</v>
      </c>
      <c r="E2715" t="s">
        <v>5920</v>
      </c>
    </row>
    <row r="2716" spans="1:5" x14ac:dyDescent="0.25">
      <c r="A2716" t="s">
        <v>3656</v>
      </c>
      <c r="B2716">
        <v>1E-3</v>
      </c>
      <c r="C2716" s="1">
        <v>1518</v>
      </c>
      <c r="D2716">
        <v>3943</v>
      </c>
      <c r="E2716" t="s">
        <v>5920</v>
      </c>
    </row>
    <row r="2717" spans="1:5" x14ac:dyDescent="0.25">
      <c r="A2717" t="s">
        <v>3657</v>
      </c>
      <c r="B2717">
        <v>1E-3</v>
      </c>
      <c r="C2717" s="1">
        <v>1518</v>
      </c>
      <c r="D2717">
        <v>3942</v>
      </c>
      <c r="E2717" t="s">
        <v>5920</v>
      </c>
    </row>
    <row r="2718" spans="1:5" x14ac:dyDescent="0.25">
      <c r="A2718" t="s">
        <v>3658</v>
      </c>
      <c r="B2718">
        <v>0.01</v>
      </c>
      <c r="C2718" s="1">
        <v>15181</v>
      </c>
      <c r="D2718">
        <v>889</v>
      </c>
      <c r="E2718" t="s">
        <v>5920</v>
      </c>
    </row>
    <row r="2719" spans="1:5" x14ac:dyDescent="0.25">
      <c r="A2719" t="s">
        <v>3659</v>
      </c>
      <c r="B2719">
        <v>1E-3</v>
      </c>
      <c r="C2719" s="1">
        <v>1518</v>
      </c>
      <c r="D2719">
        <v>3362</v>
      </c>
      <c r="E2719" t="s">
        <v>5920</v>
      </c>
    </row>
    <row r="2720" spans="1:5" x14ac:dyDescent="0.25">
      <c r="A2720" t="s">
        <v>3660</v>
      </c>
      <c r="B2720">
        <v>1E-3</v>
      </c>
      <c r="C2720" s="1">
        <v>1518</v>
      </c>
      <c r="D2720">
        <v>3070</v>
      </c>
      <c r="E2720" t="s">
        <v>5920</v>
      </c>
    </row>
    <row r="2721" spans="1:5" x14ac:dyDescent="0.25">
      <c r="A2721" t="s">
        <v>3661</v>
      </c>
      <c r="B2721">
        <v>4.0000000000000001E-3</v>
      </c>
      <c r="C2721" s="1">
        <v>6072</v>
      </c>
      <c r="D2721">
        <v>1527</v>
      </c>
      <c r="E2721" t="s">
        <v>5920</v>
      </c>
    </row>
    <row r="2722" spans="1:5" x14ac:dyDescent="0.25">
      <c r="A2722" t="s">
        <v>3662</v>
      </c>
      <c r="B2722">
        <v>3.0000000000000001E-3</v>
      </c>
      <c r="C2722" s="1">
        <v>4554</v>
      </c>
      <c r="D2722">
        <v>2008</v>
      </c>
      <c r="E2722" t="s">
        <v>5920</v>
      </c>
    </row>
    <row r="2723" spans="1:5" x14ac:dyDescent="0.25">
      <c r="A2723" t="s">
        <v>3663</v>
      </c>
      <c r="B2723">
        <v>2E-3</v>
      </c>
      <c r="C2723" s="1">
        <v>3036</v>
      </c>
      <c r="D2723">
        <v>2982</v>
      </c>
      <c r="E2723" t="s">
        <v>5920</v>
      </c>
    </row>
    <row r="2724" spans="1:5" x14ac:dyDescent="0.25">
      <c r="A2724" t="s">
        <v>3664</v>
      </c>
      <c r="B2724">
        <v>0.24099999999999999</v>
      </c>
      <c r="C2724" s="1">
        <v>365860</v>
      </c>
      <c r="D2724">
        <v>80</v>
      </c>
      <c r="E2724" t="s">
        <v>5920</v>
      </c>
    </row>
    <row r="2725" spans="1:5" x14ac:dyDescent="0.25">
      <c r="A2725" t="s">
        <v>3665</v>
      </c>
      <c r="B2725">
        <v>7.0000000000000001E-3</v>
      </c>
      <c r="C2725" s="1">
        <v>10627</v>
      </c>
      <c r="D2725">
        <v>1142</v>
      </c>
      <c r="E2725" t="s">
        <v>5920</v>
      </c>
    </row>
    <row r="2726" spans="1:5" x14ac:dyDescent="0.25">
      <c r="A2726" t="s">
        <v>3666</v>
      </c>
      <c r="B2726">
        <v>1E-3</v>
      </c>
      <c r="C2726" s="1">
        <v>1518</v>
      </c>
      <c r="D2726">
        <v>3548</v>
      </c>
      <c r="E2726" t="s">
        <v>5920</v>
      </c>
    </row>
    <row r="2727" spans="1:5" x14ac:dyDescent="0.25">
      <c r="A2727" t="s">
        <v>3667</v>
      </c>
      <c r="B2727">
        <v>2.7E-2</v>
      </c>
      <c r="C2727" s="1">
        <v>40988</v>
      </c>
      <c r="D2727">
        <v>501</v>
      </c>
      <c r="E2727" t="s">
        <v>5920</v>
      </c>
    </row>
    <row r="2728" spans="1:5" x14ac:dyDescent="0.25">
      <c r="A2728" t="s">
        <v>3668</v>
      </c>
      <c r="B2728">
        <v>1E-3</v>
      </c>
      <c r="C2728" s="1">
        <v>1518</v>
      </c>
      <c r="D2728">
        <v>3069</v>
      </c>
      <c r="E2728" t="s">
        <v>5920</v>
      </c>
    </row>
    <row r="2729" spans="1:5" x14ac:dyDescent="0.25">
      <c r="A2729" t="s">
        <v>3669</v>
      </c>
      <c r="B2729">
        <v>1E-3</v>
      </c>
      <c r="C2729" s="1">
        <v>1518</v>
      </c>
      <c r="D2729">
        <v>3622</v>
      </c>
      <c r="E2729" t="s">
        <v>5920</v>
      </c>
    </row>
    <row r="2730" spans="1:5" x14ac:dyDescent="0.25">
      <c r="A2730" t="s">
        <v>3670</v>
      </c>
      <c r="B2730">
        <v>2E-3</v>
      </c>
      <c r="C2730" s="1">
        <v>3036</v>
      </c>
      <c r="D2730">
        <v>2157</v>
      </c>
      <c r="E2730" t="s">
        <v>5920</v>
      </c>
    </row>
    <row r="2731" spans="1:5" x14ac:dyDescent="0.25">
      <c r="A2731" t="s">
        <v>3671</v>
      </c>
      <c r="B2731">
        <v>0.122</v>
      </c>
      <c r="C2731" s="1">
        <v>185207</v>
      </c>
      <c r="D2731">
        <v>178</v>
      </c>
      <c r="E2731" t="s">
        <v>5920</v>
      </c>
    </row>
    <row r="2732" spans="1:5" x14ac:dyDescent="0.25">
      <c r="A2732" t="s">
        <v>3672</v>
      </c>
      <c r="B2732">
        <v>1E-3</v>
      </c>
      <c r="C2732" s="1">
        <v>1518</v>
      </c>
      <c r="D2732">
        <v>3789</v>
      </c>
      <c r="E2732" t="s">
        <v>5920</v>
      </c>
    </row>
    <row r="2733" spans="1:5" x14ac:dyDescent="0.25">
      <c r="A2733" t="s">
        <v>3673</v>
      </c>
      <c r="B2733">
        <v>1.7999999999999999E-2</v>
      </c>
      <c r="C2733" s="1">
        <v>27326</v>
      </c>
      <c r="D2733">
        <v>641</v>
      </c>
      <c r="E2733" t="s">
        <v>5920</v>
      </c>
    </row>
    <row r="2734" spans="1:5" x14ac:dyDescent="0.25">
      <c r="A2734" t="s">
        <v>3674</v>
      </c>
      <c r="B2734">
        <v>7.0000000000000001E-3</v>
      </c>
      <c r="C2734" s="1">
        <v>10627</v>
      </c>
      <c r="D2734">
        <v>1128</v>
      </c>
      <c r="E2734" t="s">
        <v>5920</v>
      </c>
    </row>
    <row r="2735" spans="1:5" x14ac:dyDescent="0.25">
      <c r="A2735" t="s">
        <v>3675</v>
      </c>
      <c r="B2735">
        <v>1E-3</v>
      </c>
      <c r="C2735" s="1">
        <v>1518</v>
      </c>
      <c r="D2735">
        <v>3361</v>
      </c>
      <c r="E2735" t="s">
        <v>5920</v>
      </c>
    </row>
    <row r="2736" spans="1:5" x14ac:dyDescent="0.25">
      <c r="A2736" t="s">
        <v>3676</v>
      </c>
      <c r="B2736">
        <v>1.7999999999999999E-2</v>
      </c>
      <c r="C2736" s="1">
        <v>27326</v>
      </c>
      <c r="D2736">
        <v>646</v>
      </c>
      <c r="E2736" t="s">
        <v>5920</v>
      </c>
    </row>
    <row r="2737" spans="1:5" x14ac:dyDescent="0.25">
      <c r="A2737" t="s">
        <v>3677</v>
      </c>
      <c r="B2737">
        <v>2.4E-2</v>
      </c>
      <c r="C2737" s="1">
        <v>36434</v>
      </c>
      <c r="D2737">
        <v>545</v>
      </c>
      <c r="E2737" t="s">
        <v>5920</v>
      </c>
    </row>
    <row r="2738" spans="1:5" x14ac:dyDescent="0.25">
      <c r="A2738" t="s">
        <v>3678</v>
      </c>
      <c r="B2738">
        <v>4.0000000000000001E-3</v>
      </c>
      <c r="C2738" s="1">
        <v>6072</v>
      </c>
      <c r="D2738">
        <v>1532</v>
      </c>
      <c r="E2738" t="s">
        <v>5920</v>
      </c>
    </row>
    <row r="2739" spans="1:5" x14ac:dyDescent="0.25">
      <c r="A2739" t="s">
        <v>3679</v>
      </c>
      <c r="B2739">
        <v>1.6E-2</v>
      </c>
      <c r="C2739" s="1">
        <v>24289</v>
      </c>
      <c r="D2739">
        <v>680</v>
      </c>
      <c r="E2739" t="s">
        <v>5920</v>
      </c>
    </row>
    <row r="2740" spans="1:5" x14ac:dyDescent="0.25">
      <c r="A2740" t="s">
        <v>3680</v>
      </c>
      <c r="B2740">
        <v>1E-3</v>
      </c>
      <c r="C2740" s="1">
        <v>1518</v>
      </c>
      <c r="D2740">
        <v>3116</v>
      </c>
      <c r="E2740" t="s">
        <v>5920</v>
      </c>
    </row>
    <row r="2741" spans="1:5" x14ac:dyDescent="0.25">
      <c r="A2741" t="s">
        <v>3681</v>
      </c>
      <c r="B2741">
        <v>0.17299999999999999</v>
      </c>
      <c r="C2741" s="1">
        <v>262630</v>
      </c>
      <c r="D2741">
        <v>128</v>
      </c>
      <c r="E2741" t="s">
        <v>5920</v>
      </c>
    </row>
    <row r="2742" spans="1:5" x14ac:dyDescent="0.25">
      <c r="A2742" t="s">
        <v>3682</v>
      </c>
      <c r="B2742">
        <v>6.0000000000000001E-3</v>
      </c>
      <c r="C2742" s="1">
        <v>9109</v>
      </c>
      <c r="D2742">
        <v>1262</v>
      </c>
      <c r="E2742" t="s">
        <v>5920</v>
      </c>
    </row>
    <row r="2743" spans="1:5" x14ac:dyDescent="0.25">
      <c r="A2743" t="s">
        <v>3683</v>
      </c>
      <c r="B2743">
        <v>4.0000000000000001E-3</v>
      </c>
      <c r="C2743" s="1">
        <v>6072</v>
      </c>
      <c r="D2743">
        <v>1548</v>
      </c>
      <c r="E2743" t="s">
        <v>5920</v>
      </c>
    </row>
    <row r="2744" spans="1:5" x14ac:dyDescent="0.25">
      <c r="A2744" t="s">
        <v>3684</v>
      </c>
      <c r="B2744">
        <v>1E-3</v>
      </c>
      <c r="C2744" s="1">
        <v>1518</v>
      </c>
      <c r="D2744">
        <v>4038</v>
      </c>
      <c r="E2744" t="s">
        <v>5920</v>
      </c>
    </row>
    <row r="2745" spans="1:5" x14ac:dyDescent="0.25">
      <c r="A2745" t="s">
        <v>3685</v>
      </c>
      <c r="B2745">
        <v>2E-3</v>
      </c>
      <c r="C2745" s="1">
        <v>3036</v>
      </c>
      <c r="D2745">
        <v>2560</v>
      </c>
      <c r="E2745" t="s">
        <v>5920</v>
      </c>
    </row>
    <row r="2746" spans="1:5" x14ac:dyDescent="0.25">
      <c r="A2746" t="s">
        <v>3686</v>
      </c>
      <c r="B2746">
        <v>2.5999999999999999E-2</v>
      </c>
      <c r="C2746" s="1">
        <v>39470</v>
      </c>
      <c r="D2746">
        <v>506</v>
      </c>
      <c r="E2746" t="s">
        <v>5920</v>
      </c>
    </row>
    <row r="2747" spans="1:5" x14ac:dyDescent="0.25">
      <c r="A2747" t="s">
        <v>3687</v>
      </c>
      <c r="B2747">
        <v>2E-3</v>
      </c>
      <c r="C2747" s="1">
        <v>3036</v>
      </c>
      <c r="D2747">
        <v>2856</v>
      </c>
      <c r="E2747" t="s">
        <v>5920</v>
      </c>
    </row>
    <row r="2748" spans="1:5" x14ac:dyDescent="0.25">
      <c r="A2748" t="s">
        <v>3688</v>
      </c>
      <c r="B2748">
        <v>2E-3</v>
      </c>
      <c r="C2748" s="1">
        <v>3036</v>
      </c>
      <c r="D2748">
        <v>2415</v>
      </c>
      <c r="E2748" t="s">
        <v>5920</v>
      </c>
    </row>
    <row r="2749" spans="1:5" x14ac:dyDescent="0.25">
      <c r="A2749" t="s">
        <v>3689</v>
      </c>
      <c r="B2749">
        <v>2E-3</v>
      </c>
      <c r="C2749" s="1">
        <v>3036</v>
      </c>
      <c r="D2749">
        <v>3022</v>
      </c>
      <c r="E2749" t="s">
        <v>5920</v>
      </c>
    </row>
    <row r="2750" spans="1:5" x14ac:dyDescent="0.25">
      <c r="A2750" t="s">
        <v>3690</v>
      </c>
      <c r="B2750">
        <v>5.0000000000000001E-3</v>
      </c>
      <c r="C2750" s="1">
        <v>7590</v>
      </c>
      <c r="D2750">
        <v>1275</v>
      </c>
      <c r="E2750" t="s">
        <v>5920</v>
      </c>
    </row>
    <row r="2751" spans="1:5" x14ac:dyDescent="0.25">
      <c r="A2751" t="s">
        <v>3691</v>
      </c>
      <c r="B2751">
        <v>8.7999999999999995E-2</v>
      </c>
      <c r="C2751" s="1">
        <v>133592</v>
      </c>
      <c r="D2751">
        <v>240</v>
      </c>
      <c r="E2751" t="s">
        <v>5920</v>
      </c>
    </row>
    <row r="2752" spans="1:5" x14ac:dyDescent="0.25">
      <c r="A2752" t="s">
        <v>3692</v>
      </c>
      <c r="B2752">
        <v>1E-3</v>
      </c>
      <c r="C2752" s="1">
        <v>1518</v>
      </c>
      <c r="D2752">
        <v>3788</v>
      </c>
      <c r="E2752" t="s">
        <v>5920</v>
      </c>
    </row>
    <row r="2753" spans="1:5" x14ac:dyDescent="0.25">
      <c r="A2753" t="s">
        <v>3693</v>
      </c>
      <c r="B2753">
        <v>1E-3</v>
      </c>
      <c r="C2753" s="1">
        <v>1518</v>
      </c>
      <c r="D2753">
        <v>3207</v>
      </c>
      <c r="E2753" t="s">
        <v>5920</v>
      </c>
    </row>
    <row r="2754" spans="1:5" x14ac:dyDescent="0.25">
      <c r="A2754" t="s">
        <v>3694</v>
      </c>
      <c r="B2754">
        <v>3.0000000000000001E-3</v>
      </c>
      <c r="C2754" s="1">
        <v>4554</v>
      </c>
      <c r="D2754">
        <v>1697</v>
      </c>
      <c r="E2754" t="s">
        <v>5920</v>
      </c>
    </row>
    <row r="2755" spans="1:5" x14ac:dyDescent="0.25">
      <c r="A2755" t="s">
        <v>3695</v>
      </c>
      <c r="B2755">
        <v>5.0000000000000001E-3</v>
      </c>
      <c r="C2755" s="1">
        <v>7590</v>
      </c>
      <c r="D2755">
        <v>1360</v>
      </c>
      <c r="E2755" t="s">
        <v>5920</v>
      </c>
    </row>
    <row r="2756" spans="1:5" x14ac:dyDescent="0.25">
      <c r="A2756" t="s">
        <v>3696</v>
      </c>
      <c r="B2756">
        <v>5.0000000000000001E-3</v>
      </c>
      <c r="C2756" s="1">
        <v>7590</v>
      </c>
      <c r="D2756">
        <v>1307</v>
      </c>
      <c r="E2756" t="s">
        <v>5920</v>
      </c>
    </row>
    <row r="2757" spans="1:5" x14ac:dyDescent="0.25">
      <c r="A2757" t="s">
        <v>3697</v>
      </c>
      <c r="B2757">
        <v>2E-3</v>
      </c>
      <c r="C2757" s="1">
        <v>3036</v>
      </c>
      <c r="D2757">
        <v>2385</v>
      </c>
      <c r="E2757" t="s">
        <v>5920</v>
      </c>
    </row>
    <row r="2758" spans="1:5" x14ac:dyDescent="0.25">
      <c r="A2758" t="s">
        <v>3698</v>
      </c>
      <c r="B2758">
        <v>2E-3</v>
      </c>
      <c r="C2758" s="1">
        <v>3036</v>
      </c>
      <c r="D2758">
        <v>2446</v>
      </c>
      <c r="E2758" t="s">
        <v>5920</v>
      </c>
    </row>
    <row r="2759" spans="1:5" x14ac:dyDescent="0.25">
      <c r="A2759" t="s">
        <v>3699</v>
      </c>
      <c r="B2759">
        <v>4.0000000000000001E-3</v>
      </c>
      <c r="C2759" s="1">
        <v>6072</v>
      </c>
      <c r="D2759">
        <v>1498</v>
      </c>
      <c r="E2759" t="s">
        <v>5920</v>
      </c>
    </row>
    <row r="2760" spans="1:5" x14ac:dyDescent="0.25">
      <c r="A2760" t="s">
        <v>3700</v>
      </c>
      <c r="B2760">
        <v>4.0000000000000001E-3</v>
      </c>
      <c r="C2760" s="1">
        <v>6072</v>
      </c>
      <c r="D2760">
        <v>1602</v>
      </c>
      <c r="E2760" t="s">
        <v>5920</v>
      </c>
    </row>
    <row r="2761" spans="1:5" x14ac:dyDescent="0.25">
      <c r="A2761" t="s">
        <v>3701</v>
      </c>
      <c r="B2761">
        <v>2E-3</v>
      </c>
      <c r="C2761" s="1">
        <v>3036</v>
      </c>
      <c r="D2761">
        <v>2606</v>
      </c>
      <c r="E2761" t="s">
        <v>5920</v>
      </c>
    </row>
    <row r="2762" spans="1:5" x14ac:dyDescent="0.25">
      <c r="A2762" t="s">
        <v>3702</v>
      </c>
      <c r="B2762">
        <v>8.9999999999999993E-3</v>
      </c>
      <c r="C2762" s="1">
        <v>13663</v>
      </c>
      <c r="D2762">
        <v>961</v>
      </c>
      <c r="E2762" t="s">
        <v>5920</v>
      </c>
    </row>
    <row r="2763" spans="1:5" x14ac:dyDescent="0.25">
      <c r="A2763" t="s">
        <v>3703</v>
      </c>
      <c r="B2763">
        <v>1E-3</v>
      </c>
      <c r="C2763" s="1">
        <v>1518</v>
      </c>
      <c r="D2763">
        <v>3701</v>
      </c>
      <c r="E2763" t="s">
        <v>5920</v>
      </c>
    </row>
    <row r="2764" spans="1:5" x14ac:dyDescent="0.25">
      <c r="A2764" t="s">
        <v>3704</v>
      </c>
      <c r="B2764">
        <v>3.0000000000000001E-3</v>
      </c>
      <c r="C2764" s="1">
        <v>4554</v>
      </c>
      <c r="D2764">
        <v>1883</v>
      </c>
      <c r="E2764" t="s">
        <v>5920</v>
      </c>
    </row>
    <row r="2765" spans="1:5" x14ac:dyDescent="0.25">
      <c r="A2765" t="s">
        <v>3705</v>
      </c>
      <c r="B2765">
        <v>7.8E-2</v>
      </c>
      <c r="C2765" s="1">
        <v>118411</v>
      </c>
      <c r="D2765">
        <v>257</v>
      </c>
      <c r="E2765" t="s">
        <v>5920</v>
      </c>
    </row>
    <row r="2766" spans="1:5" x14ac:dyDescent="0.25">
      <c r="A2766" t="s">
        <v>118</v>
      </c>
      <c r="B2766">
        <v>1E-3</v>
      </c>
      <c r="C2766" s="1">
        <v>1518</v>
      </c>
      <c r="D2766">
        <v>4219</v>
      </c>
      <c r="E2766" t="s">
        <v>5920</v>
      </c>
    </row>
    <row r="2767" spans="1:5" x14ac:dyDescent="0.25">
      <c r="A2767" t="s">
        <v>3706</v>
      </c>
      <c r="B2767">
        <v>2.8000000000000001E-2</v>
      </c>
      <c r="C2767" s="1">
        <v>42507</v>
      </c>
      <c r="D2767">
        <v>483</v>
      </c>
      <c r="E2767" t="s">
        <v>5920</v>
      </c>
    </row>
    <row r="2768" spans="1:5" x14ac:dyDescent="0.25">
      <c r="A2768" t="s">
        <v>3707</v>
      </c>
      <c r="B2768">
        <v>1E-3</v>
      </c>
      <c r="C2768" s="1">
        <v>1518</v>
      </c>
      <c r="D2768">
        <v>3485</v>
      </c>
      <c r="E2768" t="s">
        <v>5920</v>
      </c>
    </row>
    <row r="2769" spans="1:5" x14ac:dyDescent="0.25">
      <c r="A2769" t="s">
        <v>3708</v>
      </c>
      <c r="B2769">
        <v>0.41199999999999998</v>
      </c>
      <c r="C2769" s="1">
        <v>625453</v>
      </c>
      <c r="D2769">
        <v>38</v>
      </c>
      <c r="E2769" t="s">
        <v>5920</v>
      </c>
    </row>
    <row r="2770" spans="1:5" x14ac:dyDescent="0.25">
      <c r="A2770" t="s">
        <v>3709</v>
      </c>
      <c r="B2770">
        <v>4.0000000000000001E-3</v>
      </c>
      <c r="C2770" s="1">
        <v>6072</v>
      </c>
      <c r="D2770">
        <v>1685</v>
      </c>
      <c r="E2770" t="s">
        <v>5920</v>
      </c>
    </row>
    <row r="2771" spans="1:5" x14ac:dyDescent="0.25">
      <c r="A2771" t="s">
        <v>15</v>
      </c>
      <c r="B2771">
        <v>2E-3</v>
      </c>
      <c r="C2771" s="1">
        <v>3036</v>
      </c>
      <c r="D2771">
        <v>3021</v>
      </c>
      <c r="E2771" t="s">
        <v>5920</v>
      </c>
    </row>
    <row r="2772" spans="1:5" x14ac:dyDescent="0.25">
      <c r="A2772" t="s">
        <v>3710</v>
      </c>
      <c r="B2772">
        <v>1.6E-2</v>
      </c>
      <c r="C2772" s="1">
        <v>24289</v>
      </c>
      <c r="D2772">
        <v>675</v>
      </c>
      <c r="E2772" t="s">
        <v>5920</v>
      </c>
    </row>
    <row r="2773" spans="1:5" x14ac:dyDescent="0.25">
      <c r="A2773" t="s">
        <v>3711</v>
      </c>
      <c r="B2773">
        <v>3.0000000000000001E-3</v>
      </c>
      <c r="C2773" s="1">
        <v>4554</v>
      </c>
      <c r="D2773">
        <v>1935</v>
      </c>
      <c r="E2773" t="s">
        <v>5920</v>
      </c>
    </row>
    <row r="2774" spans="1:5" x14ac:dyDescent="0.25">
      <c r="A2774" t="s">
        <v>3712</v>
      </c>
      <c r="B2774">
        <v>4.0000000000000001E-3</v>
      </c>
      <c r="C2774" s="1">
        <v>6072</v>
      </c>
      <c r="D2774">
        <v>1497</v>
      </c>
      <c r="E2774" t="s">
        <v>5920</v>
      </c>
    </row>
    <row r="2775" spans="1:5" x14ac:dyDescent="0.25">
      <c r="A2775" t="s">
        <v>3713</v>
      </c>
      <c r="B2775">
        <v>0.01</v>
      </c>
      <c r="C2775" s="1">
        <v>15181</v>
      </c>
      <c r="D2775">
        <v>887</v>
      </c>
      <c r="E2775" t="s">
        <v>5920</v>
      </c>
    </row>
    <row r="2776" spans="1:5" x14ac:dyDescent="0.25">
      <c r="A2776" t="s">
        <v>3714</v>
      </c>
      <c r="B2776">
        <v>4.0000000000000001E-3</v>
      </c>
      <c r="C2776" s="1">
        <v>6072</v>
      </c>
      <c r="D2776">
        <v>1660</v>
      </c>
      <c r="E2776" t="s">
        <v>5920</v>
      </c>
    </row>
    <row r="2777" spans="1:5" x14ac:dyDescent="0.25">
      <c r="A2777" t="s">
        <v>3715</v>
      </c>
      <c r="B2777">
        <v>1E-3</v>
      </c>
      <c r="C2777" s="1">
        <v>1518</v>
      </c>
      <c r="D2777">
        <v>3700</v>
      </c>
      <c r="E2777" t="s">
        <v>5920</v>
      </c>
    </row>
    <row r="2778" spans="1:5" x14ac:dyDescent="0.25">
      <c r="A2778" t="s">
        <v>3716</v>
      </c>
      <c r="B2778">
        <v>1E-3</v>
      </c>
      <c r="C2778" s="1">
        <v>1518</v>
      </c>
      <c r="D2778">
        <v>3425</v>
      </c>
      <c r="E2778" t="s">
        <v>5920</v>
      </c>
    </row>
    <row r="2779" spans="1:5" x14ac:dyDescent="0.25">
      <c r="A2779" t="s">
        <v>3717</v>
      </c>
      <c r="B2779">
        <v>1E-3</v>
      </c>
      <c r="C2779" s="1">
        <v>1518</v>
      </c>
      <c r="D2779">
        <v>3484</v>
      </c>
      <c r="E2779" t="s">
        <v>5920</v>
      </c>
    </row>
    <row r="2780" spans="1:5" x14ac:dyDescent="0.25">
      <c r="A2780" t="s">
        <v>3718</v>
      </c>
      <c r="B2780">
        <v>2.629</v>
      </c>
      <c r="C2780" s="1">
        <v>3991060</v>
      </c>
      <c r="D2780">
        <v>1</v>
      </c>
      <c r="E2780" t="s">
        <v>5920</v>
      </c>
    </row>
    <row r="2781" spans="1:5" x14ac:dyDescent="0.25">
      <c r="A2781" t="s">
        <v>3719</v>
      </c>
      <c r="B2781">
        <v>2E-3</v>
      </c>
      <c r="C2781" s="1">
        <v>3036</v>
      </c>
      <c r="D2781">
        <v>2748</v>
      </c>
      <c r="E2781" t="s">
        <v>5920</v>
      </c>
    </row>
    <row r="2782" spans="1:5" x14ac:dyDescent="0.25">
      <c r="A2782" t="s">
        <v>3720</v>
      </c>
      <c r="B2782">
        <v>2E-3</v>
      </c>
      <c r="C2782" s="1">
        <v>3036</v>
      </c>
      <c r="D2782">
        <v>2939</v>
      </c>
      <c r="E2782" t="s">
        <v>5920</v>
      </c>
    </row>
    <row r="2783" spans="1:5" x14ac:dyDescent="0.25">
      <c r="A2783" t="s">
        <v>3721</v>
      </c>
      <c r="B2783">
        <v>2E-3</v>
      </c>
      <c r="C2783" s="1">
        <v>3036</v>
      </c>
      <c r="D2783">
        <v>2747</v>
      </c>
      <c r="E2783" t="s">
        <v>5920</v>
      </c>
    </row>
    <row r="2784" spans="1:5" x14ac:dyDescent="0.25">
      <c r="A2784" t="s">
        <v>3722</v>
      </c>
      <c r="B2784">
        <v>0.05</v>
      </c>
      <c r="C2784" s="1">
        <v>75905</v>
      </c>
      <c r="D2784">
        <v>345</v>
      </c>
      <c r="E2784" t="s">
        <v>5920</v>
      </c>
    </row>
    <row r="2785" spans="1:5" x14ac:dyDescent="0.25">
      <c r="A2785" t="s">
        <v>3723</v>
      </c>
      <c r="B2785">
        <v>1E-3</v>
      </c>
      <c r="C2785" s="1">
        <v>1518</v>
      </c>
      <c r="D2785">
        <v>3249</v>
      </c>
      <c r="E2785" t="s">
        <v>5920</v>
      </c>
    </row>
    <row r="2786" spans="1:5" x14ac:dyDescent="0.25">
      <c r="A2786" t="s">
        <v>3724</v>
      </c>
      <c r="B2786">
        <v>1.0999999999999999E-2</v>
      </c>
      <c r="C2786" s="1">
        <v>16699</v>
      </c>
      <c r="D2786">
        <v>848</v>
      </c>
      <c r="E2786" t="s">
        <v>5920</v>
      </c>
    </row>
    <row r="2787" spans="1:5" x14ac:dyDescent="0.25">
      <c r="A2787" t="s">
        <v>3725</v>
      </c>
      <c r="B2787">
        <v>1E-3</v>
      </c>
      <c r="C2787" s="1">
        <v>1518</v>
      </c>
      <c r="D2787">
        <v>3787</v>
      </c>
      <c r="E2787" t="s">
        <v>5920</v>
      </c>
    </row>
    <row r="2788" spans="1:5" x14ac:dyDescent="0.25">
      <c r="A2788" t="s">
        <v>3726</v>
      </c>
      <c r="B2788">
        <v>7.0000000000000001E-3</v>
      </c>
      <c r="C2788" s="1">
        <v>10627</v>
      </c>
      <c r="D2788">
        <v>1059</v>
      </c>
      <c r="E2788" t="s">
        <v>5920</v>
      </c>
    </row>
    <row r="2789" spans="1:5" x14ac:dyDescent="0.25">
      <c r="A2789" t="s">
        <v>3727</v>
      </c>
      <c r="B2789">
        <v>8.9999999999999993E-3</v>
      </c>
      <c r="C2789" s="1">
        <v>13663</v>
      </c>
      <c r="D2789">
        <v>954</v>
      </c>
      <c r="E2789" t="s">
        <v>5920</v>
      </c>
    </row>
    <row r="2790" spans="1:5" x14ac:dyDescent="0.25">
      <c r="A2790" t="s">
        <v>3728</v>
      </c>
      <c r="B2790">
        <v>1E-3</v>
      </c>
      <c r="C2790" s="1">
        <v>1518</v>
      </c>
      <c r="D2790">
        <v>4218</v>
      </c>
      <c r="E2790" t="s">
        <v>5920</v>
      </c>
    </row>
    <row r="2791" spans="1:5" x14ac:dyDescent="0.25">
      <c r="A2791" t="s">
        <v>3729</v>
      </c>
      <c r="B2791">
        <v>7.0000000000000001E-3</v>
      </c>
      <c r="C2791" s="1">
        <v>10627</v>
      </c>
      <c r="D2791">
        <v>1103</v>
      </c>
      <c r="E2791" t="s">
        <v>5920</v>
      </c>
    </row>
    <row r="2792" spans="1:5" x14ac:dyDescent="0.25">
      <c r="A2792" t="s">
        <v>3730</v>
      </c>
      <c r="B2792">
        <v>3.0000000000000001E-3</v>
      </c>
      <c r="C2792" s="1">
        <v>4554</v>
      </c>
      <c r="D2792">
        <v>1813</v>
      </c>
      <c r="E2792" t="s">
        <v>5920</v>
      </c>
    </row>
    <row r="2793" spans="1:5" x14ac:dyDescent="0.25">
      <c r="A2793" t="s">
        <v>3731</v>
      </c>
      <c r="B2793">
        <v>1E-3</v>
      </c>
      <c r="C2793" s="1">
        <v>1518</v>
      </c>
      <c r="D2793">
        <v>3483</v>
      </c>
      <c r="E2793" t="s">
        <v>5920</v>
      </c>
    </row>
    <row r="2794" spans="1:5" x14ac:dyDescent="0.25">
      <c r="A2794" t="s">
        <v>3732</v>
      </c>
      <c r="B2794">
        <v>3.0000000000000001E-3</v>
      </c>
      <c r="C2794" s="1">
        <v>4554</v>
      </c>
      <c r="D2794">
        <v>1974</v>
      </c>
      <c r="E2794" t="s">
        <v>5920</v>
      </c>
    </row>
    <row r="2795" spans="1:5" x14ac:dyDescent="0.25">
      <c r="A2795" t="s">
        <v>3733</v>
      </c>
      <c r="B2795">
        <v>4.0000000000000001E-3</v>
      </c>
      <c r="C2795" s="1">
        <v>6072</v>
      </c>
      <c r="D2795">
        <v>1555</v>
      </c>
      <c r="E2795" t="s">
        <v>5920</v>
      </c>
    </row>
    <row r="2796" spans="1:5" x14ac:dyDescent="0.25">
      <c r="A2796" t="s">
        <v>3734</v>
      </c>
      <c r="B2796">
        <v>1E-3</v>
      </c>
      <c r="C2796" s="1">
        <v>1518</v>
      </c>
      <c r="D2796">
        <v>4217</v>
      </c>
      <c r="E2796" t="s">
        <v>5920</v>
      </c>
    </row>
    <row r="2797" spans="1:5" x14ac:dyDescent="0.25">
      <c r="A2797" t="s">
        <v>3735</v>
      </c>
      <c r="B2797">
        <v>1.2999999999999999E-2</v>
      </c>
      <c r="C2797" s="1">
        <v>19735</v>
      </c>
      <c r="D2797">
        <v>759</v>
      </c>
      <c r="E2797" t="s">
        <v>5920</v>
      </c>
    </row>
    <row r="2798" spans="1:5" x14ac:dyDescent="0.25">
      <c r="A2798" t="s">
        <v>3736</v>
      </c>
      <c r="B2798">
        <v>1E-3</v>
      </c>
      <c r="C2798" s="1">
        <v>1518</v>
      </c>
      <c r="D2798">
        <v>3482</v>
      </c>
      <c r="E2798" t="s">
        <v>5920</v>
      </c>
    </row>
    <row r="2799" spans="1:5" x14ac:dyDescent="0.25">
      <c r="A2799" t="s">
        <v>3737</v>
      </c>
      <c r="B2799">
        <v>3.0000000000000001E-3</v>
      </c>
      <c r="C2799" s="1">
        <v>4554</v>
      </c>
      <c r="D2799">
        <v>2028</v>
      </c>
      <c r="E2799" t="s">
        <v>5920</v>
      </c>
    </row>
    <row r="2800" spans="1:5" x14ac:dyDescent="0.25">
      <c r="A2800" t="s">
        <v>3738</v>
      </c>
      <c r="B2800">
        <v>1E-3</v>
      </c>
      <c r="C2800" s="1">
        <v>1518</v>
      </c>
      <c r="D2800">
        <v>3360</v>
      </c>
      <c r="E2800" t="s">
        <v>5920</v>
      </c>
    </row>
    <row r="2801" spans="1:5" x14ac:dyDescent="0.25">
      <c r="A2801" t="s">
        <v>3739</v>
      </c>
      <c r="B2801">
        <v>1E-3</v>
      </c>
      <c r="C2801" s="1">
        <v>1518</v>
      </c>
      <c r="D2801">
        <v>3547</v>
      </c>
      <c r="E2801" t="s">
        <v>5920</v>
      </c>
    </row>
    <row r="2802" spans="1:5" x14ac:dyDescent="0.25">
      <c r="A2802" t="s">
        <v>3740</v>
      </c>
      <c r="B2802">
        <v>2E-3</v>
      </c>
      <c r="C2802" s="1">
        <v>3036</v>
      </c>
      <c r="D2802">
        <v>2156</v>
      </c>
      <c r="E2802" t="s">
        <v>5920</v>
      </c>
    </row>
    <row r="2803" spans="1:5" x14ac:dyDescent="0.25">
      <c r="A2803" t="s">
        <v>3741</v>
      </c>
      <c r="B2803">
        <v>1E-3</v>
      </c>
      <c r="C2803" s="1">
        <v>1518</v>
      </c>
      <c r="D2803">
        <v>4037</v>
      </c>
      <c r="E2803" t="s">
        <v>5920</v>
      </c>
    </row>
    <row r="2804" spans="1:5" x14ac:dyDescent="0.25">
      <c r="A2804" t="s">
        <v>3742</v>
      </c>
      <c r="B2804">
        <v>3.0000000000000001E-3</v>
      </c>
      <c r="C2804" s="1">
        <v>4554</v>
      </c>
      <c r="D2804">
        <v>2074</v>
      </c>
      <c r="E2804" t="s">
        <v>5920</v>
      </c>
    </row>
    <row r="2805" spans="1:5" x14ac:dyDescent="0.25">
      <c r="A2805" t="s">
        <v>3743</v>
      </c>
      <c r="B2805">
        <v>2E-3</v>
      </c>
      <c r="C2805" s="1">
        <v>3036</v>
      </c>
      <c r="D2805">
        <v>2898</v>
      </c>
      <c r="E2805" t="s">
        <v>5920</v>
      </c>
    </row>
    <row r="2806" spans="1:5" x14ac:dyDescent="0.25">
      <c r="A2806" t="s">
        <v>3744</v>
      </c>
      <c r="B2806">
        <v>1.4999999999999999E-2</v>
      </c>
      <c r="C2806" s="1">
        <v>22771</v>
      </c>
      <c r="D2806">
        <v>707</v>
      </c>
      <c r="E2806" t="s">
        <v>5920</v>
      </c>
    </row>
    <row r="2807" spans="1:5" x14ac:dyDescent="0.25">
      <c r="A2807" t="s">
        <v>3745</v>
      </c>
      <c r="B2807">
        <v>6.0000000000000001E-3</v>
      </c>
      <c r="C2807" s="1">
        <v>9109</v>
      </c>
      <c r="D2807">
        <v>1175</v>
      </c>
      <c r="E2807" t="s">
        <v>5920</v>
      </c>
    </row>
    <row r="2808" spans="1:5" x14ac:dyDescent="0.25">
      <c r="A2808" t="s">
        <v>3746</v>
      </c>
      <c r="B2808">
        <v>2E-3</v>
      </c>
      <c r="C2808" s="1">
        <v>3036</v>
      </c>
      <c r="D2808">
        <v>2716</v>
      </c>
      <c r="E2808" t="s">
        <v>5920</v>
      </c>
    </row>
    <row r="2809" spans="1:5" x14ac:dyDescent="0.25">
      <c r="A2809" t="s">
        <v>3747</v>
      </c>
      <c r="B2809">
        <v>8.1000000000000003E-2</v>
      </c>
      <c r="C2809" s="1">
        <v>122965</v>
      </c>
      <c r="D2809">
        <v>252</v>
      </c>
      <c r="E2809" t="s">
        <v>5920</v>
      </c>
    </row>
    <row r="2810" spans="1:5" x14ac:dyDescent="0.25">
      <c r="A2810" t="s">
        <v>3748</v>
      </c>
      <c r="B2810">
        <v>5.0000000000000001E-3</v>
      </c>
      <c r="C2810" s="1">
        <v>7590</v>
      </c>
      <c r="D2810">
        <v>1424</v>
      </c>
      <c r="E2810" t="s">
        <v>5920</v>
      </c>
    </row>
    <row r="2811" spans="1:5" x14ac:dyDescent="0.25">
      <c r="A2811" t="s">
        <v>3749</v>
      </c>
      <c r="B2811">
        <v>2.3E-2</v>
      </c>
      <c r="C2811" s="1">
        <v>34916</v>
      </c>
      <c r="D2811">
        <v>567</v>
      </c>
      <c r="E2811" t="s">
        <v>5920</v>
      </c>
    </row>
    <row r="2812" spans="1:5" x14ac:dyDescent="0.25">
      <c r="A2812" t="s">
        <v>3750</v>
      </c>
      <c r="B2812">
        <v>7.0000000000000001E-3</v>
      </c>
      <c r="C2812" s="1">
        <v>10627</v>
      </c>
      <c r="D2812">
        <v>1093</v>
      </c>
      <c r="E2812" t="s">
        <v>5920</v>
      </c>
    </row>
    <row r="2813" spans="1:5" x14ac:dyDescent="0.25">
      <c r="A2813" t="s">
        <v>3751</v>
      </c>
      <c r="B2813">
        <v>8.9999999999999993E-3</v>
      </c>
      <c r="C2813" s="1">
        <v>13663</v>
      </c>
      <c r="D2813">
        <v>924</v>
      </c>
      <c r="E2813" t="s">
        <v>5920</v>
      </c>
    </row>
    <row r="2814" spans="1:5" x14ac:dyDescent="0.25">
      <c r="A2814" t="s">
        <v>3752</v>
      </c>
      <c r="B2814">
        <v>9.1999999999999998E-2</v>
      </c>
      <c r="C2814" s="1">
        <v>139664</v>
      </c>
      <c r="D2814">
        <v>226</v>
      </c>
      <c r="E2814" t="s">
        <v>5920</v>
      </c>
    </row>
    <row r="2815" spans="1:5" x14ac:dyDescent="0.25">
      <c r="A2815" t="s">
        <v>3753</v>
      </c>
      <c r="B2815">
        <v>2E-3</v>
      </c>
      <c r="C2815" s="1">
        <v>3036</v>
      </c>
      <c r="D2815">
        <v>2746</v>
      </c>
      <c r="E2815" t="s">
        <v>5920</v>
      </c>
    </row>
    <row r="2816" spans="1:5" x14ac:dyDescent="0.25">
      <c r="A2816" t="s">
        <v>3754</v>
      </c>
      <c r="B2816">
        <v>7.0000000000000001E-3</v>
      </c>
      <c r="C2816" s="1">
        <v>10627</v>
      </c>
      <c r="D2816">
        <v>1086</v>
      </c>
      <c r="E2816" t="s">
        <v>5920</v>
      </c>
    </row>
    <row r="2817" spans="1:5" x14ac:dyDescent="0.25">
      <c r="A2817" t="s">
        <v>3755</v>
      </c>
      <c r="B2817">
        <v>1E-3</v>
      </c>
      <c r="C2817" s="1">
        <v>1518</v>
      </c>
      <c r="D2817">
        <v>4216</v>
      </c>
      <c r="E2817" t="s">
        <v>5920</v>
      </c>
    </row>
    <row r="2818" spans="1:5" x14ac:dyDescent="0.25">
      <c r="A2818" t="s">
        <v>3756</v>
      </c>
      <c r="B2818">
        <v>1.6E-2</v>
      </c>
      <c r="C2818" s="1">
        <v>24289</v>
      </c>
      <c r="D2818">
        <v>677</v>
      </c>
      <c r="E2818" t="s">
        <v>5920</v>
      </c>
    </row>
    <row r="2819" spans="1:5" x14ac:dyDescent="0.25">
      <c r="A2819" t="s">
        <v>3757</v>
      </c>
      <c r="B2819">
        <v>4.0000000000000001E-3</v>
      </c>
      <c r="C2819" s="1">
        <v>6072</v>
      </c>
      <c r="D2819">
        <v>1640</v>
      </c>
      <c r="E2819" t="s">
        <v>5920</v>
      </c>
    </row>
    <row r="2820" spans="1:5" x14ac:dyDescent="0.25">
      <c r="A2820" t="s">
        <v>3758</v>
      </c>
      <c r="B2820">
        <v>1E-3</v>
      </c>
      <c r="C2820" s="1">
        <v>1518</v>
      </c>
      <c r="D2820">
        <v>4036</v>
      </c>
      <c r="E2820" t="s">
        <v>5920</v>
      </c>
    </row>
    <row r="2821" spans="1:5" x14ac:dyDescent="0.25">
      <c r="A2821" t="s">
        <v>3759</v>
      </c>
      <c r="B2821">
        <v>1E-3</v>
      </c>
      <c r="C2821" s="1">
        <v>1518</v>
      </c>
      <c r="D2821">
        <v>3866</v>
      </c>
      <c r="E2821" t="s">
        <v>5920</v>
      </c>
    </row>
    <row r="2822" spans="1:5" x14ac:dyDescent="0.25">
      <c r="A2822" t="s">
        <v>3760</v>
      </c>
      <c r="B2822">
        <v>7.9000000000000001E-2</v>
      </c>
      <c r="C2822" s="1">
        <v>119929</v>
      </c>
      <c r="D2822">
        <v>254</v>
      </c>
      <c r="E2822" t="s">
        <v>5920</v>
      </c>
    </row>
    <row r="2823" spans="1:5" x14ac:dyDescent="0.25">
      <c r="A2823" t="s">
        <v>263</v>
      </c>
      <c r="B2823">
        <v>2.9000000000000001E-2</v>
      </c>
      <c r="C2823" s="1">
        <v>44025</v>
      </c>
      <c r="D2823">
        <v>472</v>
      </c>
      <c r="E2823" t="s">
        <v>5920</v>
      </c>
    </row>
    <row r="2824" spans="1:5" x14ac:dyDescent="0.25">
      <c r="A2824" t="s">
        <v>3761</v>
      </c>
      <c r="B2824">
        <v>6.0000000000000001E-3</v>
      </c>
      <c r="C2824" s="1">
        <v>9109</v>
      </c>
      <c r="D2824">
        <v>1164</v>
      </c>
      <c r="E2824" t="s">
        <v>5920</v>
      </c>
    </row>
    <row r="2825" spans="1:5" x14ac:dyDescent="0.25">
      <c r="A2825" t="s">
        <v>3762</v>
      </c>
      <c r="B2825">
        <v>2E-3</v>
      </c>
      <c r="C2825" s="1">
        <v>3036</v>
      </c>
      <c r="D2825">
        <v>2855</v>
      </c>
      <c r="E2825" t="s">
        <v>5920</v>
      </c>
    </row>
    <row r="2826" spans="1:5" x14ac:dyDescent="0.25">
      <c r="A2826" t="s">
        <v>3763</v>
      </c>
      <c r="B2826">
        <v>4.0000000000000001E-3</v>
      </c>
      <c r="C2826" s="1">
        <v>6072</v>
      </c>
      <c r="D2826">
        <v>1597</v>
      </c>
      <c r="E2826" t="s">
        <v>5920</v>
      </c>
    </row>
    <row r="2827" spans="1:5" x14ac:dyDescent="0.25">
      <c r="A2827" t="s">
        <v>3764</v>
      </c>
      <c r="B2827">
        <v>2E-3</v>
      </c>
      <c r="C2827" s="1">
        <v>3036</v>
      </c>
      <c r="D2827">
        <v>2778</v>
      </c>
      <c r="E2827" t="s">
        <v>5920</v>
      </c>
    </row>
    <row r="2828" spans="1:5" x14ac:dyDescent="0.25">
      <c r="A2828" t="s">
        <v>3765</v>
      </c>
      <c r="B2828">
        <v>6.0000000000000001E-3</v>
      </c>
      <c r="C2828" s="1">
        <v>9109</v>
      </c>
      <c r="D2828">
        <v>1196</v>
      </c>
      <c r="E2828" t="s">
        <v>5920</v>
      </c>
    </row>
    <row r="2829" spans="1:5" x14ac:dyDescent="0.25">
      <c r="A2829" t="s">
        <v>3766</v>
      </c>
      <c r="B2829">
        <v>1E-3</v>
      </c>
      <c r="C2829" s="1">
        <v>1518</v>
      </c>
      <c r="D2829">
        <v>3481</v>
      </c>
      <c r="E2829" t="s">
        <v>5920</v>
      </c>
    </row>
    <row r="2830" spans="1:5" x14ac:dyDescent="0.25">
      <c r="A2830" t="s">
        <v>3767</v>
      </c>
      <c r="B2830">
        <v>1.7999999999999999E-2</v>
      </c>
      <c r="C2830" s="1">
        <v>27326</v>
      </c>
      <c r="D2830">
        <v>635</v>
      </c>
      <c r="E2830" t="s">
        <v>5920</v>
      </c>
    </row>
    <row r="2831" spans="1:5" x14ac:dyDescent="0.25">
      <c r="A2831" t="s">
        <v>3768</v>
      </c>
      <c r="B2831">
        <v>3.0000000000000001E-3</v>
      </c>
      <c r="C2831" s="1">
        <v>4554</v>
      </c>
      <c r="D2831">
        <v>1722</v>
      </c>
      <c r="E2831" t="s">
        <v>5920</v>
      </c>
    </row>
    <row r="2832" spans="1:5" x14ac:dyDescent="0.25">
      <c r="A2832" t="s">
        <v>489</v>
      </c>
      <c r="B2832">
        <v>2E-3</v>
      </c>
      <c r="C2832" s="1">
        <v>3036</v>
      </c>
      <c r="D2832">
        <v>2480</v>
      </c>
      <c r="E2832" t="s">
        <v>5920</v>
      </c>
    </row>
    <row r="2833" spans="1:5" x14ac:dyDescent="0.25">
      <c r="A2833" t="s">
        <v>3769</v>
      </c>
      <c r="B2833">
        <v>1.4999999999999999E-2</v>
      </c>
      <c r="C2833" s="1">
        <v>22771</v>
      </c>
      <c r="D2833">
        <v>705</v>
      </c>
      <c r="E2833" t="s">
        <v>5920</v>
      </c>
    </row>
    <row r="2834" spans="1:5" x14ac:dyDescent="0.25">
      <c r="A2834" t="s">
        <v>3770</v>
      </c>
      <c r="B2834">
        <v>4.0000000000000001E-3</v>
      </c>
      <c r="C2834" s="1">
        <v>6072</v>
      </c>
      <c r="D2834">
        <v>1459</v>
      </c>
      <c r="E2834" t="s">
        <v>5920</v>
      </c>
    </row>
    <row r="2835" spans="1:5" x14ac:dyDescent="0.25">
      <c r="A2835" t="s">
        <v>3771</v>
      </c>
      <c r="B2835">
        <v>3.0000000000000001E-3</v>
      </c>
      <c r="C2835" s="1">
        <v>4554</v>
      </c>
      <c r="D2835">
        <v>1842</v>
      </c>
      <c r="E2835" t="s">
        <v>5920</v>
      </c>
    </row>
    <row r="2836" spans="1:5" x14ac:dyDescent="0.25">
      <c r="A2836" t="s">
        <v>3772</v>
      </c>
      <c r="B2836">
        <v>1E-3</v>
      </c>
      <c r="C2836" s="1">
        <v>1518</v>
      </c>
      <c r="D2836">
        <v>4035</v>
      </c>
      <c r="E2836" t="s">
        <v>5920</v>
      </c>
    </row>
    <row r="2837" spans="1:5" x14ac:dyDescent="0.25">
      <c r="A2837" t="s">
        <v>3773</v>
      </c>
      <c r="B2837">
        <v>3.0000000000000001E-3</v>
      </c>
      <c r="C2837" s="1">
        <v>4554</v>
      </c>
      <c r="D2837">
        <v>2121</v>
      </c>
      <c r="E2837" t="s">
        <v>5920</v>
      </c>
    </row>
    <row r="2838" spans="1:5" x14ac:dyDescent="0.25">
      <c r="A2838" t="s">
        <v>3774</v>
      </c>
      <c r="B2838">
        <v>3.0000000000000001E-3</v>
      </c>
      <c r="C2838" s="1">
        <v>4554</v>
      </c>
      <c r="D2838">
        <v>2104</v>
      </c>
      <c r="E2838" t="s">
        <v>5920</v>
      </c>
    </row>
    <row r="2839" spans="1:5" x14ac:dyDescent="0.25">
      <c r="A2839" t="s">
        <v>3775</v>
      </c>
      <c r="B2839">
        <v>0.14699999999999999</v>
      </c>
      <c r="C2839" s="1">
        <v>223159</v>
      </c>
      <c r="D2839">
        <v>151</v>
      </c>
      <c r="E2839" t="s">
        <v>5920</v>
      </c>
    </row>
    <row r="2840" spans="1:5" x14ac:dyDescent="0.25">
      <c r="A2840" t="s">
        <v>3776</v>
      </c>
      <c r="B2840">
        <v>2E-3</v>
      </c>
      <c r="C2840" s="1">
        <v>3036</v>
      </c>
      <c r="D2840">
        <v>3020</v>
      </c>
      <c r="E2840" t="s">
        <v>5920</v>
      </c>
    </row>
    <row r="2841" spans="1:5" x14ac:dyDescent="0.25">
      <c r="A2841" t="s">
        <v>3777</v>
      </c>
      <c r="B2841">
        <v>3.2000000000000001E-2</v>
      </c>
      <c r="C2841" s="1">
        <v>48579</v>
      </c>
      <c r="D2841">
        <v>440</v>
      </c>
      <c r="E2841" t="s">
        <v>5920</v>
      </c>
    </row>
    <row r="2842" spans="1:5" x14ac:dyDescent="0.25">
      <c r="A2842" t="s">
        <v>3778</v>
      </c>
      <c r="B2842">
        <v>2E-3</v>
      </c>
      <c r="C2842" s="1">
        <v>3036</v>
      </c>
      <c r="D2842">
        <v>2505</v>
      </c>
      <c r="E2842" t="s">
        <v>5920</v>
      </c>
    </row>
    <row r="2843" spans="1:5" x14ac:dyDescent="0.25">
      <c r="A2843" t="s">
        <v>3779</v>
      </c>
      <c r="B2843">
        <v>5.0000000000000001E-3</v>
      </c>
      <c r="C2843" s="1">
        <v>7590</v>
      </c>
      <c r="D2843">
        <v>1305</v>
      </c>
      <c r="E2843" t="s">
        <v>5920</v>
      </c>
    </row>
    <row r="2844" spans="1:5" x14ac:dyDescent="0.25">
      <c r="A2844" t="s">
        <v>3780</v>
      </c>
      <c r="B2844">
        <v>2E-3</v>
      </c>
      <c r="C2844" s="1">
        <v>3036</v>
      </c>
      <c r="D2844">
        <v>3019</v>
      </c>
      <c r="E2844" t="s">
        <v>5920</v>
      </c>
    </row>
    <row r="2845" spans="1:5" x14ac:dyDescent="0.25">
      <c r="A2845" t="s">
        <v>3781</v>
      </c>
      <c r="B2845">
        <v>1E-3</v>
      </c>
      <c r="C2845" s="1">
        <v>1518</v>
      </c>
      <c r="D2845">
        <v>3359</v>
      </c>
      <c r="E2845" t="s">
        <v>5920</v>
      </c>
    </row>
    <row r="2846" spans="1:5" x14ac:dyDescent="0.25">
      <c r="A2846" t="s">
        <v>3782</v>
      </c>
      <c r="B2846">
        <v>1E-3</v>
      </c>
      <c r="C2846" s="1">
        <v>1518</v>
      </c>
      <c r="D2846">
        <v>3865</v>
      </c>
      <c r="E2846" t="s">
        <v>5920</v>
      </c>
    </row>
    <row r="2847" spans="1:5" x14ac:dyDescent="0.25">
      <c r="A2847" t="s">
        <v>3783</v>
      </c>
      <c r="B2847">
        <v>0.11600000000000001</v>
      </c>
      <c r="C2847" s="1">
        <v>176099</v>
      </c>
      <c r="D2847">
        <v>188</v>
      </c>
      <c r="E2847" t="s">
        <v>5920</v>
      </c>
    </row>
    <row r="2848" spans="1:5" x14ac:dyDescent="0.25">
      <c r="A2848" t="s">
        <v>3784</v>
      </c>
      <c r="B2848">
        <v>2E-3</v>
      </c>
      <c r="C2848" s="1">
        <v>3036</v>
      </c>
      <c r="D2848">
        <v>2715</v>
      </c>
      <c r="E2848" t="s">
        <v>5920</v>
      </c>
    </row>
    <row r="2849" spans="1:5" x14ac:dyDescent="0.25">
      <c r="A2849" t="s">
        <v>3785</v>
      </c>
      <c r="B2849">
        <v>2.7E-2</v>
      </c>
      <c r="C2849" s="1">
        <v>40988</v>
      </c>
      <c r="D2849">
        <v>493</v>
      </c>
      <c r="E2849" t="s">
        <v>5920</v>
      </c>
    </row>
    <row r="2850" spans="1:5" x14ac:dyDescent="0.25">
      <c r="A2850" t="s">
        <v>3786</v>
      </c>
      <c r="B2850">
        <v>1E-3</v>
      </c>
      <c r="C2850" s="1">
        <v>1518</v>
      </c>
      <c r="D2850">
        <v>3158</v>
      </c>
      <c r="E2850" t="s">
        <v>5920</v>
      </c>
    </row>
    <row r="2851" spans="1:5" x14ac:dyDescent="0.25">
      <c r="A2851" t="s">
        <v>3787</v>
      </c>
      <c r="B2851">
        <v>1E-3</v>
      </c>
      <c r="C2851" s="1">
        <v>1518</v>
      </c>
      <c r="D2851">
        <v>3621</v>
      </c>
      <c r="E2851" t="s">
        <v>5920</v>
      </c>
    </row>
    <row r="2852" spans="1:5" x14ac:dyDescent="0.25">
      <c r="A2852" t="s">
        <v>3788</v>
      </c>
      <c r="B2852">
        <v>1E-3</v>
      </c>
      <c r="C2852" s="1">
        <v>1518</v>
      </c>
      <c r="D2852">
        <v>3358</v>
      </c>
      <c r="E2852" t="s">
        <v>5920</v>
      </c>
    </row>
    <row r="2853" spans="1:5" x14ac:dyDescent="0.25">
      <c r="A2853" t="s">
        <v>3789</v>
      </c>
      <c r="B2853">
        <v>4.0000000000000001E-3</v>
      </c>
      <c r="C2853" s="1">
        <v>6072</v>
      </c>
      <c r="D2853">
        <v>1601</v>
      </c>
      <c r="E2853" t="s">
        <v>5920</v>
      </c>
    </row>
    <row r="2854" spans="1:5" x14ac:dyDescent="0.25">
      <c r="A2854" t="s">
        <v>3790</v>
      </c>
      <c r="B2854">
        <v>9.4E-2</v>
      </c>
      <c r="C2854" s="1">
        <v>142701</v>
      </c>
      <c r="D2854">
        <v>223</v>
      </c>
      <c r="E2854" t="s">
        <v>5920</v>
      </c>
    </row>
    <row r="2855" spans="1:5" x14ac:dyDescent="0.25">
      <c r="A2855" t="s">
        <v>3791</v>
      </c>
      <c r="B2855">
        <v>1.2999999999999999E-2</v>
      </c>
      <c r="C2855" s="1">
        <v>19735</v>
      </c>
      <c r="D2855">
        <v>760</v>
      </c>
      <c r="E2855" t="s">
        <v>5920</v>
      </c>
    </row>
    <row r="2856" spans="1:5" x14ac:dyDescent="0.25">
      <c r="A2856" t="s">
        <v>3792</v>
      </c>
      <c r="B2856">
        <v>0.46200000000000002</v>
      </c>
      <c r="C2856" s="1">
        <v>701358</v>
      </c>
      <c r="D2856">
        <v>30</v>
      </c>
      <c r="E2856" t="s">
        <v>5920</v>
      </c>
    </row>
    <row r="2857" spans="1:5" x14ac:dyDescent="0.25">
      <c r="A2857" t="s">
        <v>3793</v>
      </c>
      <c r="B2857">
        <v>2E-3</v>
      </c>
      <c r="C2857" s="1">
        <v>3036</v>
      </c>
      <c r="D2857">
        <v>2938</v>
      </c>
      <c r="E2857" t="s">
        <v>5920</v>
      </c>
    </row>
    <row r="2858" spans="1:5" x14ac:dyDescent="0.25">
      <c r="A2858" t="s">
        <v>3794</v>
      </c>
      <c r="B2858">
        <v>1E-3</v>
      </c>
      <c r="C2858" s="1">
        <v>1518</v>
      </c>
      <c r="D2858">
        <v>3357</v>
      </c>
      <c r="E2858" t="s">
        <v>5920</v>
      </c>
    </row>
    <row r="2859" spans="1:5" x14ac:dyDescent="0.25">
      <c r="A2859" t="s">
        <v>3795</v>
      </c>
      <c r="B2859">
        <v>2E-3</v>
      </c>
      <c r="C2859" s="1">
        <v>3036</v>
      </c>
      <c r="D2859">
        <v>2777</v>
      </c>
      <c r="E2859" t="s">
        <v>5920</v>
      </c>
    </row>
    <row r="2860" spans="1:5" x14ac:dyDescent="0.25">
      <c r="A2860" t="s">
        <v>3796</v>
      </c>
      <c r="B2860">
        <v>8.0000000000000002E-3</v>
      </c>
      <c r="C2860" s="1">
        <v>12145</v>
      </c>
      <c r="D2860">
        <v>1030</v>
      </c>
      <c r="E2860" t="s">
        <v>5920</v>
      </c>
    </row>
    <row r="2861" spans="1:5" x14ac:dyDescent="0.25">
      <c r="A2861" t="s">
        <v>3797</v>
      </c>
      <c r="B2861">
        <v>6.0000000000000001E-3</v>
      </c>
      <c r="C2861" s="1">
        <v>9109</v>
      </c>
      <c r="D2861">
        <v>1199</v>
      </c>
      <c r="E2861" t="s">
        <v>5920</v>
      </c>
    </row>
    <row r="2862" spans="1:5" x14ac:dyDescent="0.25">
      <c r="A2862" t="s">
        <v>3798</v>
      </c>
      <c r="B2862">
        <v>1E-3</v>
      </c>
      <c r="C2862" s="1">
        <v>1518</v>
      </c>
      <c r="D2862">
        <v>3424</v>
      </c>
      <c r="E2862" t="s">
        <v>5920</v>
      </c>
    </row>
    <row r="2863" spans="1:5" x14ac:dyDescent="0.25">
      <c r="A2863" t="s">
        <v>3799</v>
      </c>
      <c r="B2863">
        <v>1E-3</v>
      </c>
      <c r="C2863" s="1">
        <v>1518</v>
      </c>
      <c r="D2863">
        <v>4034</v>
      </c>
      <c r="E2863" t="s">
        <v>5920</v>
      </c>
    </row>
    <row r="2864" spans="1:5" x14ac:dyDescent="0.25">
      <c r="A2864" t="s">
        <v>3800</v>
      </c>
      <c r="B2864">
        <v>6.0000000000000001E-3</v>
      </c>
      <c r="C2864" s="1">
        <v>9109</v>
      </c>
      <c r="D2864">
        <v>1225</v>
      </c>
      <c r="E2864" t="s">
        <v>5920</v>
      </c>
    </row>
    <row r="2865" spans="1:5" x14ac:dyDescent="0.25">
      <c r="A2865" t="s">
        <v>3801</v>
      </c>
      <c r="B2865">
        <v>0.05</v>
      </c>
      <c r="C2865" s="1">
        <v>75905</v>
      </c>
      <c r="D2865">
        <v>349</v>
      </c>
      <c r="E2865" t="s">
        <v>5920</v>
      </c>
    </row>
    <row r="2866" spans="1:5" x14ac:dyDescent="0.25">
      <c r="A2866" t="s">
        <v>3802</v>
      </c>
      <c r="B2866">
        <v>3.0000000000000001E-3</v>
      </c>
      <c r="C2866" s="1">
        <v>4554</v>
      </c>
      <c r="D2866">
        <v>1721</v>
      </c>
      <c r="E2866" t="s">
        <v>5920</v>
      </c>
    </row>
    <row r="2867" spans="1:5" x14ac:dyDescent="0.25">
      <c r="A2867" t="s">
        <v>3803</v>
      </c>
      <c r="B2867">
        <v>4.0000000000000001E-3</v>
      </c>
      <c r="C2867" s="1">
        <v>6072</v>
      </c>
      <c r="D2867">
        <v>1669</v>
      </c>
      <c r="E2867" t="s">
        <v>5920</v>
      </c>
    </row>
    <row r="2868" spans="1:5" x14ac:dyDescent="0.25">
      <c r="A2868" t="s">
        <v>3804</v>
      </c>
      <c r="B2868">
        <v>1.0999999999999999E-2</v>
      </c>
      <c r="C2868" s="1">
        <v>16699</v>
      </c>
      <c r="D2868">
        <v>851</v>
      </c>
      <c r="E2868" t="s">
        <v>5920</v>
      </c>
    </row>
    <row r="2869" spans="1:5" x14ac:dyDescent="0.25">
      <c r="A2869" t="s">
        <v>3805</v>
      </c>
      <c r="B2869">
        <v>1E-3</v>
      </c>
      <c r="C2869" s="1">
        <v>1518</v>
      </c>
      <c r="D2869">
        <v>3068</v>
      </c>
      <c r="E2869" t="s">
        <v>5920</v>
      </c>
    </row>
    <row r="2870" spans="1:5" x14ac:dyDescent="0.25">
      <c r="A2870" t="s">
        <v>3806</v>
      </c>
      <c r="B2870">
        <v>5.0000000000000001E-3</v>
      </c>
      <c r="C2870" s="1">
        <v>7590</v>
      </c>
      <c r="D2870">
        <v>1399</v>
      </c>
      <c r="E2870" t="s">
        <v>5920</v>
      </c>
    </row>
    <row r="2871" spans="1:5" x14ac:dyDescent="0.25">
      <c r="A2871" t="s">
        <v>3807</v>
      </c>
      <c r="B2871">
        <v>2E-3</v>
      </c>
      <c r="C2871" s="1">
        <v>3036</v>
      </c>
      <c r="D2871">
        <v>2714</v>
      </c>
      <c r="E2871" t="s">
        <v>5920</v>
      </c>
    </row>
    <row r="2872" spans="1:5" x14ac:dyDescent="0.25">
      <c r="A2872" t="s">
        <v>3808</v>
      </c>
      <c r="B2872">
        <v>1E-3</v>
      </c>
      <c r="C2872" s="1">
        <v>1518</v>
      </c>
      <c r="D2872">
        <v>3115</v>
      </c>
      <c r="E2872" t="s">
        <v>5920</v>
      </c>
    </row>
    <row r="2873" spans="1:5" x14ac:dyDescent="0.25">
      <c r="A2873" t="s">
        <v>3809</v>
      </c>
      <c r="B2873">
        <v>3.3000000000000002E-2</v>
      </c>
      <c r="C2873" s="1">
        <v>50097</v>
      </c>
      <c r="D2873">
        <v>433</v>
      </c>
      <c r="E2873" t="s">
        <v>5920</v>
      </c>
    </row>
    <row r="2874" spans="1:5" x14ac:dyDescent="0.25">
      <c r="A2874" t="s">
        <v>3810</v>
      </c>
      <c r="B2874">
        <v>1E-3</v>
      </c>
      <c r="C2874" s="1">
        <v>1518</v>
      </c>
      <c r="D2874">
        <v>3546</v>
      </c>
      <c r="E2874" t="s">
        <v>5920</v>
      </c>
    </row>
    <row r="2875" spans="1:5" x14ac:dyDescent="0.25">
      <c r="A2875" t="s">
        <v>3811</v>
      </c>
      <c r="B2875">
        <v>3.0000000000000001E-3</v>
      </c>
      <c r="C2875" s="1">
        <v>4554</v>
      </c>
      <c r="D2875">
        <v>1707</v>
      </c>
      <c r="E2875" t="s">
        <v>5920</v>
      </c>
    </row>
    <row r="2876" spans="1:5" x14ac:dyDescent="0.25">
      <c r="A2876" t="s">
        <v>3812</v>
      </c>
      <c r="B2876">
        <v>3.3000000000000002E-2</v>
      </c>
      <c r="C2876" s="1">
        <v>50097</v>
      </c>
      <c r="D2876">
        <v>434</v>
      </c>
      <c r="E2876" t="s">
        <v>5920</v>
      </c>
    </row>
    <row r="2877" spans="1:5" x14ac:dyDescent="0.25">
      <c r="A2877" t="s">
        <v>3813</v>
      </c>
      <c r="B2877">
        <v>2E-3</v>
      </c>
      <c r="C2877" s="1">
        <v>3036</v>
      </c>
      <c r="D2877">
        <v>2854</v>
      </c>
      <c r="E2877" t="s">
        <v>5920</v>
      </c>
    </row>
    <row r="2878" spans="1:5" x14ac:dyDescent="0.25">
      <c r="A2878" t="s">
        <v>3814</v>
      </c>
      <c r="B2878">
        <v>1E-3</v>
      </c>
      <c r="C2878" s="1">
        <v>1518</v>
      </c>
      <c r="D2878">
        <v>3699</v>
      </c>
      <c r="E2878" t="s">
        <v>5920</v>
      </c>
    </row>
    <row r="2879" spans="1:5" x14ac:dyDescent="0.25">
      <c r="A2879" t="s">
        <v>3815</v>
      </c>
      <c r="B2879">
        <v>2E-3</v>
      </c>
      <c r="C2879" s="1">
        <v>3036</v>
      </c>
      <c r="D2879">
        <v>2776</v>
      </c>
      <c r="E2879" t="s">
        <v>5920</v>
      </c>
    </row>
    <row r="2880" spans="1:5" x14ac:dyDescent="0.25">
      <c r="A2880" t="s">
        <v>3816</v>
      </c>
      <c r="B2880">
        <v>2E-3</v>
      </c>
      <c r="C2880" s="1">
        <v>3036</v>
      </c>
      <c r="D2880">
        <v>2414</v>
      </c>
      <c r="E2880" t="s">
        <v>5920</v>
      </c>
    </row>
    <row r="2881" spans="1:5" x14ac:dyDescent="0.25">
      <c r="A2881" t="s">
        <v>3817</v>
      </c>
      <c r="B2881">
        <v>1E-3</v>
      </c>
      <c r="C2881" s="1">
        <v>1518</v>
      </c>
      <c r="D2881">
        <v>4215</v>
      </c>
      <c r="E2881" t="s">
        <v>5920</v>
      </c>
    </row>
    <row r="2882" spans="1:5" x14ac:dyDescent="0.25">
      <c r="A2882" t="s">
        <v>3818</v>
      </c>
      <c r="B2882">
        <v>1.0999999999999999E-2</v>
      </c>
      <c r="C2882" s="1">
        <v>16699</v>
      </c>
      <c r="D2882">
        <v>839</v>
      </c>
      <c r="E2882" t="s">
        <v>5920</v>
      </c>
    </row>
    <row r="2883" spans="1:5" x14ac:dyDescent="0.25">
      <c r="A2883" t="s">
        <v>3819</v>
      </c>
      <c r="B2883">
        <v>2E-3</v>
      </c>
      <c r="C2883" s="1">
        <v>3036</v>
      </c>
      <c r="D2883">
        <v>2360</v>
      </c>
      <c r="E2883" t="s">
        <v>5920</v>
      </c>
    </row>
    <row r="2884" spans="1:5" x14ac:dyDescent="0.25">
      <c r="A2884" t="s">
        <v>3820</v>
      </c>
      <c r="B2884">
        <v>1E-3</v>
      </c>
      <c r="C2884" s="1">
        <v>1518</v>
      </c>
      <c r="D2884">
        <v>3480</v>
      </c>
      <c r="E2884" t="s">
        <v>5920</v>
      </c>
    </row>
    <row r="2885" spans="1:5" x14ac:dyDescent="0.25">
      <c r="A2885" t="s">
        <v>3821</v>
      </c>
      <c r="B2885">
        <v>2E-3</v>
      </c>
      <c r="C2885" s="1">
        <v>3036</v>
      </c>
      <c r="D2885">
        <v>2580</v>
      </c>
      <c r="E2885" t="s">
        <v>5920</v>
      </c>
    </row>
    <row r="2886" spans="1:5" x14ac:dyDescent="0.25">
      <c r="A2886" t="s">
        <v>3822</v>
      </c>
      <c r="B2886">
        <v>2E-3</v>
      </c>
      <c r="C2886" s="1">
        <v>3036</v>
      </c>
      <c r="D2886">
        <v>2359</v>
      </c>
      <c r="E2886" t="s">
        <v>5920</v>
      </c>
    </row>
    <row r="2887" spans="1:5" x14ac:dyDescent="0.25">
      <c r="A2887" t="s">
        <v>3823</v>
      </c>
      <c r="B2887">
        <v>1E-3</v>
      </c>
      <c r="C2887" s="1">
        <v>1518</v>
      </c>
      <c r="D2887">
        <v>3067</v>
      </c>
      <c r="E2887" t="s">
        <v>5920</v>
      </c>
    </row>
    <row r="2888" spans="1:5" x14ac:dyDescent="0.25">
      <c r="A2888" t="s">
        <v>3824</v>
      </c>
      <c r="B2888">
        <v>1E-3</v>
      </c>
      <c r="C2888" s="1">
        <v>1518</v>
      </c>
      <c r="D2888">
        <v>3423</v>
      </c>
      <c r="E2888" t="s">
        <v>5920</v>
      </c>
    </row>
    <row r="2889" spans="1:5" x14ac:dyDescent="0.25">
      <c r="A2889" t="s">
        <v>891</v>
      </c>
      <c r="B2889">
        <v>1E-3</v>
      </c>
      <c r="C2889" s="1">
        <v>1518</v>
      </c>
      <c r="D2889">
        <v>3304</v>
      </c>
      <c r="E2889" t="s">
        <v>5920</v>
      </c>
    </row>
    <row r="2890" spans="1:5" x14ac:dyDescent="0.25">
      <c r="A2890" t="s">
        <v>3825</v>
      </c>
      <c r="B2890">
        <v>7.0000000000000001E-3</v>
      </c>
      <c r="C2890" s="1">
        <v>10627</v>
      </c>
      <c r="D2890">
        <v>1152</v>
      </c>
      <c r="E2890" t="s">
        <v>5920</v>
      </c>
    </row>
    <row r="2891" spans="1:5" x14ac:dyDescent="0.25">
      <c r="A2891" t="s">
        <v>3826</v>
      </c>
      <c r="B2891">
        <v>1E-3</v>
      </c>
      <c r="C2891" s="1">
        <v>1518</v>
      </c>
      <c r="D2891">
        <v>4129</v>
      </c>
      <c r="E2891" t="s">
        <v>5920</v>
      </c>
    </row>
    <row r="2892" spans="1:5" x14ac:dyDescent="0.25">
      <c r="A2892" t="s">
        <v>3827</v>
      </c>
      <c r="B2892">
        <v>3.0000000000000001E-3</v>
      </c>
      <c r="C2892" s="1">
        <v>4554</v>
      </c>
      <c r="D2892">
        <v>1912</v>
      </c>
      <c r="E2892" t="s">
        <v>5920</v>
      </c>
    </row>
    <row r="2893" spans="1:5" x14ac:dyDescent="0.25">
      <c r="A2893" t="s">
        <v>3828</v>
      </c>
      <c r="B2893">
        <v>4.0000000000000001E-3</v>
      </c>
      <c r="C2893" s="1">
        <v>6072</v>
      </c>
      <c r="D2893">
        <v>1668</v>
      </c>
      <c r="E2893" t="s">
        <v>5920</v>
      </c>
    </row>
    <row r="2894" spans="1:5" x14ac:dyDescent="0.25">
      <c r="A2894" t="s">
        <v>3829</v>
      </c>
      <c r="B2894">
        <v>5.0000000000000001E-3</v>
      </c>
      <c r="C2894" s="1">
        <v>7590</v>
      </c>
      <c r="D2894">
        <v>1384</v>
      </c>
      <c r="E2894" t="s">
        <v>5920</v>
      </c>
    </row>
    <row r="2895" spans="1:5" x14ac:dyDescent="0.25">
      <c r="A2895" t="s">
        <v>3830</v>
      </c>
      <c r="B2895">
        <v>1.4E-2</v>
      </c>
      <c r="C2895" s="1">
        <v>21253</v>
      </c>
      <c r="D2895">
        <v>743</v>
      </c>
      <c r="E2895" t="s">
        <v>5920</v>
      </c>
    </row>
    <row r="2896" spans="1:5" x14ac:dyDescent="0.25">
      <c r="A2896" t="s">
        <v>3831</v>
      </c>
      <c r="B2896">
        <v>1E-3</v>
      </c>
      <c r="C2896" s="1">
        <v>1518</v>
      </c>
      <c r="D2896">
        <v>3114</v>
      </c>
      <c r="E2896" t="s">
        <v>5920</v>
      </c>
    </row>
    <row r="2897" spans="1:5" x14ac:dyDescent="0.25">
      <c r="A2897" t="s">
        <v>3832</v>
      </c>
      <c r="B2897">
        <v>5.0000000000000001E-3</v>
      </c>
      <c r="C2897" s="1">
        <v>7590</v>
      </c>
      <c r="D2897">
        <v>1303</v>
      </c>
      <c r="E2897" t="s">
        <v>5920</v>
      </c>
    </row>
    <row r="2898" spans="1:5" x14ac:dyDescent="0.25">
      <c r="A2898" t="s">
        <v>3833</v>
      </c>
      <c r="B2898">
        <v>2E-3</v>
      </c>
      <c r="C2898" s="1">
        <v>3036</v>
      </c>
      <c r="D2898">
        <v>2413</v>
      </c>
      <c r="E2898" t="s">
        <v>5920</v>
      </c>
    </row>
    <row r="2899" spans="1:5" x14ac:dyDescent="0.25">
      <c r="A2899" t="s">
        <v>3834</v>
      </c>
      <c r="B2899">
        <v>1E-3</v>
      </c>
      <c r="C2899" s="1">
        <v>1518</v>
      </c>
      <c r="D2899">
        <v>4214</v>
      </c>
      <c r="E2899" t="s">
        <v>5920</v>
      </c>
    </row>
    <row r="2900" spans="1:5" x14ac:dyDescent="0.25">
      <c r="A2900" t="s">
        <v>876</v>
      </c>
      <c r="B2900">
        <v>1.2E-2</v>
      </c>
      <c r="C2900" s="1">
        <v>18217</v>
      </c>
      <c r="D2900">
        <v>799</v>
      </c>
      <c r="E2900" t="s">
        <v>5920</v>
      </c>
    </row>
    <row r="2901" spans="1:5" x14ac:dyDescent="0.25">
      <c r="A2901" t="s">
        <v>3835</v>
      </c>
      <c r="B2901">
        <v>8.0000000000000002E-3</v>
      </c>
      <c r="C2901" s="1">
        <v>12145</v>
      </c>
      <c r="D2901">
        <v>1052</v>
      </c>
      <c r="E2901" t="s">
        <v>5920</v>
      </c>
    </row>
    <row r="2902" spans="1:5" x14ac:dyDescent="0.25">
      <c r="A2902" t="s">
        <v>3836</v>
      </c>
      <c r="B2902">
        <v>1E-3</v>
      </c>
      <c r="C2902" s="1">
        <v>1518</v>
      </c>
      <c r="D2902">
        <v>3620</v>
      </c>
      <c r="E2902" t="s">
        <v>5920</v>
      </c>
    </row>
    <row r="2903" spans="1:5" x14ac:dyDescent="0.25">
      <c r="A2903" t="s">
        <v>3837</v>
      </c>
      <c r="B2903">
        <v>2E-3</v>
      </c>
      <c r="C2903" s="1">
        <v>3036</v>
      </c>
      <c r="D2903">
        <v>2745</v>
      </c>
      <c r="E2903" t="s">
        <v>5920</v>
      </c>
    </row>
    <row r="2904" spans="1:5" x14ac:dyDescent="0.25">
      <c r="A2904" t="s">
        <v>3838</v>
      </c>
      <c r="B2904">
        <v>2E-3</v>
      </c>
      <c r="C2904" s="1">
        <v>3036</v>
      </c>
      <c r="D2904">
        <v>2775</v>
      </c>
      <c r="E2904" t="s">
        <v>5920</v>
      </c>
    </row>
    <row r="2905" spans="1:5" x14ac:dyDescent="0.25">
      <c r="A2905" t="s">
        <v>3839</v>
      </c>
      <c r="B2905">
        <v>2E-3</v>
      </c>
      <c r="C2905" s="1">
        <v>3036</v>
      </c>
      <c r="D2905">
        <v>2222</v>
      </c>
      <c r="E2905" t="s">
        <v>5920</v>
      </c>
    </row>
    <row r="2906" spans="1:5" x14ac:dyDescent="0.25">
      <c r="A2906" t="s">
        <v>3840</v>
      </c>
      <c r="B2906">
        <v>0.14499999999999999</v>
      </c>
      <c r="C2906" s="1">
        <v>220123</v>
      </c>
      <c r="D2906">
        <v>154</v>
      </c>
      <c r="E2906" t="s">
        <v>5920</v>
      </c>
    </row>
    <row r="2907" spans="1:5" x14ac:dyDescent="0.25">
      <c r="A2907" t="s">
        <v>3841</v>
      </c>
      <c r="B2907">
        <v>1E-3</v>
      </c>
      <c r="C2907" s="1">
        <v>1518</v>
      </c>
      <c r="D2907">
        <v>3545</v>
      </c>
      <c r="E2907" t="s">
        <v>5920</v>
      </c>
    </row>
    <row r="2908" spans="1:5" x14ac:dyDescent="0.25">
      <c r="A2908" t="s">
        <v>3842</v>
      </c>
      <c r="B2908">
        <v>2E-3</v>
      </c>
      <c r="C2908" s="1">
        <v>3036</v>
      </c>
      <c r="D2908">
        <v>2579</v>
      </c>
      <c r="E2908" t="s">
        <v>5920</v>
      </c>
    </row>
    <row r="2909" spans="1:5" x14ac:dyDescent="0.25">
      <c r="A2909" t="s">
        <v>3843</v>
      </c>
      <c r="B2909">
        <v>8.0000000000000002E-3</v>
      </c>
      <c r="C2909" s="1">
        <v>12145</v>
      </c>
      <c r="D2909">
        <v>1007</v>
      </c>
      <c r="E2909" t="s">
        <v>5920</v>
      </c>
    </row>
    <row r="2910" spans="1:5" x14ac:dyDescent="0.25">
      <c r="A2910" t="s">
        <v>3844</v>
      </c>
      <c r="B2910">
        <v>0.51900000000000002</v>
      </c>
      <c r="C2910" s="1">
        <v>787889</v>
      </c>
      <c r="D2910">
        <v>21</v>
      </c>
      <c r="E2910" t="s">
        <v>5920</v>
      </c>
    </row>
    <row r="2911" spans="1:5" x14ac:dyDescent="0.25">
      <c r="A2911" t="s">
        <v>3845</v>
      </c>
      <c r="B2911">
        <v>2E-3</v>
      </c>
      <c r="C2911" s="1">
        <v>3036</v>
      </c>
      <c r="D2911">
        <v>2294</v>
      </c>
      <c r="E2911" t="s">
        <v>5920</v>
      </c>
    </row>
    <row r="2912" spans="1:5" x14ac:dyDescent="0.25">
      <c r="A2912" t="s">
        <v>3846</v>
      </c>
      <c r="B2912">
        <v>4.0000000000000001E-3</v>
      </c>
      <c r="C2912" s="1">
        <v>6072</v>
      </c>
      <c r="D2912">
        <v>1470</v>
      </c>
      <c r="E2912" t="s">
        <v>5920</v>
      </c>
    </row>
    <row r="2913" spans="1:5" x14ac:dyDescent="0.25">
      <c r="A2913" t="s">
        <v>3847</v>
      </c>
      <c r="B2913">
        <v>2E-3</v>
      </c>
      <c r="C2913" s="1">
        <v>3036</v>
      </c>
      <c r="D2913">
        <v>2329</v>
      </c>
      <c r="E2913" t="s">
        <v>5920</v>
      </c>
    </row>
    <row r="2914" spans="1:5" x14ac:dyDescent="0.25">
      <c r="A2914" t="s">
        <v>3848</v>
      </c>
      <c r="B2914">
        <v>3.0000000000000001E-3</v>
      </c>
      <c r="C2914" s="1">
        <v>4554</v>
      </c>
      <c r="D2914">
        <v>2093</v>
      </c>
      <c r="E2914" t="s">
        <v>5920</v>
      </c>
    </row>
    <row r="2915" spans="1:5" x14ac:dyDescent="0.25">
      <c r="A2915" t="s">
        <v>3849</v>
      </c>
      <c r="B2915">
        <v>1E-3</v>
      </c>
      <c r="C2915" s="1">
        <v>1518</v>
      </c>
      <c r="D2915">
        <v>3698</v>
      </c>
      <c r="E2915" t="s">
        <v>5920</v>
      </c>
    </row>
    <row r="2916" spans="1:5" x14ac:dyDescent="0.25">
      <c r="A2916" t="s">
        <v>3850</v>
      </c>
      <c r="B2916">
        <v>7.0000000000000001E-3</v>
      </c>
      <c r="C2916" s="1">
        <v>10627</v>
      </c>
      <c r="D2916">
        <v>1132</v>
      </c>
      <c r="E2916" t="s">
        <v>5920</v>
      </c>
    </row>
    <row r="2917" spans="1:5" x14ac:dyDescent="0.25">
      <c r="A2917" t="s">
        <v>3851</v>
      </c>
      <c r="B2917">
        <v>1E-3</v>
      </c>
      <c r="C2917" s="1">
        <v>1518</v>
      </c>
      <c r="D2917">
        <v>3113</v>
      </c>
      <c r="E2917" t="s">
        <v>5920</v>
      </c>
    </row>
    <row r="2918" spans="1:5" x14ac:dyDescent="0.25">
      <c r="A2918" t="s">
        <v>3852</v>
      </c>
      <c r="B2918">
        <v>2E-3</v>
      </c>
      <c r="C2918" s="1">
        <v>3036</v>
      </c>
      <c r="D2918">
        <v>2853</v>
      </c>
      <c r="E2918" t="s">
        <v>5920</v>
      </c>
    </row>
    <row r="2919" spans="1:5" x14ac:dyDescent="0.25">
      <c r="A2919" t="s">
        <v>3853</v>
      </c>
      <c r="B2919">
        <v>2E-3</v>
      </c>
      <c r="C2919" s="1">
        <v>3036</v>
      </c>
      <c r="D2919">
        <v>3018</v>
      </c>
      <c r="E2919" t="s">
        <v>5920</v>
      </c>
    </row>
    <row r="2920" spans="1:5" x14ac:dyDescent="0.25">
      <c r="A2920" t="s">
        <v>3854</v>
      </c>
      <c r="B2920">
        <v>1E-3</v>
      </c>
      <c r="C2920" s="1">
        <v>1518</v>
      </c>
      <c r="D2920">
        <v>3864</v>
      </c>
      <c r="E2920" t="s">
        <v>5920</v>
      </c>
    </row>
    <row r="2921" spans="1:5" x14ac:dyDescent="0.25">
      <c r="A2921" t="s">
        <v>3855</v>
      </c>
      <c r="B2921">
        <v>1E-3</v>
      </c>
      <c r="C2921" s="1">
        <v>1518</v>
      </c>
      <c r="D2921">
        <v>3941</v>
      </c>
      <c r="E2921" t="s">
        <v>5920</v>
      </c>
    </row>
    <row r="2922" spans="1:5" x14ac:dyDescent="0.25">
      <c r="A2922" t="s">
        <v>3856</v>
      </c>
      <c r="B2922">
        <v>1E-3</v>
      </c>
      <c r="C2922" s="1">
        <v>1518</v>
      </c>
      <c r="D2922">
        <v>3206</v>
      </c>
      <c r="E2922" t="s">
        <v>5920</v>
      </c>
    </row>
    <row r="2923" spans="1:5" x14ac:dyDescent="0.25">
      <c r="A2923" t="s">
        <v>3857</v>
      </c>
      <c r="B2923">
        <v>2E-3</v>
      </c>
      <c r="C2923" s="1">
        <v>3036</v>
      </c>
      <c r="D2923">
        <v>2328</v>
      </c>
      <c r="E2923" t="s">
        <v>5920</v>
      </c>
    </row>
    <row r="2924" spans="1:5" x14ac:dyDescent="0.25">
      <c r="A2924" t="s">
        <v>3858</v>
      </c>
      <c r="B2924">
        <v>2E-3</v>
      </c>
      <c r="C2924" s="1">
        <v>3036</v>
      </c>
      <c r="D2924">
        <v>2208</v>
      </c>
      <c r="E2924" t="s">
        <v>5920</v>
      </c>
    </row>
    <row r="2925" spans="1:5" x14ac:dyDescent="0.25">
      <c r="A2925" t="s">
        <v>3859</v>
      </c>
      <c r="B2925">
        <v>2E-3</v>
      </c>
      <c r="C2925" s="1">
        <v>3036</v>
      </c>
      <c r="D2925">
        <v>2819</v>
      </c>
      <c r="E2925" t="s">
        <v>5920</v>
      </c>
    </row>
    <row r="2926" spans="1:5" x14ac:dyDescent="0.25">
      <c r="A2926" t="s">
        <v>3860</v>
      </c>
      <c r="B2926">
        <v>1.2999999999999999E-2</v>
      </c>
      <c r="C2926" s="1">
        <v>19735</v>
      </c>
      <c r="D2926">
        <v>772</v>
      </c>
      <c r="E2926" t="s">
        <v>5920</v>
      </c>
    </row>
    <row r="2927" spans="1:5" x14ac:dyDescent="0.25">
      <c r="A2927" t="s">
        <v>3861</v>
      </c>
      <c r="B2927">
        <v>1E-3</v>
      </c>
      <c r="C2927" s="1">
        <v>1518</v>
      </c>
      <c r="D2927">
        <v>3248</v>
      </c>
      <c r="E2927" t="s">
        <v>5920</v>
      </c>
    </row>
    <row r="2928" spans="1:5" x14ac:dyDescent="0.25">
      <c r="A2928" t="s">
        <v>3862</v>
      </c>
      <c r="B2928">
        <v>0.313</v>
      </c>
      <c r="C2928" s="1">
        <v>475162</v>
      </c>
      <c r="D2928">
        <v>60</v>
      </c>
      <c r="E2928" t="s">
        <v>5920</v>
      </c>
    </row>
    <row r="2929" spans="1:5" x14ac:dyDescent="0.25">
      <c r="A2929" t="s">
        <v>3863</v>
      </c>
      <c r="B2929">
        <v>3.0000000000000001E-3</v>
      </c>
      <c r="C2929" s="1">
        <v>4554</v>
      </c>
      <c r="D2929">
        <v>1734</v>
      </c>
      <c r="E2929" t="s">
        <v>5920</v>
      </c>
    </row>
    <row r="2930" spans="1:5" x14ac:dyDescent="0.25">
      <c r="A2930" t="s">
        <v>3864</v>
      </c>
      <c r="B2930">
        <v>8.9999999999999993E-3</v>
      </c>
      <c r="C2930" s="1">
        <v>13663</v>
      </c>
      <c r="D2930">
        <v>950</v>
      </c>
      <c r="E2930" t="s">
        <v>5920</v>
      </c>
    </row>
    <row r="2931" spans="1:5" x14ac:dyDescent="0.25">
      <c r="A2931" t="s">
        <v>3865</v>
      </c>
      <c r="B2931">
        <v>1.7000000000000001E-2</v>
      </c>
      <c r="C2931" s="1">
        <v>25808</v>
      </c>
      <c r="D2931">
        <v>655</v>
      </c>
      <c r="E2931" t="s">
        <v>5920</v>
      </c>
    </row>
    <row r="2932" spans="1:5" x14ac:dyDescent="0.25">
      <c r="A2932" t="s">
        <v>3866</v>
      </c>
      <c r="B2932">
        <v>1E-3</v>
      </c>
      <c r="C2932" s="1">
        <v>1518</v>
      </c>
      <c r="D2932">
        <v>3786</v>
      </c>
      <c r="E2932" t="s">
        <v>5920</v>
      </c>
    </row>
    <row r="2933" spans="1:5" x14ac:dyDescent="0.25">
      <c r="A2933" t="s">
        <v>3867</v>
      </c>
      <c r="B2933">
        <v>5.0000000000000001E-3</v>
      </c>
      <c r="C2933" s="1">
        <v>7590</v>
      </c>
      <c r="D2933">
        <v>1293</v>
      </c>
      <c r="E2933" t="s">
        <v>5920</v>
      </c>
    </row>
    <row r="2934" spans="1:5" x14ac:dyDescent="0.25">
      <c r="A2934" t="s">
        <v>3868</v>
      </c>
      <c r="B2934">
        <v>2E-3</v>
      </c>
      <c r="C2934" s="1">
        <v>3036</v>
      </c>
      <c r="D2934">
        <v>2358</v>
      </c>
      <c r="E2934" t="s">
        <v>5920</v>
      </c>
    </row>
    <row r="2935" spans="1:5" x14ac:dyDescent="0.25">
      <c r="A2935" t="s">
        <v>3869</v>
      </c>
      <c r="B2935">
        <v>8.0000000000000002E-3</v>
      </c>
      <c r="C2935" s="1">
        <v>12145</v>
      </c>
      <c r="D2935">
        <v>1029</v>
      </c>
      <c r="E2935" t="s">
        <v>5920</v>
      </c>
    </row>
    <row r="2936" spans="1:5" x14ac:dyDescent="0.25">
      <c r="A2936" t="s">
        <v>3870</v>
      </c>
      <c r="B2936">
        <v>1E-3</v>
      </c>
      <c r="C2936" s="1">
        <v>1518</v>
      </c>
      <c r="D2936">
        <v>3112</v>
      </c>
      <c r="E2936" t="s">
        <v>5920</v>
      </c>
    </row>
    <row r="2937" spans="1:5" x14ac:dyDescent="0.25">
      <c r="A2937" t="s">
        <v>3871</v>
      </c>
      <c r="B2937">
        <v>3.0000000000000001E-3</v>
      </c>
      <c r="C2937" s="1">
        <v>4554</v>
      </c>
      <c r="D2937">
        <v>1757</v>
      </c>
      <c r="E2937" t="s">
        <v>5920</v>
      </c>
    </row>
    <row r="2938" spans="1:5" x14ac:dyDescent="0.25">
      <c r="A2938" t="s">
        <v>3872</v>
      </c>
      <c r="B2938">
        <v>2.9000000000000001E-2</v>
      </c>
      <c r="C2938" s="1">
        <v>44025</v>
      </c>
      <c r="D2938">
        <v>473</v>
      </c>
      <c r="E2938" t="s">
        <v>5920</v>
      </c>
    </row>
    <row r="2939" spans="1:5" x14ac:dyDescent="0.25">
      <c r="A2939" t="s">
        <v>3873</v>
      </c>
      <c r="B2939">
        <v>1.4E-2</v>
      </c>
      <c r="C2939" s="1">
        <v>21253</v>
      </c>
      <c r="D2939">
        <v>731</v>
      </c>
      <c r="E2939" t="s">
        <v>5920</v>
      </c>
    </row>
    <row r="2940" spans="1:5" x14ac:dyDescent="0.25">
      <c r="A2940" t="s">
        <v>3874</v>
      </c>
      <c r="B2940">
        <v>1E-3</v>
      </c>
      <c r="C2940" s="1">
        <v>1518</v>
      </c>
      <c r="D2940">
        <v>3422</v>
      </c>
      <c r="E2940" t="s">
        <v>5920</v>
      </c>
    </row>
    <row r="2941" spans="1:5" x14ac:dyDescent="0.25">
      <c r="A2941" t="s">
        <v>3875</v>
      </c>
      <c r="B2941">
        <v>2E-3</v>
      </c>
      <c r="C2941" s="1">
        <v>3036</v>
      </c>
      <c r="D2941">
        <v>2713</v>
      </c>
      <c r="E2941" t="s">
        <v>5920</v>
      </c>
    </row>
    <row r="2942" spans="1:5" x14ac:dyDescent="0.25">
      <c r="A2942" t="s">
        <v>3876</v>
      </c>
      <c r="B2942">
        <v>2E-3</v>
      </c>
      <c r="C2942" s="1">
        <v>3036</v>
      </c>
      <c r="D2942">
        <v>2678</v>
      </c>
      <c r="E2942" t="s">
        <v>5920</v>
      </c>
    </row>
    <row r="2943" spans="1:5" x14ac:dyDescent="0.25">
      <c r="A2943" t="s">
        <v>3877</v>
      </c>
      <c r="B2943">
        <v>8.8999999999999996E-2</v>
      </c>
      <c r="C2943" s="1">
        <v>135110</v>
      </c>
      <c r="D2943">
        <v>239</v>
      </c>
      <c r="E2943" t="s">
        <v>5920</v>
      </c>
    </row>
    <row r="2944" spans="1:5" x14ac:dyDescent="0.25">
      <c r="A2944" t="s">
        <v>3878</v>
      </c>
      <c r="B2944">
        <v>1E-3</v>
      </c>
      <c r="C2944" s="1">
        <v>1518</v>
      </c>
      <c r="D2944">
        <v>4128</v>
      </c>
      <c r="E2944" t="s">
        <v>5920</v>
      </c>
    </row>
    <row r="2945" spans="1:5" x14ac:dyDescent="0.25">
      <c r="A2945" t="s">
        <v>3879</v>
      </c>
      <c r="B2945">
        <v>3.0000000000000001E-3</v>
      </c>
      <c r="C2945" s="1">
        <v>4554</v>
      </c>
      <c r="D2945">
        <v>1934</v>
      </c>
      <c r="E2945" t="s">
        <v>5920</v>
      </c>
    </row>
    <row r="2946" spans="1:5" x14ac:dyDescent="0.25">
      <c r="A2946" t="s">
        <v>633</v>
      </c>
      <c r="B2946">
        <v>2.8000000000000001E-2</v>
      </c>
      <c r="C2946" s="1">
        <v>42507</v>
      </c>
      <c r="D2946">
        <v>480</v>
      </c>
      <c r="E2946" t="s">
        <v>5920</v>
      </c>
    </row>
    <row r="2947" spans="1:5" x14ac:dyDescent="0.25">
      <c r="A2947" t="s">
        <v>3880</v>
      </c>
      <c r="B2947">
        <v>2E-3</v>
      </c>
      <c r="C2947" s="1">
        <v>3036</v>
      </c>
      <c r="D2947">
        <v>2937</v>
      </c>
      <c r="E2947" t="s">
        <v>5920</v>
      </c>
    </row>
    <row r="2948" spans="1:5" x14ac:dyDescent="0.25">
      <c r="A2948" t="s">
        <v>3881</v>
      </c>
      <c r="B2948">
        <v>1E-3</v>
      </c>
      <c r="C2948" s="1">
        <v>1518</v>
      </c>
      <c r="D2948">
        <v>3247</v>
      </c>
      <c r="E2948" t="s">
        <v>5920</v>
      </c>
    </row>
    <row r="2949" spans="1:5" x14ac:dyDescent="0.25">
      <c r="A2949" t="s">
        <v>3882</v>
      </c>
      <c r="B2949">
        <v>4.0000000000000001E-3</v>
      </c>
      <c r="C2949" s="1">
        <v>6072</v>
      </c>
      <c r="D2949">
        <v>1539</v>
      </c>
      <c r="E2949" t="s">
        <v>5920</v>
      </c>
    </row>
    <row r="2950" spans="1:5" x14ac:dyDescent="0.25">
      <c r="A2950" t="s">
        <v>3883</v>
      </c>
      <c r="B2950">
        <v>6.6000000000000003E-2</v>
      </c>
      <c r="C2950" s="1">
        <v>100194</v>
      </c>
      <c r="D2950">
        <v>285</v>
      </c>
      <c r="E2950" t="s">
        <v>5920</v>
      </c>
    </row>
    <row r="2951" spans="1:5" x14ac:dyDescent="0.25">
      <c r="A2951" t="s">
        <v>3884</v>
      </c>
      <c r="B2951">
        <v>4.0000000000000001E-3</v>
      </c>
      <c r="C2951" s="1">
        <v>6072</v>
      </c>
      <c r="D2951">
        <v>1667</v>
      </c>
      <c r="E2951" t="s">
        <v>5920</v>
      </c>
    </row>
    <row r="2952" spans="1:5" x14ac:dyDescent="0.25">
      <c r="A2952" t="s">
        <v>3885</v>
      </c>
      <c r="B2952">
        <v>6.0000000000000001E-3</v>
      </c>
      <c r="C2952" s="1">
        <v>9109</v>
      </c>
      <c r="D2952">
        <v>1230</v>
      </c>
      <c r="E2952" t="s">
        <v>5920</v>
      </c>
    </row>
    <row r="2953" spans="1:5" x14ac:dyDescent="0.25">
      <c r="A2953" t="s">
        <v>3886</v>
      </c>
      <c r="B2953">
        <v>3.0000000000000001E-3</v>
      </c>
      <c r="C2953" s="1">
        <v>4554</v>
      </c>
      <c r="D2953">
        <v>1745</v>
      </c>
      <c r="E2953" t="s">
        <v>5920</v>
      </c>
    </row>
    <row r="2954" spans="1:5" x14ac:dyDescent="0.25">
      <c r="A2954" t="s">
        <v>3887</v>
      </c>
      <c r="B2954">
        <v>2E-3</v>
      </c>
      <c r="C2954" s="1">
        <v>3036</v>
      </c>
      <c r="D2954">
        <v>2981</v>
      </c>
      <c r="E2954" t="s">
        <v>5920</v>
      </c>
    </row>
    <row r="2955" spans="1:5" x14ac:dyDescent="0.25">
      <c r="A2955" t="s">
        <v>3888</v>
      </c>
      <c r="B2955">
        <v>1E-3</v>
      </c>
      <c r="C2955" s="1">
        <v>1518</v>
      </c>
      <c r="D2955">
        <v>3205</v>
      </c>
      <c r="E2955" t="s">
        <v>5920</v>
      </c>
    </row>
    <row r="2956" spans="1:5" x14ac:dyDescent="0.25">
      <c r="A2956" t="s">
        <v>3889</v>
      </c>
      <c r="B2956">
        <v>1E-3</v>
      </c>
      <c r="C2956" s="1">
        <v>1518</v>
      </c>
      <c r="D2956">
        <v>3111</v>
      </c>
      <c r="E2956" t="s">
        <v>5920</v>
      </c>
    </row>
    <row r="2957" spans="1:5" x14ac:dyDescent="0.25">
      <c r="A2957" t="s">
        <v>3890</v>
      </c>
      <c r="B2957">
        <v>6.0000000000000001E-3</v>
      </c>
      <c r="C2957" s="1">
        <v>9109</v>
      </c>
      <c r="D2957">
        <v>1241</v>
      </c>
      <c r="E2957" t="s">
        <v>5920</v>
      </c>
    </row>
    <row r="2958" spans="1:5" x14ac:dyDescent="0.25">
      <c r="A2958" t="s">
        <v>3891</v>
      </c>
      <c r="B2958">
        <v>5.0000000000000001E-3</v>
      </c>
      <c r="C2958" s="1">
        <v>7590</v>
      </c>
      <c r="D2958">
        <v>1297</v>
      </c>
      <c r="E2958" t="s">
        <v>5920</v>
      </c>
    </row>
    <row r="2959" spans="1:5" x14ac:dyDescent="0.25">
      <c r="A2959" t="s">
        <v>3892</v>
      </c>
      <c r="B2959">
        <v>1E-3</v>
      </c>
      <c r="C2959" s="1">
        <v>1518</v>
      </c>
      <c r="D2959">
        <v>4213</v>
      </c>
      <c r="E2959" t="s">
        <v>5920</v>
      </c>
    </row>
    <row r="2960" spans="1:5" x14ac:dyDescent="0.25">
      <c r="A2960" t="s">
        <v>3893</v>
      </c>
      <c r="B2960">
        <v>6.3E-2</v>
      </c>
      <c r="C2960" s="1">
        <v>95640</v>
      </c>
      <c r="D2960">
        <v>292</v>
      </c>
      <c r="E2960" t="s">
        <v>5920</v>
      </c>
    </row>
    <row r="2961" spans="1:5" x14ac:dyDescent="0.25">
      <c r="A2961" t="s">
        <v>40</v>
      </c>
      <c r="B2961">
        <v>1E-3</v>
      </c>
      <c r="C2961" s="1">
        <v>1518</v>
      </c>
      <c r="D2961">
        <v>3110</v>
      </c>
      <c r="E2961" t="s">
        <v>5920</v>
      </c>
    </row>
    <row r="2962" spans="1:5" x14ac:dyDescent="0.25">
      <c r="A2962" t="s">
        <v>3894</v>
      </c>
      <c r="B2962">
        <v>1E-3</v>
      </c>
      <c r="C2962" s="1">
        <v>1518</v>
      </c>
      <c r="D2962">
        <v>4127</v>
      </c>
      <c r="E2962" t="s">
        <v>5920</v>
      </c>
    </row>
    <row r="2963" spans="1:5" x14ac:dyDescent="0.25">
      <c r="A2963" t="s">
        <v>3895</v>
      </c>
      <c r="B2963">
        <v>1E-3</v>
      </c>
      <c r="C2963" s="1">
        <v>1518</v>
      </c>
      <c r="D2963">
        <v>3246</v>
      </c>
      <c r="E2963" t="s">
        <v>5920</v>
      </c>
    </row>
    <row r="2964" spans="1:5" x14ac:dyDescent="0.25">
      <c r="A2964" t="s">
        <v>3896</v>
      </c>
      <c r="B2964">
        <v>4.0000000000000001E-3</v>
      </c>
      <c r="C2964" s="1">
        <v>6072</v>
      </c>
      <c r="D2964">
        <v>1568</v>
      </c>
      <c r="E2964" t="s">
        <v>5920</v>
      </c>
    </row>
    <row r="2965" spans="1:5" x14ac:dyDescent="0.25">
      <c r="A2965" t="s">
        <v>3897</v>
      </c>
      <c r="B2965">
        <v>1.0999999999999999E-2</v>
      </c>
      <c r="C2965" s="1">
        <v>16699</v>
      </c>
      <c r="D2965">
        <v>861</v>
      </c>
      <c r="E2965" t="s">
        <v>5920</v>
      </c>
    </row>
    <row r="2966" spans="1:5" x14ac:dyDescent="0.25">
      <c r="A2966" t="s">
        <v>3898</v>
      </c>
      <c r="B2966">
        <v>1E-3</v>
      </c>
      <c r="C2966" s="1">
        <v>1518</v>
      </c>
      <c r="D2966">
        <v>3109</v>
      </c>
      <c r="E2966" t="s">
        <v>5920</v>
      </c>
    </row>
    <row r="2967" spans="1:5" x14ac:dyDescent="0.25">
      <c r="A2967" t="s">
        <v>3899</v>
      </c>
      <c r="B2967">
        <v>1E-3</v>
      </c>
      <c r="C2967" s="1">
        <v>1518</v>
      </c>
      <c r="D2967">
        <v>3697</v>
      </c>
      <c r="E2967" t="s">
        <v>5920</v>
      </c>
    </row>
    <row r="2968" spans="1:5" x14ac:dyDescent="0.25">
      <c r="A2968" t="s">
        <v>3900</v>
      </c>
      <c r="B2968">
        <v>3.0000000000000001E-3</v>
      </c>
      <c r="C2968" s="1">
        <v>4554</v>
      </c>
      <c r="D2968">
        <v>1820</v>
      </c>
      <c r="E2968" t="s">
        <v>5920</v>
      </c>
    </row>
    <row r="2969" spans="1:5" x14ac:dyDescent="0.25">
      <c r="A2969" t="s">
        <v>3901</v>
      </c>
      <c r="B2969">
        <v>3.0000000000000001E-3</v>
      </c>
      <c r="C2969" s="1">
        <v>4554</v>
      </c>
      <c r="D2969">
        <v>1855</v>
      </c>
      <c r="E2969" t="s">
        <v>5920</v>
      </c>
    </row>
    <row r="2970" spans="1:5" x14ac:dyDescent="0.25">
      <c r="A2970" t="s">
        <v>3902</v>
      </c>
      <c r="B2970">
        <v>0.02</v>
      </c>
      <c r="C2970" s="1">
        <v>30362</v>
      </c>
      <c r="D2970">
        <v>601</v>
      </c>
      <c r="E2970" t="s">
        <v>5920</v>
      </c>
    </row>
    <row r="2971" spans="1:5" x14ac:dyDescent="0.25">
      <c r="A2971" t="s">
        <v>3903</v>
      </c>
      <c r="B2971">
        <v>5.5E-2</v>
      </c>
      <c r="C2971" s="1">
        <v>83495</v>
      </c>
      <c r="D2971">
        <v>317</v>
      </c>
      <c r="E2971" t="s">
        <v>5920</v>
      </c>
    </row>
    <row r="2972" spans="1:5" x14ac:dyDescent="0.25">
      <c r="A2972" t="s">
        <v>3904</v>
      </c>
      <c r="B2972">
        <v>3.5000000000000003E-2</v>
      </c>
      <c r="C2972" s="1">
        <v>53133</v>
      </c>
      <c r="D2972">
        <v>421</v>
      </c>
      <c r="E2972" t="s">
        <v>5920</v>
      </c>
    </row>
    <row r="2973" spans="1:5" x14ac:dyDescent="0.25">
      <c r="A2973" t="s">
        <v>3905</v>
      </c>
      <c r="B2973">
        <v>1E-3</v>
      </c>
      <c r="C2973" s="1">
        <v>1518</v>
      </c>
      <c r="D2973">
        <v>3619</v>
      </c>
      <c r="E2973" t="s">
        <v>5920</v>
      </c>
    </row>
    <row r="2974" spans="1:5" x14ac:dyDescent="0.25">
      <c r="A2974" t="s">
        <v>3906</v>
      </c>
      <c r="B2974">
        <v>0.16600000000000001</v>
      </c>
      <c r="C2974" s="1">
        <v>252003</v>
      </c>
      <c r="D2974">
        <v>131</v>
      </c>
      <c r="E2974" t="s">
        <v>5920</v>
      </c>
    </row>
    <row r="2975" spans="1:5" x14ac:dyDescent="0.25">
      <c r="A2975" t="s">
        <v>3907</v>
      </c>
      <c r="B2975">
        <v>8.0000000000000002E-3</v>
      </c>
      <c r="C2975" s="1">
        <v>12145</v>
      </c>
      <c r="D2975">
        <v>1013</v>
      </c>
      <c r="E2975" t="s">
        <v>5920</v>
      </c>
    </row>
    <row r="2976" spans="1:5" x14ac:dyDescent="0.25">
      <c r="A2976" t="s">
        <v>3908</v>
      </c>
      <c r="B2976">
        <v>5.0999999999999997E-2</v>
      </c>
      <c r="C2976" s="1">
        <v>77423</v>
      </c>
      <c r="D2976">
        <v>334</v>
      </c>
      <c r="E2976" t="s">
        <v>5920</v>
      </c>
    </row>
    <row r="2977" spans="1:5" x14ac:dyDescent="0.25">
      <c r="A2977" t="s">
        <v>3909</v>
      </c>
      <c r="B2977">
        <v>1E-3</v>
      </c>
      <c r="C2977" s="1">
        <v>1518</v>
      </c>
      <c r="D2977">
        <v>3618</v>
      </c>
      <c r="E2977" t="s">
        <v>5920</v>
      </c>
    </row>
    <row r="2978" spans="1:5" x14ac:dyDescent="0.25">
      <c r="A2978" t="s">
        <v>3910</v>
      </c>
      <c r="B2978">
        <v>2E-3</v>
      </c>
      <c r="C2978" s="1">
        <v>3036</v>
      </c>
      <c r="D2978">
        <v>2712</v>
      </c>
      <c r="E2978" t="s">
        <v>5920</v>
      </c>
    </row>
    <row r="2979" spans="1:5" x14ac:dyDescent="0.25">
      <c r="A2979" t="s">
        <v>755</v>
      </c>
      <c r="B2979">
        <v>1E-3</v>
      </c>
      <c r="C2979" s="1">
        <v>1518</v>
      </c>
      <c r="D2979">
        <v>3863</v>
      </c>
      <c r="E2979" t="s">
        <v>5920</v>
      </c>
    </row>
    <row r="2980" spans="1:5" x14ac:dyDescent="0.25">
      <c r="A2980" t="s">
        <v>3911</v>
      </c>
      <c r="B2980">
        <v>1E-3</v>
      </c>
      <c r="C2980" s="1">
        <v>1518</v>
      </c>
      <c r="D2980">
        <v>3940</v>
      </c>
      <c r="E2980" t="s">
        <v>5920</v>
      </c>
    </row>
    <row r="2981" spans="1:5" x14ac:dyDescent="0.25">
      <c r="A2981" t="s">
        <v>56</v>
      </c>
      <c r="B2981">
        <v>2.1999999999999999E-2</v>
      </c>
      <c r="C2981" s="1">
        <v>33398</v>
      </c>
      <c r="D2981">
        <v>576</v>
      </c>
      <c r="E2981" t="s">
        <v>5920</v>
      </c>
    </row>
    <row r="2982" spans="1:5" x14ac:dyDescent="0.25">
      <c r="A2982" t="s">
        <v>3912</v>
      </c>
      <c r="B2982">
        <v>1E-3</v>
      </c>
      <c r="C2982" s="1">
        <v>1518</v>
      </c>
      <c r="D2982">
        <v>3356</v>
      </c>
      <c r="E2982" t="s">
        <v>5920</v>
      </c>
    </row>
    <row r="2983" spans="1:5" x14ac:dyDescent="0.25">
      <c r="A2983" t="s">
        <v>3913</v>
      </c>
      <c r="B2983">
        <v>3.0000000000000001E-3</v>
      </c>
      <c r="C2983" s="1">
        <v>4554</v>
      </c>
      <c r="D2983">
        <v>2027</v>
      </c>
      <c r="E2983" t="s">
        <v>5920</v>
      </c>
    </row>
    <row r="2984" spans="1:5" x14ac:dyDescent="0.25">
      <c r="A2984" t="s">
        <v>3914</v>
      </c>
      <c r="B2984">
        <v>2E-3</v>
      </c>
      <c r="C2984" s="1">
        <v>3036</v>
      </c>
      <c r="D2984">
        <v>2641</v>
      </c>
      <c r="E2984" t="s">
        <v>5920</v>
      </c>
    </row>
    <row r="2985" spans="1:5" x14ac:dyDescent="0.25">
      <c r="A2985" t="s">
        <v>3915</v>
      </c>
      <c r="B2985">
        <v>5.0000000000000001E-3</v>
      </c>
      <c r="C2985" s="1">
        <v>7590</v>
      </c>
      <c r="D2985">
        <v>1324</v>
      </c>
      <c r="E2985" t="s">
        <v>5920</v>
      </c>
    </row>
    <row r="2986" spans="1:5" x14ac:dyDescent="0.25">
      <c r="A2986" t="s">
        <v>3916</v>
      </c>
      <c r="B2986">
        <v>2E-3</v>
      </c>
      <c r="C2986" s="1">
        <v>3036</v>
      </c>
      <c r="D2986">
        <v>2155</v>
      </c>
      <c r="E2986" t="s">
        <v>5920</v>
      </c>
    </row>
    <row r="2987" spans="1:5" x14ac:dyDescent="0.25">
      <c r="A2987" t="s">
        <v>3917</v>
      </c>
      <c r="B2987">
        <v>1E-3</v>
      </c>
      <c r="C2987" s="1">
        <v>1518</v>
      </c>
      <c r="D2987">
        <v>3544</v>
      </c>
      <c r="E2987" t="s">
        <v>5920</v>
      </c>
    </row>
    <row r="2988" spans="1:5" x14ac:dyDescent="0.25">
      <c r="A2988" t="s">
        <v>3918</v>
      </c>
      <c r="B2988">
        <v>3.7999999999999999E-2</v>
      </c>
      <c r="C2988" s="1">
        <v>57687</v>
      </c>
      <c r="D2988">
        <v>410</v>
      </c>
      <c r="E2988" t="s">
        <v>5920</v>
      </c>
    </row>
    <row r="2989" spans="1:5" x14ac:dyDescent="0.25">
      <c r="A2989" t="s">
        <v>3919</v>
      </c>
      <c r="B2989">
        <v>3.0000000000000001E-3</v>
      </c>
      <c r="C2989" s="1">
        <v>4554</v>
      </c>
      <c r="D2989">
        <v>2049</v>
      </c>
      <c r="E2989" t="s">
        <v>5920</v>
      </c>
    </row>
    <row r="2990" spans="1:5" x14ac:dyDescent="0.25">
      <c r="A2990" t="s">
        <v>3920</v>
      </c>
      <c r="B2990">
        <v>1E-3</v>
      </c>
      <c r="C2990" s="1">
        <v>1518</v>
      </c>
      <c r="D2990">
        <v>4126</v>
      </c>
      <c r="E2990" t="s">
        <v>5920</v>
      </c>
    </row>
    <row r="2991" spans="1:5" x14ac:dyDescent="0.25">
      <c r="A2991" t="s">
        <v>3921</v>
      </c>
      <c r="B2991">
        <v>3.0000000000000001E-3</v>
      </c>
      <c r="C2991" s="1">
        <v>4554</v>
      </c>
      <c r="D2991">
        <v>1933</v>
      </c>
      <c r="E2991" t="s">
        <v>5920</v>
      </c>
    </row>
    <row r="2992" spans="1:5" x14ac:dyDescent="0.25">
      <c r="A2992" t="s">
        <v>3922</v>
      </c>
      <c r="B2992">
        <v>0.04</v>
      </c>
      <c r="C2992" s="1">
        <v>60724</v>
      </c>
      <c r="D2992">
        <v>385</v>
      </c>
      <c r="E2992" t="s">
        <v>5920</v>
      </c>
    </row>
    <row r="2993" spans="1:5" x14ac:dyDescent="0.25">
      <c r="A2993" t="s">
        <v>3923</v>
      </c>
      <c r="B2993">
        <v>4.0000000000000001E-3</v>
      </c>
      <c r="C2993" s="1">
        <v>6072</v>
      </c>
      <c r="D2993">
        <v>1613</v>
      </c>
      <c r="E2993" t="s">
        <v>5920</v>
      </c>
    </row>
    <row r="2994" spans="1:5" x14ac:dyDescent="0.25">
      <c r="A2994" t="s">
        <v>3924</v>
      </c>
      <c r="B2994">
        <v>1E-3</v>
      </c>
      <c r="C2994" s="1">
        <v>1518</v>
      </c>
      <c r="D2994">
        <v>3696</v>
      </c>
      <c r="E2994" t="s">
        <v>5920</v>
      </c>
    </row>
    <row r="2995" spans="1:5" x14ac:dyDescent="0.25">
      <c r="A2995" t="s">
        <v>3925</v>
      </c>
      <c r="B2995">
        <v>2E-3</v>
      </c>
      <c r="C2995" s="1">
        <v>3036</v>
      </c>
      <c r="D2995">
        <v>2640</v>
      </c>
      <c r="E2995" t="s">
        <v>5920</v>
      </c>
    </row>
    <row r="2996" spans="1:5" x14ac:dyDescent="0.25">
      <c r="A2996" t="s">
        <v>3926</v>
      </c>
      <c r="B2996">
        <v>2.5999999999999999E-2</v>
      </c>
      <c r="C2996" s="1">
        <v>39470</v>
      </c>
      <c r="D2996">
        <v>505</v>
      </c>
      <c r="E2996" t="s">
        <v>5920</v>
      </c>
    </row>
    <row r="2997" spans="1:5" x14ac:dyDescent="0.25">
      <c r="A2997" t="s">
        <v>3927</v>
      </c>
      <c r="B2997">
        <v>1E-3</v>
      </c>
      <c r="C2997" s="1">
        <v>1518</v>
      </c>
      <c r="D2997">
        <v>4125</v>
      </c>
      <c r="E2997" t="s">
        <v>5920</v>
      </c>
    </row>
    <row r="2998" spans="1:5" x14ac:dyDescent="0.25">
      <c r="A2998" t="s">
        <v>3928</v>
      </c>
      <c r="B2998">
        <v>3.0000000000000001E-3</v>
      </c>
      <c r="C2998" s="1">
        <v>4554</v>
      </c>
      <c r="D2998">
        <v>1973</v>
      </c>
      <c r="E2998" t="s">
        <v>5920</v>
      </c>
    </row>
    <row r="2999" spans="1:5" x14ac:dyDescent="0.25">
      <c r="A2999" t="s">
        <v>3929</v>
      </c>
      <c r="B2999">
        <v>2E-3</v>
      </c>
      <c r="C2999" s="1">
        <v>3036</v>
      </c>
      <c r="D2999">
        <v>2479</v>
      </c>
      <c r="E2999" t="s">
        <v>5920</v>
      </c>
    </row>
    <row r="3000" spans="1:5" x14ac:dyDescent="0.25">
      <c r="A3000" t="s">
        <v>3930</v>
      </c>
      <c r="B3000">
        <v>5.0000000000000001E-3</v>
      </c>
      <c r="C3000" s="1">
        <v>7590</v>
      </c>
      <c r="D3000">
        <v>1406</v>
      </c>
      <c r="E3000" t="s">
        <v>5920</v>
      </c>
    </row>
    <row r="3001" spans="1:5" x14ac:dyDescent="0.25">
      <c r="A3001" t="s">
        <v>3931</v>
      </c>
      <c r="B3001">
        <v>7.8E-2</v>
      </c>
      <c r="C3001" s="1">
        <v>118411</v>
      </c>
      <c r="D3001">
        <v>258</v>
      </c>
      <c r="E3001" t="s">
        <v>5920</v>
      </c>
    </row>
    <row r="3002" spans="1:5" x14ac:dyDescent="0.25">
      <c r="A3002" t="s">
        <v>3932</v>
      </c>
      <c r="B3002">
        <v>2E-3</v>
      </c>
      <c r="C3002" s="1">
        <v>3036</v>
      </c>
      <c r="D3002">
        <v>2639</v>
      </c>
      <c r="E3002" t="s">
        <v>5920</v>
      </c>
    </row>
    <row r="3003" spans="1:5" x14ac:dyDescent="0.25">
      <c r="A3003" t="s">
        <v>3933</v>
      </c>
      <c r="B3003">
        <v>1E-3</v>
      </c>
      <c r="C3003" s="1">
        <v>1518</v>
      </c>
      <c r="D3003">
        <v>3303</v>
      </c>
      <c r="E3003" t="s">
        <v>5920</v>
      </c>
    </row>
    <row r="3004" spans="1:5" x14ac:dyDescent="0.25">
      <c r="A3004" t="s">
        <v>3934</v>
      </c>
      <c r="B3004">
        <v>3.0000000000000001E-3</v>
      </c>
      <c r="C3004" s="1">
        <v>4554</v>
      </c>
      <c r="D3004">
        <v>1854</v>
      </c>
      <c r="E3004" t="s">
        <v>5920</v>
      </c>
    </row>
    <row r="3005" spans="1:5" x14ac:dyDescent="0.25">
      <c r="A3005" t="s">
        <v>3935</v>
      </c>
      <c r="B3005">
        <v>1E-3</v>
      </c>
      <c r="C3005" s="1">
        <v>1518</v>
      </c>
      <c r="D3005">
        <v>3543</v>
      </c>
      <c r="E3005" t="s">
        <v>5920</v>
      </c>
    </row>
    <row r="3006" spans="1:5" x14ac:dyDescent="0.25">
      <c r="A3006" t="s">
        <v>3936</v>
      </c>
      <c r="B3006">
        <v>1.0999999999999999E-2</v>
      </c>
      <c r="C3006" s="1">
        <v>16699</v>
      </c>
      <c r="D3006">
        <v>854</v>
      </c>
      <c r="E3006" t="s">
        <v>5920</v>
      </c>
    </row>
    <row r="3007" spans="1:5" x14ac:dyDescent="0.25">
      <c r="A3007" t="s">
        <v>3937</v>
      </c>
      <c r="B3007">
        <v>3.5999999999999997E-2</v>
      </c>
      <c r="C3007" s="1">
        <v>54651</v>
      </c>
      <c r="D3007">
        <v>415</v>
      </c>
      <c r="E3007" t="s">
        <v>5920</v>
      </c>
    </row>
    <row r="3008" spans="1:5" x14ac:dyDescent="0.25">
      <c r="A3008" t="s">
        <v>3938</v>
      </c>
      <c r="B3008">
        <v>1E-3</v>
      </c>
      <c r="C3008" s="1">
        <v>1518</v>
      </c>
      <c r="D3008">
        <v>4124</v>
      </c>
      <c r="E3008" t="s">
        <v>5920</v>
      </c>
    </row>
    <row r="3009" spans="1:5" x14ac:dyDescent="0.25">
      <c r="A3009" t="s">
        <v>3939</v>
      </c>
      <c r="B3009">
        <v>1E-3</v>
      </c>
      <c r="C3009" s="1">
        <v>1518</v>
      </c>
      <c r="D3009">
        <v>3785</v>
      </c>
      <c r="E3009" t="s">
        <v>5920</v>
      </c>
    </row>
    <row r="3010" spans="1:5" x14ac:dyDescent="0.25">
      <c r="A3010" t="s">
        <v>3940</v>
      </c>
      <c r="B3010">
        <v>5.0000000000000001E-3</v>
      </c>
      <c r="C3010" s="1">
        <v>7590</v>
      </c>
      <c r="D3010">
        <v>1274</v>
      </c>
      <c r="E3010" t="s">
        <v>5920</v>
      </c>
    </row>
    <row r="3011" spans="1:5" x14ac:dyDescent="0.25">
      <c r="A3011" t="s">
        <v>3941</v>
      </c>
      <c r="B3011">
        <v>3.0000000000000001E-3</v>
      </c>
      <c r="C3011" s="1">
        <v>4554</v>
      </c>
      <c r="D3011">
        <v>2120</v>
      </c>
      <c r="E3011" t="s">
        <v>5920</v>
      </c>
    </row>
    <row r="3012" spans="1:5" x14ac:dyDescent="0.25">
      <c r="A3012" t="s">
        <v>3942</v>
      </c>
      <c r="B3012">
        <v>2E-3</v>
      </c>
      <c r="C3012" s="1">
        <v>3036</v>
      </c>
      <c r="D3012">
        <v>2536</v>
      </c>
      <c r="E3012" t="s">
        <v>5920</v>
      </c>
    </row>
    <row r="3013" spans="1:5" x14ac:dyDescent="0.25">
      <c r="A3013" t="s">
        <v>3943</v>
      </c>
      <c r="B3013">
        <v>1E-3</v>
      </c>
      <c r="C3013" s="1">
        <v>1518</v>
      </c>
      <c r="D3013">
        <v>3479</v>
      </c>
      <c r="E3013" t="s">
        <v>5920</v>
      </c>
    </row>
    <row r="3014" spans="1:5" x14ac:dyDescent="0.25">
      <c r="A3014" t="s">
        <v>3944</v>
      </c>
      <c r="B3014">
        <v>8.0000000000000002E-3</v>
      </c>
      <c r="C3014" s="1">
        <v>12145</v>
      </c>
      <c r="D3014">
        <v>1021</v>
      </c>
      <c r="E3014" t="s">
        <v>5920</v>
      </c>
    </row>
    <row r="3015" spans="1:5" x14ac:dyDescent="0.25">
      <c r="A3015" t="s">
        <v>3945</v>
      </c>
      <c r="B3015">
        <v>2E-3</v>
      </c>
      <c r="C3015" s="1">
        <v>3036</v>
      </c>
      <c r="D3015">
        <v>2677</v>
      </c>
      <c r="E3015" t="s">
        <v>5920</v>
      </c>
    </row>
    <row r="3016" spans="1:5" x14ac:dyDescent="0.25">
      <c r="A3016" t="s">
        <v>3946</v>
      </c>
      <c r="B3016">
        <v>1E-3</v>
      </c>
      <c r="C3016" s="1">
        <v>1518</v>
      </c>
      <c r="D3016">
        <v>4033</v>
      </c>
      <c r="E3016" t="s">
        <v>5920</v>
      </c>
    </row>
    <row r="3017" spans="1:5" x14ac:dyDescent="0.25">
      <c r="A3017" t="s">
        <v>3947</v>
      </c>
      <c r="B3017">
        <v>1E-3</v>
      </c>
      <c r="C3017" s="1">
        <v>1518</v>
      </c>
      <c r="D3017">
        <v>3695</v>
      </c>
      <c r="E3017" t="s">
        <v>5920</v>
      </c>
    </row>
    <row r="3018" spans="1:5" x14ac:dyDescent="0.25">
      <c r="A3018" t="s">
        <v>3948</v>
      </c>
      <c r="B3018">
        <v>4.0000000000000001E-3</v>
      </c>
      <c r="C3018" s="1">
        <v>6072</v>
      </c>
      <c r="D3018">
        <v>1526</v>
      </c>
      <c r="E3018" t="s">
        <v>5920</v>
      </c>
    </row>
    <row r="3019" spans="1:5" x14ac:dyDescent="0.25">
      <c r="A3019" t="s">
        <v>3949</v>
      </c>
      <c r="B3019">
        <v>2E-3</v>
      </c>
      <c r="C3019" s="1">
        <v>3036</v>
      </c>
      <c r="D3019">
        <v>2711</v>
      </c>
      <c r="E3019" t="s">
        <v>5920</v>
      </c>
    </row>
    <row r="3020" spans="1:5" x14ac:dyDescent="0.25">
      <c r="A3020" t="s">
        <v>3950</v>
      </c>
      <c r="B3020">
        <v>0.66900000000000004</v>
      </c>
      <c r="C3020" s="1">
        <v>1015603</v>
      </c>
      <c r="D3020">
        <v>12</v>
      </c>
      <c r="E3020" t="s">
        <v>5920</v>
      </c>
    </row>
    <row r="3021" spans="1:5" x14ac:dyDescent="0.25">
      <c r="A3021" t="s">
        <v>3951</v>
      </c>
      <c r="B3021">
        <v>1.0999999999999999E-2</v>
      </c>
      <c r="C3021" s="1">
        <v>16699</v>
      </c>
      <c r="D3021">
        <v>829</v>
      </c>
      <c r="E3021" t="s">
        <v>5920</v>
      </c>
    </row>
    <row r="3022" spans="1:5" x14ac:dyDescent="0.25">
      <c r="A3022" t="s">
        <v>3952</v>
      </c>
      <c r="B3022">
        <v>4.0000000000000001E-3</v>
      </c>
      <c r="C3022" s="1">
        <v>6072</v>
      </c>
      <c r="D3022">
        <v>1639</v>
      </c>
      <c r="E3022" t="s">
        <v>5920</v>
      </c>
    </row>
    <row r="3023" spans="1:5" x14ac:dyDescent="0.25">
      <c r="A3023" t="s">
        <v>3953</v>
      </c>
      <c r="B3023">
        <v>1.2999999999999999E-2</v>
      </c>
      <c r="C3023" s="1">
        <v>19735</v>
      </c>
      <c r="D3023">
        <v>768</v>
      </c>
      <c r="E3023" t="s">
        <v>5920</v>
      </c>
    </row>
    <row r="3024" spans="1:5" x14ac:dyDescent="0.25">
      <c r="A3024" t="s">
        <v>3954</v>
      </c>
      <c r="B3024">
        <v>2E-3</v>
      </c>
      <c r="C3024" s="1">
        <v>3036</v>
      </c>
      <c r="D3024">
        <v>2384</v>
      </c>
      <c r="E3024" t="s">
        <v>5920</v>
      </c>
    </row>
    <row r="3025" spans="1:5" x14ac:dyDescent="0.25">
      <c r="A3025" t="s">
        <v>3955</v>
      </c>
      <c r="B3025">
        <v>7.0999999999999994E-2</v>
      </c>
      <c r="C3025" s="1">
        <v>107784</v>
      </c>
      <c r="D3025">
        <v>274</v>
      </c>
      <c r="E3025" t="s">
        <v>5920</v>
      </c>
    </row>
    <row r="3026" spans="1:5" x14ac:dyDescent="0.25">
      <c r="A3026" t="s">
        <v>3956</v>
      </c>
      <c r="B3026">
        <v>2E-3</v>
      </c>
      <c r="C3026" s="1">
        <v>3036</v>
      </c>
      <c r="D3026">
        <v>2852</v>
      </c>
      <c r="E3026" t="s">
        <v>5920</v>
      </c>
    </row>
    <row r="3027" spans="1:5" x14ac:dyDescent="0.25">
      <c r="A3027" t="s">
        <v>3957</v>
      </c>
      <c r="B3027">
        <v>1E-3</v>
      </c>
      <c r="C3027" s="1">
        <v>1518</v>
      </c>
      <c r="D3027">
        <v>3694</v>
      </c>
      <c r="E3027" t="s">
        <v>5920</v>
      </c>
    </row>
    <row r="3028" spans="1:5" x14ac:dyDescent="0.25">
      <c r="A3028" t="s">
        <v>3958</v>
      </c>
      <c r="B3028">
        <v>0.01</v>
      </c>
      <c r="C3028" s="1">
        <v>15181</v>
      </c>
      <c r="D3028">
        <v>909</v>
      </c>
      <c r="E3028" t="s">
        <v>5920</v>
      </c>
    </row>
    <row r="3029" spans="1:5" x14ac:dyDescent="0.25">
      <c r="A3029" t="s">
        <v>3959</v>
      </c>
      <c r="B3029">
        <v>9.8000000000000004E-2</v>
      </c>
      <c r="C3029" s="1">
        <v>148773</v>
      </c>
      <c r="D3029">
        <v>216</v>
      </c>
      <c r="E3029" t="s">
        <v>5920</v>
      </c>
    </row>
    <row r="3030" spans="1:5" x14ac:dyDescent="0.25">
      <c r="A3030" t="s">
        <v>3960</v>
      </c>
      <c r="B3030">
        <v>1E-3</v>
      </c>
      <c r="C3030" s="1">
        <v>1518</v>
      </c>
      <c r="D3030">
        <v>4032</v>
      </c>
      <c r="E3030" t="s">
        <v>5920</v>
      </c>
    </row>
    <row r="3031" spans="1:5" x14ac:dyDescent="0.25">
      <c r="A3031" t="s">
        <v>3961</v>
      </c>
      <c r="B3031">
        <v>5.7000000000000002E-2</v>
      </c>
      <c r="C3031" s="1">
        <v>86531</v>
      </c>
      <c r="D3031">
        <v>311</v>
      </c>
      <c r="E3031" t="s">
        <v>5920</v>
      </c>
    </row>
    <row r="3032" spans="1:5" x14ac:dyDescent="0.25">
      <c r="A3032" t="s">
        <v>3962</v>
      </c>
      <c r="B3032">
        <v>1E-3</v>
      </c>
      <c r="C3032" s="1">
        <v>1518</v>
      </c>
      <c r="D3032">
        <v>3066</v>
      </c>
      <c r="E3032" t="s">
        <v>5920</v>
      </c>
    </row>
    <row r="3033" spans="1:5" x14ac:dyDescent="0.25">
      <c r="A3033" t="s">
        <v>3963</v>
      </c>
      <c r="B3033">
        <v>5.0000000000000001E-3</v>
      </c>
      <c r="C3033" s="1">
        <v>7590</v>
      </c>
      <c r="D3033">
        <v>1367</v>
      </c>
      <c r="E3033" t="s">
        <v>5920</v>
      </c>
    </row>
    <row r="3034" spans="1:5" x14ac:dyDescent="0.25">
      <c r="A3034" t="s">
        <v>3964</v>
      </c>
      <c r="B3034">
        <v>1E-3</v>
      </c>
      <c r="C3034" s="1">
        <v>1518</v>
      </c>
      <c r="D3034">
        <v>3421</v>
      </c>
      <c r="E3034" t="s">
        <v>5920</v>
      </c>
    </row>
    <row r="3035" spans="1:5" x14ac:dyDescent="0.25">
      <c r="A3035" t="s">
        <v>3965</v>
      </c>
      <c r="B3035">
        <v>4.0000000000000001E-3</v>
      </c>
      <c r="C3035" s="1">
        <v>6072</v>
      </c>
      <c r="D3035">
        <v>1449</v>
      </c>
      <c r="E3035" t="s">
        <v>5920</v>
      </c>
    </row>
    <row r="3036" spans="1:5" x14ac:dyDescent="0.25">
      <c r="A3036" t="s">
        <v>3966</v>
      </c>
      <c r="B3036">
        <v>2E-3</v>
      </c>
      <c r="C3036" s="1">
        <v>3036</v>
      </c>
      <c r="D3036">
        <v>2535</v>
      </c>
      <c r="E3036" t="s">
        <v>5920</v>
      </c>
    </row>
    <row r="3037" spans="1:5" x14ac:dyDescent="0.25">
      <c r="A3037" t="s">
        <v>3967</v>
      </c>
      <c r="B3037">
        <v>1E-3</v>
      </c>
      <c r="C3037" s="1">
        <v>1518</v>
      </c>
      <c r="D3037">
        <v>4123</v>
      </c>
      <c r="E3037" t="s">
        <v>5920</v>
      </c>
    </row>
    <row r="3038" spans="1:5" x14ac:dyDescent="0.25">
      <c r="A3038" t="s">
        <v>3968</v>
      </c>
      <c r="B3038">
        <v>1E-3</v>
      </c>
      <c r="C3038" s="1">
        <v>1518</v>
      </c>
      <c r="D3038">
        <v>3245</v>
      </c>
      <c r="E3038" t="s">
        <v>5920</v>
      </c>
    </row>
    <row r="3039" spans="1:5" x14ac:dyDescent="0.25">
      <c r="A3039" t="s">
        <v>3969</v>
      </c>
      <c r="B3039">
        <v>5.0000000000000001E-3</v>
      </c>
      <c r="C3039" s="1">
        <v>7590</v>
      </c>
      <c r="D3039">
        <v>1414</v>
      </c>
      <c r="E3039" t="s">
        <v>5920</v>
      </c>
    </row>
    <row r="3040" spans="1:5" x14ac:dyDescent="0.25">
      <c r="A3040" t="s">
        <v>3970</v>
      </c>
      <c r="B3040">
        <v>1E-3</v>
      </c>
      <c r="C3040" s="1">
        <v>1518</v>
      </c>
      <c r="D3040">
        <v>4212</v>
      </c>
      <c r="E3040" t="s">
        <v>5920</v>
      </c>
    </row>
    <row r="3041" spans="1:5" x14ac:dyDescent="0.25">
      <c r="A3041" t="s">
        <v>3971</v>
      </c>
      <c r="B3041">
        <v>1E-3</v>
      </c>
      <c r="C3041" s="1">
        <v>1518</v>
      </c>
      <c r="D3041">
        <v>4211</v>
      </c>
      <c r="E3041" t="s">
        <v>5920</v>
      </c>
    </row>
    <row r="3042" spans="1:5" x14ac:dyDescent="0.25">
      <c r="A3042" t="s">
        <v>3972</v>
      </c>
      <c r="B3042">
        <v>1.4E-2</v>
      </c>
      <c r="C3042" s="1">
        <v>21253</v>
      </c>
      <c r="D3042">
        <v>730</v>
      </c>
      <c r="E3042" t="s">
        <v>5920</v>
      </c>
    </row>
    <row r="3043" spans="1:5" x14ac:dyDescent="0.25">
      <c r="A3043" t="s">
        <v>3973</v>
      </c>
      <c r="B3043">
        <v>2E-3</v>
      </c>
      <c r="C3043" s="1">
        <v>3036</v>
      </c>
      <c r="D3043">
        <v>2310</v>
      </c>
      <c r="E3043" t="s">
        <v>5920</v>
      </c>
    </row>
    <row r="3044" spans="1:5" x14ac:dyDescent="0.25">
      <c r="A3044" t="s">
        <v>3974</v>
      </c>
      <c r="B3044">
        <v>3.0000000000000001E-3</v>
      </c>
      <c r="C3044" s="1">
        <v>4554</v>
      </c>
      <c r="D3044">
        <v>2007</v>
      </c>
      <c r="E3044" t="s">
        <v>5920</v>
      </c>
    </row>
    <row r="3045" spans="1:5" x14ac:dyDescent="0.25">
      <c r="A3045" t="s">
        <v>3975</v>
      </c>
      <c r="B3045">
        <v>2.1000000000000001E-2</v>
      </c>
      <c r="C3045" s="1">
        <v>31880</v>
      </c>
      <c r="D3045">
        <v>588</v>
      </c>
      <c r="E3045" t="s">
        <v>5920</v>
      </c>
    </row>
    <row r="3046" spans="1:5" x14ac:dyDescent="0.25">
      <c r="A3046" t="s">
        <v>3976</v>
      </c>
      <c r="B3046">
        <v>3.0000000000000001E-3</v>
      </c>
      <c r="C3046" s="1">
        <v>4554</v>
      </c>
      <c r="D3046">
        <v>1869</v>
      </c>
      <c r="E3046" t="s">
        <v>5920</v>
      </c>
    </row>
    <row r="3047" spans="1:5" x14ac:dyDescent="0.25">
      <c r="A3047" t="s">
        <v>3977</v>
      </c>
      <c r="B3047">
        <v>3.0000000000000001E-3</v>
      </c>
      <c r="C3047" s="1">
        <v>4554</v>
      </c>
      <c r="D3047">
        <v>1756</v>
      </c>
      <c r="E3047" t="s">
        <v>5920</v>
      </c>
    </row>
    <row r="3048" spans="1:5" x14ac:dyDescent="0.25">
      <c r="A3048" t="s">
        <v>3978</v>
      </c>
      <c r="B3048">
        <v>8.8999999999999996E-2</v>
      </c>
      <c r="C3048" s="1">
        <v>135110</v>
      </c>
      <c r="D3048">
        <v>238</v>
      </c>
      <c r="E3048" t="s">
        <v>5920</v>
      </c>
    </row>
    <row r="3049" spans="1:5" x14ac:dyDescent="0.25">
      <c r="A3049" t="s">
        <v>3979</v>
      </c>
      <c r="B3049">
        <v>8.0000000000000002E-3</v>
      </c>
      <c r="C3049" s="1">
        <v>12145</v>
      </c>
      <c r="D3049">
        <v>1009</v>
      </c>
      <c r="E3049" t="s">
        <v>5920</v>
      </c>
    </row>
    <row r="3050" spans="1:5" x14ac:dyDescent="0.25">
      <c r="A3050" t="s">
        <v>3980</v>
      </c>
      <c r="B3050">
        <v>4.0000000000000001E-3</v>
      </c>
      <c r="C3050" s="1">
        <v>6072</v>
      </c>
      <c r="D3050">
        <v>1638</v>
      </c>
      <c r="E3050" t="s">
        <v>5920</v>
      </c>
    </row>
    <row r="3051" spans="1:5" x14ac:dyDescent="0.25">
      <c r="A3051" t="s">
        <v>3981</v>
      </c>
      <c r="B3051">
        <v>1E-3</v>
      </c>
      <c r="C3051" s="1">
        <v>1518</v>
      </c>
      <c r="D3051">
        <v>3420</v>
      </c>
      <c r="E3051" t="s">
        <v>5920</v>
      </c>
    </row>
    <row r="3052" spans="1:5" x14ac:dyDescent="0.25">
      <c r="A3052" t="s">
        <v>3982</v>
      </c>
      <c r="B3052">
        <v>2E-3</v>
      </c>
      <c r="C3052" s="1">
        <v>3036</v>
      </c>
      <c r="D3052">
        <v>2175</v>
      </c>
      <c r="E3052" t="s">
        <v>5920</v>
      </c>
    </row>
    <row r="3053" spans="1:5" x14ac:dyDescent="0.25">
      <c r="A3053" t="s">
        <v>3983</v>
      </c>
      <c r="B3053">
        <v>1E-3</v>
      </c>
      <c r="C3053" s="1">
        <v>1518</v>
      </c>
      <c r="D3053">
        <v>3862</v>
      </c>
      <c r="E3053" t="s">
        <v>5920</v>
      </c>
    </row>
    <row r="3054" spans="1:5" x14ac:dyDescent="0.25">
      <c r="A3054" t="s">
        <v>3984</v>
      </c>
      <c r="B3054">
        <v>5.0000000000000001E-3</v>
      </c>
      <c r="C3054" s="1">
        <v>7590</v>
      </c>
      <c r="D3054">
        <v>1359</v>
      </c>
      <c r="E3054" t="s">
        <v>5920</v>
      </c>
    </row>
    <row r="3055" spans="1:5" x14ac:dyDescent="0.25">
      <c r="A3055" t="s">
        <v>3985</v>
      </c>
      <c r="B3055">
        <v>2E-3</v>
      </c>
      <c r="C3055" s="1">
        <v>3036</v>
      </c>
      <c r="D3055">
        <v>2774</v>
      </c>
      <c r="E3055" t="s">
        <v>5920</v>
      </c>
    </row>
    <row r="3056" spans="1:5" x14ac:dyDescent="0.25">
      <c r="A3056" t="s">
        <v>3986</v>
      </c>
      <c r="B3056">
        <v>1E-3</v>
      </c>
      <c r="C3056" s="1">
        <v>1518</v>
      </c>
      <c r="D3056">
        <v>3355</v>
      </c>
      <c r="E3056" t="s">
        <v>5920</v>
      </c>
    </row>
    <row r="3057" spans="1:5" x14ac:dyDescent="0.25">
      <c r="A3057" t="s">
        <v>3987</v>
      </c>
      <c r="B3057">
        <v>2E-3</v>
      </c>
      <c r="C3057" s="1">
        <v>3036</v>
      </c>
      <c r="D3057">
        <v>2327</v>
      </c>
      <c r="E3057" t="s">
        <v>5920</v>
      </c>
    </row>
    <row r="3058" spans="1:5" x14ac:dyDescent="0.25">
      <c r="A3058" t="s">
        <v>3988</v>
      </c>
      <c r="B3058">
        <v>2.7E-2</v>
      </c>
      <c r="C3058" s="1">
        <v>40988</v>
      </c>
      <c r="D3058">
        <v>495</v>
      </c>
      <c r="E3058" t="s">
        <v>5920</v>
      </c>
    </row>
    <row r="3059" spans="1:5" x14ac:dyDescent="0.25">
      <c r="A3059" t="s">
        <v>3989</v>
      </c>
      <c r="B3059">
        <v>1.2999999999999999E-2</v>
      </c>
      <c r="C3059" s="1">
        <v>19735</v>
      </c>
      <c r="D3059">
        <v>758</v>
      </c>
      <c r="E3059" t="s">
        <v>5920</v>
      </c>
    </row>
    <row r="3060" spans="1:5" x14ac:dyDescent="0.25">
      <c r="A3060" t="s">
        <v>3990</v>
      </c>
      <c r="B3060">
        <v>1E-3</v>
      </c>
      <c r="C3060" s="1">
        <v>1518</v>
      </c>
      <c r="D3060">
        <v>3478</v>
      </c>
      <c r="E3060" t="s">
        <v>5920</v>
      </c>
    </row>
    <row r="3061" spans="1:5" x14ac:dyDescent="0.25">
      <c r="A3061" t="s">
        <v>3991</v>
      </c>
      <c r="B3061">
        <v>2E-3</v>
      </c>
      <c r="C3061" s="1">
        <v>3036</v>
      </c>
      <c r="D3061">
        <v>2276</v>
      </c>
      <c r="E3061" t="s">
        <v>5920</v>
      </c>
    </row>
    <row r="3062" spans="1:5" x14ac:dyDescent="0.25">
      <c r="A3062" t="s">
        <v>3992</v>
      </c>
      <c r="B3062">
        <v>1E-3</v>
      </c>
      <c r="C3062" s="1">
        <v>1518</v>
      </c>
      <c r="D3062">
        <v>3784</v>
      </c>
      <c r="E3062" t="s">
        <v>5920</v>
      </c>
    </row>
    <row r="3063" spans="1:5" x14ac:dyDescent="0.25">
      <c r="A3063" t="s">
        <v>3993</v>
      </c>
      <c r="B3063">
        <v>2E-3</v>
      </c>
      <c r="C3063" s="1">
        <v>3036</v>
      </c>
      <c r="D3063">
        <v>2309</v>
      </c>
      <c r="E3063" t="s">
        <v>5920</v>
      </c>
    </row>
    <row r="3064" spans="1:5" x14ac:dyDescent="0.25">
      <c r="A3064" t="s">
        <v>3994</v>
      </c>
      <c r="B3064">
        <v>1E-3</v>
      </c>
      <c r="C3064" s="1">
        <v>1518</v>
      </c>
      <c r="D3064">
        <v>3861</v>
      </c>
      <c r="E3064" t="s">
        <v>5920</v>
      </c>
    </row>
    <row r="3065" spans="1:5" x14ac:dyDescent="0.25">
      <c r="A3065" t="s">
        <v>3995</v>
      </c>
      <c r="B3065">
        <v>3.0000000000000001E-3</v>
      </c>
      <c r="C3065" s="1">
        <v>4554</v>
      </c>
      <c r="D3065">
        <v>2119</v>
      </c>
      <c r="E3065" t="s">
        <v>5920</v>
      </c>
    </row>
    <row r="3066" spans="1:5" x14ac:dyDescent="0.25">
      <c r="A3066" t="s">
        <v>3996</v>
      </c>
      <c r="B3066">
        <v>3.0000000000000001E-3</v>
      </c>
      <c r="C3066" s="1">
        <v>4554</v>
      </c>
      <c r="D3066">
        <v>2092</v>
      </c>
      <c r="E3066" t="s">
        <v>5920</v>
      </c>
    </row>
    <row r="3067" spans="1:5" x14ac:dyDescent="0.25">
      <c r="A3067" t="s">
        <v>3997</v>
      </c>
      <c r="B3067">
        <v>3.0000000000000001E-3</v>
      </c>
      <c r="C3067" s="1">
        <v>4554</v>
      </c>
      <c r="D3067">
        <v>2118</v>
      </c>
      <c r="E3067" t="s">
        <v>5920</v>
      </c>
    </row>
    <row r="3068" spans="1:5" x14ac:dyDescent="0.25">
      <c r="A3068" t="s">
        <v>3998</v>
      </c>
      <c r="B3068">
        <v>3.7999999999999999E-2</v>
      </c>
      <c r="C3068" s="1">
        <v>57687</v>
      </c>
      <c r="D3068">
        <v>405</v>
      </c>
      <c r="E3068" t="s">
        <v>5920</v>
      </c>
    </row>
    <row r="3069" spans="1:5" x14ac:dyDescent="0.25">
      <c r="A3069" t="s">
        <v>3999</v>
      </c>
      <c r="B3069">
        <v>1E-3</v>
      </c>
      <c r="C3069" s="1">
        <v>1518</v>
      </c>
      <c r="D3069">
        <v>4122</v>
      </c>
      <c r="E3069" t="s">
        <v>5920</v>
      </c>
    </row>
    <row r="3070" spans="1:5" x14ac:dyDescent="0.25">
      <c r="A3070" t="s">
        <v>4000</v>
      </c>
      <c r="B3070">
        <v>5.0000000000000001E-3</v>
      </c>
      <c r="C3070" s="1">
        <v>7590</v>
      </c>
      <c r="D3070">
        <v>1313</v>
      </c>
      <c r="E3070" t="s">
        <v>5920</v>
      </c>
    </row>
    <row r="3071" spans="1:5" x14ac:dyDescent="0.25">
      <c r="A3071" t="s">
        <v>4001</v>
      </c>
      <c r="B3071">
        <v>2E-3</v>
      </c>
      <c r="C3071" s="1">
        <v>3036</v>
      </c>
      <c r="D3071">
        <v>2195</v>
      </c>
      <c r="E3071" t="s">
        <v>5920</v>
      </c>
    </row>
    <row r="3072" spans="1:5" x14ac:dyDescent="0.25">
      <c r="A3072" t="s">
        <v>4002</v>
      </c>
      <c r="B3072">
        <v>2E-3</v>
      </c>
      <c r="C3072" s="1">
        <v>3036</v>
      </c>
      <c r="D3072">
        <v>2638</v>
      </c>
      <c r="E3072" t="s">
        <v>5920</v>
      </c>
    </row>
    <row r="3073" spans="1:5" x14ac:dyDescent="0.25">
      <c r="A3073" t="s">
        <v>4003</v>
      </c>
      <c r="B3073">
        <v>2E-3</v>
      </c>
      <c r="C3073" s="1">
        <v>3036</v>
      </c>
      <c r="D3073">
        <v>2445</v>
      </c>
      <c r="E3073" t="s">
        <v>5920</v>
      </c>
    </row>
    <row r="3074" spans="1:5" x14ac:dyDescent="0.25">
      <c r="A3074" t="s">
        <v>4004</v>
      </c>
      <c r="B3074">
        <v>2E-3</v>
      </c>
      <c r="C3074" s="1">
        <v>3036</v>
      </c>
      <c r="D3074">
        <v>2710</v>
      </c>
      <c r="E3074" t="s">
        <v>5920</v>
      </c>
    </row>
    <row r="3075" spans="1:5" x14ac:dyDescent="0.25">
      <c r="A3075" t="s">
        <v>4005</v>
      </c>
      <c r="B3075">
        <v>4.0000000000000001E-3</v>
      </c>
      <c r="C3075" s="1">
        <v>6072</v>
      </c>
      <c r="D3075">
        <v>1512</v>
      </c>
      <c r="E3075" t="s">
        <v>5920</v>
      </c>
    </row>
    <row r="3076" spans="1:5" x14ac:dyDescent="0.25">
      <c r="A3076" t="s">
        <v>4006</v>
      </c>
      <c r="B3076">
        <v>3.0000000000000001E-3</v>
      </c>
      <c r="C3076" s="1">
        <v>4554</v>
      </c>
      <c r="D3076">
        <v>2117</v>
      </c>
      <c r="E3076" t="s">
        <v>5920</v>
      </c>
    </row>
    <row r="3077" spans="1:5" x14ac:dyDescent="0.25">
      <c r="A3077" t="s">
        <v>4007</v>
      </c>
      <c r="B3077">
        <v>0.28100000000000003</v>
      </c>
      <c r="C3077" s="1">
        <v>426583</v>
      </c>
      <c r="D3077">
        <v>68</v>
      </c>
      <c r="E3077" t="s">
        <v>5920</v>
      </c>
    </row>
    <row r="3078" spans="1:5" x14ac:dyDescent="0.25">
      <c r="A3078" t="s">
        <v>4008</v>
      </c>
      <c r="B3078">
        <v>3.0000000000000001E-3</v>
      </c>
      <c r="C3078" s="1">
        <v>4554</v>
      </c>
      <c r="D3078">
        <v>1812</v>
      </c>
      <c r="E3078" t="s">
        <v>5920</v>
      </c>
    </row>
    <row r="3079" spans="1:5" x14ac:dyDescent="0.25">
      <c r="A3079" t="s">
        <v>4009</v>
      </c>
      <c r="B3079">
        <v>2E-3</v>
      </c>
      <c r="C3079" s="1">
        <v>3036</v>
      </c>
      <c r="D3079">
        <v>2247</v>
      </c>
      <c r="E3079" t="s">
        <v>5920</v>
      </c>
    </row>
    <row r="3080" spans="1:5" x14ac:dyDescent="0.25">
      <c r="A3080" t="s">
        <v>4010</v>
      </c>
      <c r="B3080">
        <v>1E-3</v>
      </c>
      <c r="C3080" s="1">
        <v>1518</v>
      </c>
      <c r="D3080">
        <v>3477</v>
      </c>
      <c r="E3080" t="s">
        <v>5920</v>
      </c>
    </row>
    <row r="3081" spans="1:5" x14ac:dyDescent="0.25">
      <c r="A3081" t="s">
        <v>4011</v>
      </c>
      <c r="B3081">
        <v>3.0000000000000001E-3</v>
      </c>
      <c r="C3081" s="1">
        <v>4554</v>
      </c>
      <c r="D3081">
        <v>1696</v>
      </c>
      <c r="E3081" t="s">
        <v>5920</v>
      </c>
    </row>
    <row r="3082" spans="1:5" x14ac:dyDescent="0.25">
      <c r="A3082" t="s">
        <v>4012</v>
      </c>
      <c r="B3082">
        <v>1E-3</v>
      </c>
      <c r="C3082" s="1">
        <v>1518</v>
      </c>
      <c r="D3082">
        <v>3476</v>
      </c>
      <c r="E3082" t="s">
        <v>5920</v>
      </c>
    </row>
    <row r="3083" spans="1:5" x14ac:dyDescent="0.25">
      <c r="A3083" t="s">
        <v>968</v>
      </c>
      <c r="B3083">
        <v>2E-3</v>
      </c>
      <c r="C3083" s="1">
        <v>3036</v>
      </c>
      <c r="D3083">
        <v>2534</v>
      </c>
      <c r="E3083" t="s">
        <v>5920</v>
      </c>
    </row>
    <row r="3084" spans="1:5" x14ac:dyDescent="0.25">
      <c r="A3084" t="s">
        <v>4013</v>
      </c>
      <c r="B3084">
        <v>5.0000000000000001E-3</v>
      </c>
      <c r="C3084" s="1">
        <v>7590</v>
      </c>
      <c r="D3084">
        <v>1423</v>
      </c>
      <c r="E3084" t="s">
        <v>5920</v>
      </c>
    </row>
    <row r="3085" spans="1:5" x14ac:dyDescent="0.25">
      <c r="A3085" t="s">
        <v>4014</v>
      </c>
      <c r="B3085">
        <v>2E-3</v>
      </c>
      <c r="C3085" s="1">
        <v>3036</v>
      </c>
      <c r="D3085">
        <v>2383</v>
      </c>
      <c r="E3085" t="s">
        <v>5920</v>
      </c>
    </row>
    <row r="3086" spans="1:5" x14ac:dyDescent="0.25">
      <c r="A3086" t="s">
        <v>4015</v>
      </c>
      <c r="B3086">
        <v>5.0000000000000001E-3</v>
      </c>
      <c r="C3086" s="1">
        <v>7590</v>
      </c>
      <c r="D3086">
        <v>1304</v>
      </c>
      <c r="E3086" t="s">
        <v>5920</v>
      </c>
    </row>
    <row r="3087" spans="1:5" x14ac:dyDescent="0.25">
      <c r="A3087" t="s">
        <v>4016</v>
      </c>
      <c r="B3087">
        <v>2.4E-2</v>
      </c>
      <c r="C3087" s="1">
        <v>36434</v>
      </c>
      <c r="D3087">
        <v>540</v>
      </c>
      <c r="E3087" t="s">
        <v>5920</v>
      </c>
    </row>
    <row r="3088" spans="1:5" x14ac:dyDescent="0.25">
      <c r="A3088" t="s">
        <v>4017</v>
      </c>
      <c r="B3088">
        <v>2E-3</v>
      </c>
      <c r="C3088" s="1">
        <v>3036</v>
      </c>
      <c r="D3088">
        <v>2174</v>
      </c>
      <c r="E3088" t="s">
        <v>5920</v>
      </c>
    </row>
    <row r="3089" spans="1:5" x14ac:dyDescent="0.25">
      <c r="A3089" t="s">
        <v>4018</v>
      </c>
      <c r="B3089">
        <v>4.0000000000000001E-3</v>
      </c>
      <c r="C3089" s="1">
        <v>6072</v>
      </c>
      <c r="D3089">
        <v>1596</v>
      </c>
      <c r="E3089" t="s">
        <v>5920</v>
      </c>
    </row>
    <row r="3090" spans="1:5" x14ac:dyDescent="0.25">
      <c r="A3090" t="s">
        <v>4019</v>
      </c>
      <c r="B3090">
        <v>7.0000000000000001E-3</v>
      </c>
      <c r="C3090" s="1">
        <v>10627</v>
      </c>
      <c r="D3090">
        <v>1107</v>
      </c>
      <c r="E3090" t="s">
        <v>5920</v>
      </c>
    </row>
    <row r="3091" spans="1:5" x14ac:dyDescent="0.25">
      <c r="A3091" t="s">
        <v>4020</v>
      </c>
      <c r="B3091">
        <v>3.0000000000000001E-3</v>
      </c>
      <c r="C3091" s="1">
        <v>4554</v>
      </c>
      <c r="D3091">
        <v>1911</v>
      </c>
      <c r="E3091" t="s">
        <v>5920</v>
      </c>
    </row>
    <row r="3092" spans="1:5" x14ac:dyDescent="0.25">
      <c r="A3092" t="s">
        <v>4021</v>
      </c>
      <c r="B3092">
        <v>7.1999999999999995E-2</v>
      </c>
      <c r="C3092" s="1">
        <v>109303</v>
      </c>
      <c r="D3092">
        <v>268</v>
      </c>
      <c r="E3092" t="s">
        <v>5920</v>
      </c>
    </row>
    <row r="3093" spans="1:5" x14ac:dyDescent="0.25">
      <c r="A3093" t="s">
        <v>4022</v>
      </c>
      <c r="B3093">
        <v>3.0000000000000001E-3</v>
      </c>
      <c r="C3093" s="1">
        <v>4554</v>
      </c>
      <c r="D3093">
        <v>1950</v>
      </c>
      <c r="E3093" t="s">
        <v>5920</v>
      </c>
    </row>
    <row r="3094" spans="1:5" x14ac:dyDescent="0.25">
      <c r="A3094" t="s">
        <v>4023</v>
      </c>
      <c r="B3094">
        <v>1E-3</v>
      </c>
      <c r="C3094" s="1">
        <v>1518</v>
      </c>
      <c r="D3094">
        <v>3475</v>
      </c>
      <c r="E3094" t="s">
        <v>5920</v>
      </c>
    </row>
    <row r="3095" spans="1:5" x14ac:dyDescent="0.25">
      <c r="A3095" t="s">
        <v>4024</v>
      </c>
      <c r="B3095">
        <v>1.2E-2</v>
      </c>
      <c r="C3095" s="1">
        <v>18217</v>
      </c>
      <c r="D3095">
        <v>814</v>
      </c>
      <c r="E3095" t="s">
        <v>5920</v>
      </c>
    </row>
    <row r="3096" spans="1:5" x14ac:dyDescent="0.25">
      <c r="A3096" t="s">
        <v>4025</v>
      </c>
      <c r="B3096">
        <v>1E-3</v>
      </c>
      <c r="C3096" s="1">
        <v>1518</v>
      </c>
      <c r="D3096">
        <v>3860</v>
      </c>
      <c r="E3096" t="s">
        <v>5920</v>
      </c>
    </row>
    <row r="3097" spans="1:5" x14ac:dyDescent="0.25">
      <c r="A3097" t="s">
        <v>998</v>
      </c>
      <c r="B3097">
        <v>6.0000000000000001E-3</v>
      </c>
      <c r="C3097" s="1">
        <v>9109</v>
      </c>
      <c r="D3097">
        <v>1233</v>
      </c>
      <c r="E3097" t="s">
        <v>5920</v>
      </c>
    </row>
    <row r="3098" spans="1:5" x14ac:dyDescent="0.25">
      <c r="A3098" t="s">
        <v>4026</v>
      </c>
      <c r="B3098">
        <v>3.0000000000000001E-3</v>
      </c>
      <c r="C3098" s="1">
        <v>4554</v>
      </c>
      <c r="D3098">
        <v>1769</v>
      </c>
      <c r="E3098" t="s">
        <v>5920</v>
      </c>
    </row>
    <row r="3099" spans="1:5" x14ac:dyDescent="0.25">
      <c r="A3099" t="s">
        <v>4027</v>
      </c>
      <c r="B3099">
        <v>2E-3</v>
      </c>
      <c r="C3099" s="1">
        <v>3036</v>
      </c>
      <c r="D3099">
        <v>2194</v>
      </c>
      <c r="E3099" t="s">
        <v>5920</v>
      </c>
    </row>
    <row r="3100" spans="1:5" x14ac:dyDescent="0.25">
      <c r="A3100" t="s">
        <v>4028</v>
      </c>
      <c r="B3100">
        <v>8.0000000000000002E-3</v>
      </c>
      <c r="C3100" s="1">
        <v>12145</v>
      </c>
      <c r="D3100">
        <v>985</v>
      </c>
      <c r="E3100" t="s">
        <v>5920</v>
      </c>
    </row>
    <row r="3101" spans="1:5" x14ac:dyDescent="0.25">
      <c r="A3101" t="s">
        <v>4029</v>
      </c>
      <c r="B3101">
        <v>1.2E-2</v>
      </c>
      <c r="C3101" s="1">
        <v>18217</v>
      </c>
      <c r="D3101">
        <v>806</v>
      </c>
      <c r="E3101" t="s">
        <v>5920</v>
      </c>
    </row>
    <row r="3102" spans="1:5" x14ac:dyDescent="0.25">
      <c r="A3102" t="s">
        <v>4030</v>
      </c>
      <c r="B3102">
        <v>1E-3</v>
      </c>
      <c r="C3102" s="1">
        <v>1518</v>
      </c>
      <c r="D3102">
        <v>3354</v>
      </c>
      <c r="E3102" t="s">
        <v>5920</v>
      </c>
    </row>
    <row r="3103" spans="1:5" x14ac:dyDescent="0.25">
      <c r="A3103" t="s">
        <v>4031</v>
      </c>
      <c r="B3103">
        <v>1.4E-2</v>
      </c>
      <c r="C3103" s="1">
        <v>21253</v>
      </c>
      <c r="D3103">
        <v>724</v>
      </c>
      <c r="E3103" t="s">
        <v>5920</v>
      </c>
    </row>
    <row r="3104" spans="1:5" x14ac:dyDescent="0.25">
      <c r="A3104" t="s">
        <v>4032</v>
      </c>
      <c r="B3104">
        <v>2E-3</v>
      </c>
      <c r="C3104" s="1">
        <v>3036</v>
      </c>
      <c r="D3104">
        <v>2936</v>
      </c>
      <c r="E3104" t="s">
        <v>5920</v>
      </c>
    </row>
    <row r="3105" spans="1:5" x14ac:dyDescent="0.25">
      <c r="A3105" t="s">
        <v>4033</v>
      </c>
      <c r="B3105">
        <v>1.0999999999999999E-2</v>
      </c>
      <c r="C3105" s="1">
        <v>16699</v>
      </c>
      <c r="D3105">
        <v>860</v>
      </c>
      <c r="E3105" t="s">
        <v>5920</v>
      </c>
    </row>
    <row r="3106" spans="1:5" x14ac:dyDescent="0.25">
      <c r="A3106" t="s">
        <v>4034</v>
      </c>
      <c r="B3106">
        <v>7.2999999999999995E-2</v>
      </c>
      <c r="C3106" s="1">
        <v>110821</v>
      </c>
      <c r="D3106">
        <v>266</v>
      </c>
      <c r="E3106" t="s">
        <v>5920</v>
      </c>
    </row>
    <row r="3107" spans="1:5" x14ac:dyDescent="0.25">
      <c r="A3107" t="s">
        <v>4035</v>
      </c>
      <c r="B3107">
        <v>2E-3</v>
      </c>
      <c r="C3107" s="1">
        <v>3036</v>
      </c>
      <c r="D3107">
        <v>2935</v>
      </c>
      <c r="E3107" t="s">
        <v>5920</v>
      </c>
    </row>
    <row r="3108" spans="1:5" x14ac:dyDescent="0.25">
      <c r="A3108" t="s">
        <v>4036</v>
      </c>
      <c r="B3108">
        <v>1.2999999999999999E-2</v>
      </c>
      <c r="C3108" s="1">
        <v>19735</v>
      </c>
      <c r="D3108">
        <v>785</v>
      </c>
      <c r="E3108" t="s">
        <v>5920</v>
      </c>
    </row>
    <row r="3109" spans="1:5" x14ac:dyDescent="0.25">
      <c r="A3109" t="s">
        <v>4037</v>
      </c>
      <c r="B3109">
        <v>3.0000000000000001E-3</v>
      </c>
      <c r="C3109" s="1">
        <v>4554</v>
      </c>
      <c r="D3109">
        <v>1706</v>
      </c>
      <c r="E3109" t="s">
        <v>5920</v>
      </c>
    </row>
    <row r="3110" spans="1:5" x14ac:dyDescent="0.25">
      <c r="A3110" t="s">
        <v>4038</v>
      </c>
      <c r="B3110">
        <v>1E-3</v>
      </c>
      <c r="C3110" s="1">
        <v>1518</v>
      </c>
      <c r="D3110">
        <v>3065</v>
      </c>
      <c r="E3110" t="s">
        <v>5920</v>
      </c>
    </row>
    <row r="3111" spans="1:5" x14ac:dyDescent="0.25">
      <c r="A3111" t="s">
        <v>4039</v>
      </c>
      <c r="B3111">
        <v>3.0000000000000001E-3</v>
      </c>
      <c r="C3111" s="1">
        <v>4554</v>
      </c>
      <c r="D3111">
        <v>1868</v>
      </c>
      <c r="E3111" t="s">
        <v>5920</v>
      </c>
    </row>
    <row r="3112" spans="1:5" x14ac:dyDescent="0.25">
      <c r="A3112" t="s">
        <v>4040</v>
      </c>
      <c r="B3112">
        <v>0.218</v>
      </c>
      <c r="C3112" s="1">
        <v>330944</v>
      </c>
      <c r="D3112">
        <v>94</v>
      </c>
      <c r="E3112" t="s">
        <v>5920</v>
      </c>
    </row>
    <row r="3113" spans="1:5" x14ac:dyDescent="0.25">
      <c r="A3113" t="s">
        <v>395</v>
      </c>
      <c r="B3113">
        <v>2E-3</v>
      </c>
      <c r="C3113" s="1">
        <v>3036</v>
      </c>
      <c r="D3113">
        <v>2382</v>
      </c>
      <c r="E3113" t="s">
        <v>5920</v>
      </c>
    </row>
    <row r="3114" spans="1:5" x14ac:dyDescent="0.25">
      <c r="A3114" t="s">
        <v>4041</v>
      </c>
      <c r="B3114">
        <v>4.0000000000000001E-3</v>
      </c>
      <c r="C3114" s="1">
        <v>6072</v>
      </c>
      <c r="D3114">
        <v>1600</v>
      </c>
      <c r="E3114" t="s">
        <v>5920</v>
      </c>
    </row>
    <row r="3115" spans="1:5" x14ac:dyDescent="0.25">
      <c r="A3115" t="s">
        <v>4042</v>
      </c>
      <c r="B3115">
        <v>4.0000000000000001E-3</v>
      </c>
      <c r="C3115" s="1">
        <v>6072</v>
      </c>
      <c r="D3115">
        <v>1595</v>
      </c>
      <c r="E3115" t="s">
        <v>5920</v>
      </c>
    </row>
    <row r="3116" spans="1:5" x14ac:dyDescent="0.25">
      <c r="A3116" t="s">
        <v>4043</v>
      </c>
      <c r="B3116">
        <v>1E-3</v>
      </c>
      <c r="C3116" s="1">
        <v>1518</v>
      </c>
      <c r="D3116">
        <v>3783</v>
      </c>
      <c r="E3116" t="s">
        <v>5920</v>
      </c>
    </row>
    <row r="3117" spans="1:5" x14ac:dyDescent="0.25">
      <c r="A3117" t="s">
        <v>4044</v>
      </c>
      <c r="B3117">
        <v>1E-3</v>
      </c>
      <c r="C3117" s="1">
        <v>1518</v>
      </c>
      <c r="D3117">
        <v>3939</v>
      </c>
      <c r="E3117" t="s">
        <v>5920</v>
      </c>
    </row>
    <row r="3118" spans="1:5" x14ac:dyDescent="0.25">
      <c r="A3118" t="s">
        <v>4045</v>
      </c>
      <c r="B3118">
        <v>3.0000000000000001E-3</v>
      </c>
      <c r="C3118" s="1">
        <v>4554</v>
      </c>
      <c r="D3118">
        <v>2116</v>
      </c>
      <c r="E3118" t="s">
        <v>5920</v>
      </c>
    </row>
    <row r="3119" spans="1:5" x14ac:dyDescent="0.25">
      <c r="A3119" t="s">
        <v>4046</v>
      </c>
      <c r="B3119">
        <v>4.0000000000000001E-3</v>
      </c>
      <c r="C3119" s="1">
        <v>6072</v>
      </c>
      <c r="D3119">
        <v>1657</v>
      </c>
      <c r="E3119" t="s">
        <v>5920</v>
      </c>
    </row>
    <row r="3120" spans="1:5" x14ac:dyDescent="0.25">
      <c r="A3120" t="s">
        <v>4047</v>
      </c>
      <c r="B3120">
        <v>2E-3</v>
      </c>
      <c r="C3120" s="1">
        <v>3036</v>
      </c>
      <c r="D3120">
        <v>2744</v>
      </c>
      <c r="E3120" t="s">
        <v>5920</v>
      </c>
    </row>
    <row r="3121" spans="1:5" x14ac:dyDescent="0.25">
      <c r="A3121" t="s">
        <v>4048</v>
      </c>
      <c r="B3121">
        <v>2E-3</v>
      </c>
      <c r="C3121" s="1">
        <v>3036</v>
      </c>
      <c r="D3121">
        <v>3017</v>
      </c>
      <c r="E3121" t="s">
        <v>5920</v>
      </c>
    </row>
    <row r="3122" spans="1:5" x14ac:dyDescent="0.25">
      <c r="A3122" t="s">
        <v>4049</v>
      </c>
      <c r="B3122">
        <v>3.0000000000000001E-3</v>
      </c>
      <c r="C3122" s="1">
        <v>4554</v>
      </c>
      <c r="D3122">
        <v>1882</v>
      </c>
      <c r="E3122" t="s">
        <v>5920</v>
      </c>
    </row>
    <row r="3123" spans="1:5" x14ac:dyDescent="0.25">
      <c r="A3123" t="s">
        <v>4050</v>
      </c>
      <c r="B3123">
        <v>8.0000000000000002E-3</v>
      </c>
      <c r="C3123" s="1">
        <v>12145</v>
      </c>
      <c r="D3123">
        <v>1002</v>
      </c>
      <c r="E3123" t="s">
        <v>5920</v>
      </c>
    </row>
    <row r="3124" spans="1:5" x14ac:dyDescent="0.25">
      <c r="A3124" t="s">
        <v>4051</v>
      </c>
      <c r="B3124">
        <v>1E-3</v>
      </c>
      <c r="C3124" s="1">
        <v>1518</v>
      </c>
      <c r="D3124">
        <v>3782</v>
      </c>
      <c r="E3124" t="s">
        <v>5920</v>
      </c>
    </row>
    <row r="3125" spans="1:5" x14ac:dyDescent="0.25">
      <c r="A3125" t="s">
        <v>4052</v>
      </c>
      <c r="B3125">
        <v>1E-3</v>
      </c>
      <c r="C3125" s="1">
        <v>1518</v>
      </c>
      <c r="D3125">
        <v>3108</v>
      </c>
      <c r="E3125" t="s">
        <v>5920</v>
      </c>
    </row>
    <row r="3126" spans="1:5" x14ac:dyDescent="0.25">
      <c r="A3126" t="s">
        <v>4053</v>
      </c>
      <c r="B3126">
        <v>3.0000000000000001E-3</v>
      </c>
      <c r="C3126" s="1">
        <v>4554</v>
      </c>
      <c r="D3126">
        <v>1910</v>
      </c>
      <c r="E3126" t="s">
        <v>5920</v>
      </c>
    </row>
    <row r="3127" spans="1:5" x14ac:dyDescent="0.25">
      <c r="A3127" t="s">
        <v>4054</v>
      </c>
      <c r="B3127">
        <v>1.2999999999999999E-2</v>
      </c>
      <c r="C3127" s="1">
        <v>19735</v>
      </c>
      <c r="D3127">
        <v>767</v>
      </c>
      <c r="E3127" t="s">
        <v>5920</v>
      </c>
    </row>
    <row r="3128" spans="1:5" x14ac:dyDescent="0.25">
      <c r="A3128" t="s">
        <v>4055</v>
      </c>
      <c r="B3128">
        <v>3.0000000000000001E-3</v>
      </c>
      <c r="C3128" s="1">
        <v>4554</v>
      </c>
      <c r="D3128">
        <v>1920</v>
      </c>
      <c r="E3128" t="s">
        <v>5920</v>
      </c>
    </row>
    <row r="3129" spans="1:5" x14ac:dyDescent="0.25">
      <c r="A3129" t="s">
        <v>4056</v>
      </c>
      <c r="B3129">
        <v>2E-3</v>
      </c>
      <c r="C3129" s="1">
        <v>3036</v>
      </c>
      <c r="D3129">
        <v>2676</v>
      </c>
      <c r="E3129" t="s">
        <v>5920</v>
      </c>
    </row>
    <row r="3130" spans="1:5" x14ac:dyDescent="0.25">
      <c r="A3130" t="s">
        <v>4057</v>
      </c>
      <c r="B3130">
        <v>1.4999999999999999E-2</v>
      </c>
      <c r="C3130" s="1">
        <v>22771</v>
      </c>
      <c r="D3130">
        <v>704</v>
      </c>
      <c r="E3130" t="s">
        <v>5920</v>
      </c>
    </row>
    <row r="3131" spans="1:5" x14ac:dyDescent="0.25">
      <c r="A3131" t="s">
        <v>4058</v>
      </c>
      <c r="B3131">
        <v>4.0000000000000001E-3</v>
      </c>
      <c r="C3131" s="1">
        <v>6072</v>
      </c>
      <c r="D3131">
        <v>1547</v>
      </c>
      <c r="E3131" t="s">
        <v>5920</v>
      </c>
    </row>
    <row r="3132" spans="1:5" x14ac:dyDescent="0.25">
      <c r="A3132" t="s">
        <v>4059</v>
      </c>
      <c r="B3132">
        <v>0.02</v>
      </c>
      <c r="C3132" s="1">
        <v>30362</v>
      </c>
      <c r="D3132">
        <v>599</v>
      </c>
      <c r="E3132" t="s">
        <v>5920</v>
      </c>
    </row>
    <row r="3133" spans="1:5" x14ac:dyDescent="0.25">
      <c r="A3133" t="s">
        <v>4060</v>
      </c>
      <c r="B3133">
        <v>1E-3</v>
      </c>
      <c r="C3133" s="1">
        <v>1518</v>
      </c>
      <c r="D3133">
        <v>3302</v>
      </c>
      <c r="E3133" t="s">
        <v>5920</v>
      </c>
    </row>
    <row r="3134" spans="1:5" x14ac:dyDescent="0.25">
      <c r="A3134" t="s">
        <v>4061</v>
      </c>
      <c r="B3134">
        <v>5.0000000000000001E-3</v>
      </c>
      <c r="C3134" s="1">
        <v>7590</v>
      </c>
      <c r="D3134">
        <v>1350</v>
      </c>
      <c r="E3134" t="s">
        <v>5920</v>
      </c>
    </row>
    <row r="3135" spans="1:5" x14ac:dyDescent="0.25">
      <c r="A3135" t="s">
        <v>4062</v>
      </c>
      <c r="B3135">
        <v>1E-3</v>
      </c>
      <c r="C3135" s="1">
        <v>1518</v>
      </c>
      <c r="D3135">
        <v>4121</v>
      </c>
      <c r="E3135" t="s">
        <v>5920</v>
      </c>
    </row>
    <row r="3136" spans="1:5" x14ac:dyDescent="0.25">
      <c r="A3136" t="s">
        <v>4063</v>
      </c>
      <c r="B3136">
        <v>7.0000000000000007E-2</v>
      </c>
      <c r="C3136" s="1">
        <v>106266</v>
      </c>
      <c r="D3136">
        <v>277</v>
      </c>
      <c r="E3136" t="s">
        <v>5920</v>
      </c>
    </row>
    <row r="3137" spans="1:5" x14ac:dyDescent="0.25">
      <c r="A3137" t="s">
        <v>4064</v>
      </c>
      <c r="B3137">
        <v>1E-3</v>
      </c>
      <c r="C3137" s="1">
        <v>1518</v>
      </c>
      <c r="D3137">
        <v>3107</v>
      </c>
      <c r="E3137" t="s">
        <v>5920</v>
      </c>
    </row>
    <row r="3138" spans="1:5" x14ac:dyDescent="0.25">
      <c r="A3138" t="s">
        <v>4065</v>
      </c>
      <c r="B3138">
        <v>1E-3</v>
      </c>
      <c r="C3138" s="1">
        <v>1518</v>
      </c>
      <c r="D3138">
        <v>3542</v>
      </c>
      <c r="E3138" t="s">
        <v>5920</v>
      </c>
    </row>
    <row r="3139" spans="1:5" x14ac:dyDescent="0.25">
      <c r="A3139" t="s">
        <v>4066</v>
      </c>
      <c r="B3139">
        <v>3.0000000000000001E-3</v>
      </c>
      <c r="C3139" s="1">
        <v>4554</v>
      </c>
      <c r="D3139">
        <v>2026</v>
      </c>
      <c r="E3139" t="s">
        <v>5920</v>
      </c>
    </row>
    <row r="3140" spans="1:5" x14ac:dyDescent="0.25">
      <c r="A3140" t="s">
        <v>4067</v>
      </c>
      <c r="B3140">
        <v>0.03</v>
      </c>
      <c r="C3140" s="1">
        <v>45543</v>
      </c>
      <c r="D3140">
        <v>456</v>
      </c>
      <c r="E3140" t="s">
        <v>5920</v>
      </c>
    </row>
    <row r="3141" spans="1:5" x14ac:dyDescent="0.25">
      <c r="A3141" t="s">
        <v>4068</v>
      </c>
      <c r="B3141">
        <v>4.9000000000000002E-2</v>
      </c>
      <c r="C3141" s="1">
        <v>74386</v>
      </c>
      <c r="D3141">
        <v>352</v>
      </c>
      <c r="E3141" t="s">
        <v>5920</v>
      </c>
    </row>
    <row r="3142" spans="1:5" x14ac:dyDescent="0.25">
      <c r="A3142" t="s">
        <v>4069</v>
      </c>
      <c r="B3142">
        <v>2.7E-2</v>
      </c>
      <c r="C3142" s="1">
        <v>40988</v>
      </c>
      <c r="D3142">
        <v>497</v>
      </c>
      <c r="E3142" t="s">
        <v>5920</v>
      </c>
    </row>
    <row r="3143" spans="1:5" x14ac:dyDescent="0.25">
      <c r="A3143" t="s">
        <v>4070</v>
      </c>
      <c r="B3143">
        <v>2E-3</v>
      </c>
      <c r="C3143" s="1">
        <v>3036</v>
      </c>
      <c r="D3143">
        <v>2293</v>
      </c>
      <c r="E3143" t="s">
        <v>5920</v>
      </c>
    </row>
    <row r="3144" spans="1:5" x14ac:dyDescent="0.25">
      <c r="A3144" t="s">
        <v>4071</v>
      </c>
      <c r="B3144">
        <v>7.0000000000000001E-3</v>
      </c>
      <c r="C3144" s="1">
        <v>10627</v>
      </c>
      <c r="D3144">
        <v>1157</v>
      </c>
      <c r="E3144" t="s">
        <v>5920</v>
      </c>
    </row>
    <row r="3145" spans="1:5" x14ac:dyDescent="0.25">
      <c r="A3145" t="s">
        <v>4072</v>
      </c>
      <c r="B3145">
        <v>2E-3</v>
      </c>
      <c r="C3145" s="1">
        <v>3036</v>
      </c>
      <c r="D3145">
        <v>3016</v>
      </c>
      <c r="E3145" t="s">
        <v>5920</v>
      </c>
    </row>
    <row r="3146" spans="1:5" x14ac:dyDescent="0.25">
      <c r="A3146" t="s">
        <v>4073</v>
      </c>
      <c r="B3146">
        <v>5.0000000000000001E-3</v>
      </c>
      <c r="C3146" s="1">
        <v>7590</v>
      </c>
      <c r="D3146">
        <v>1377</v>
      </c>
      <c r="E3146" t="s">
        <v>5920</v>
      </c>
    </row>
    <row r="3147" spans="1:5" x14ac:dyDescent="0.25">
      <c r="A3147" t="s">
        <v>4074</v>
      </c>
      <c r="B3147">
        <v>2E-3</v>
      </c>
      <c r="C3147" s="1">
        <v>3036</v>
      </c>
      <c r="D3147">
        <v>2412</v>
      </c>
      <c r="E3147" t="s">
        <v>5920</v>
      </c>
    </row>
    <row r="3148" spans="1:5" x14ac:dyDescent="0.25">
      <c r="A3148" t="s">
        <v>4075</v>
      </c>
      <c r="B3148">
        <v>1E-3</v>
      </c>
      <c r="C3148" s="1">
        <v>1518</v>
      </c>
      <c r="D3148">
        <v>3938</v>
      </c>
      <c r="E3148" t="s">
        <v>5920</v>
      </c>
    </row>
    <row r="3149" spans="1:5" x14ac:dyDescent="0.25">
      <c r="A3149" t="s">
        <v>4076</v>
      </c>
      <c r="B3149">
        <v>1E-3</v>
      </c>
      <c r="C3149" s="1">
        <v>1518</v>
      </c>
      <c r="D3149">
        <v>3474</v>
      </c>
      <c r="E3149" t="s">
        <v>5920</v>
      </c>
    </row>
    <row r="3150" spans="1:5" x14ac:dyDescent="0.25">
      <c r="A3150" t="s">
        <v>4077</v>
      </c>
      <c r="B3150">
        <v>0.05</v>
      </c>
      <c r="C3150" s="1">
        <v>75905</v>
      </c>
      <c r="D3150">
        <v>346</v>
      </c>
      <c r="E3150" t="s">
        <v>5920</v>
      </c>
    </row>
    <row r="3151" spans="1:5" x14ac:dyDescent="0.25">
      <c r="A3151" t="s">
        <v>4078</v>
      </c>
      <c r="B3151">
        <v>1.0999999999999999E-2</v>
      </c>
      <c r="C3151" s="1">
        <v>16699</v>
      </c>
      <c r="D3151">
        <v>858</v>
      </c>
      <c r="E3151" t="s">
        <v>5920</v>
      </c>
    </row>
    <row r="3152" spans="1:5" x14ac:dyDescent="0.25">
      <c r="A3152" t="s">
        <v>4079</v>
      </c>
      <c r="B3152">
        <v>2.7E-2</v>
      </c>
      <c r="C3152" s="1">
        <v>40988</v>
      </c>
      <c r="D3152">
        <v>494</v>
      </c>
      <c r="E3152" t="s">
        <v>5920</v>
      </c>
    </row>
    <row r="3153" spans="1:5" x14ac:dyDescent="0.25">
      <c r="A3153" t="s">
        <v>4080</v>
      </c>
      <c r="B3153">
        <v>1E-3</v>
      </c>
      <c r="C3153" s="1">
        <v>1518</v>
      </c>
      <c r="D3153">
        <v>3781</v>
      </c>
      <c r="E3153" t="s">
        <v>5920</v>
      </c>
    </row>
    <row r="3154" spans="1:5" x14ac:dyDescent="0.25">
      <c r="A3154" t="s">
        <v>4081</v>
      </c>
      <c r="B3154">
        <v>6.0000000000000001E-3</v>
      </c>
      <c r="C3154" s="1">
        <v>9109</v>
      </c>
      <c r="D3154">
        <v>1174</v>
      </c>
      <c r="E3154" t="s">
        <v>5920</v>
      </c>
    </row>
    <row r="3155" spans="1:5" x14ac:dyDescent="0.25">
      <c r="A3155" t="s">
        <v>4082</v>
      </c>
      <c r="B3155">
        <v>1E-3</v>
      </c>
      <c r="C3155" s="1">
        <v>1518</v>
      </c>
      <c r="D3155">
        <v>3780</v>
      </c>
      <c r="E3155" t="s">
        <v>5920</v>
      </c>
    </row>
    <row r="3156" spans="1:5" x14ac:dyDescent="0.25">
      <c r="A3156" t="s">
        <v>4083</v>
      </c>
      <c r="B3156">
        <v>4.0000000000000001E-3</v>
      </c>
      <c r="C3156" s="1">
        <v>6072</v>
      </c>
      <c r="D3156">
        <v>1659</v>
      </c>
      <c r="E3156" t="s">
        <v>5920</v>
      </c>
    </row>
    <row r="3157" spans="1:5" x14ac:dyDescent="0.25">
      <c r="A3157" t="s">
        <v>4084</v>
      </c>
      <c r="B3157">
        <v>1E-3</v>
      </c>
      <c r="C3157" s="1">
        <v>1518</v>
      </c>
      <c r="D3157">
        <v>4120</v>
      </c>
      <c r="E3157" t="s">
        <v>5920</v>
      </c>
    </row>
    <row r="3158" spans="1:5" x14ac:dyDescent="0.25">
      <c r="A3158" t="s">
        <v>4085</v>
      </c>
      <c r="B3158">
        <v>2E-3</v>
      </c>
      <c r="C3158" s="1">
        <v>3036</v>
      </c>
      <c r="D3158">
        <v>2246</v>
      </c>
      <c r="E3158" t="s">
        <v>5920</v>
      </c>
    </row>
    <row r="3159" spans="1:5" x14ac:dyDescent="0.25">
      <c r="A3159" t="s">
        <v>4086</v>
      </c>
      <c r="B3159">
        <v>1E-3</v>
      </c>
      <c r="C3159" s="1">
        <v>1518</v>
      </c>
      <c r="D3159">
        <v>4119</v>
      </c>
      <c r="E3159" t="s">
        <v>5920</v>
      </c>
    </row>
    <row r="3160" spans="1:5" x14ac:dyDescent="0.25">
      <c r="A3160" t="s">
        <v>4087</v>
      </c>
      <c r="B3160">
        <v>1E-3</v>
      </c>
      <c r="C3160" s="1">
        <v>1518</v>
      </c>
      <c r="D3160">
        <v>3064</v>
      </c>
      <c r="E3160" t="s">
        <v>5920</v>
      </c>
    </row>
    <row r="3161" spans="1:5" x14ac:dyDescent="0.25">
      <c r="A3161" t="s">
        <v>4088</v>
      </c>
      <c r="B3161">
        <v>3.0000000000000001E-3</v>
      </c>
      <c r="C3161" s="1">
        <v>4554</v>
      </c>
      <c r="D3161">
        <v>1891</v>
      </c>
      <c r="E3161" t="s">
        <v>5920</v>
      </c>
    </row>
    <row r="3162" spans="1:5" x14ac:dyDescent="0.25">
      <c r="A3162" t="s">
        <v>4089</v>
      </c>
      <c r="B3162">
        <v>3.0000000000000001E-3</v>
      </c>
      <c r="C3162" s="1">
        <v>4554</v>
      </c>
      <c r="D3162">
        <v>1909</v>
      </c>
      <c r="E3162" t="s">
        <v>5920</v>
      </c>
    </row>
    <row r="3163" spans="1:5" x14ac:dyDescent="0.25">
      <c r="A3163" t="s">
        <v>4090</v>
      </c>
      <c r="B3163">
        <v>1E-3</v>
      </c>
      <c r="C3163" s="1">
        <v>1518</v>
      </c>
      <c r="D3163">
        <v>4210</v>
      </c>
      <c r="E3163" t="s">
        <v>5920</v>
      </c>
    </row>
    <row r="3164" spans="1:5" x14ac:dyDescent="0.25">
      <c r="A3164" t="s">
        <v>4091</v>
      </c>
      <c r="B3164">
        <v>2E-3</v>
      </c>
      <c r="C3164" s="1">
        <v>3036</v>
      </c>
      <c r="D3164">
        <v>2980</v>
      </c>
      <c r="E3164" t="s">
        <v>5920</v>
      </c>
    </row>
    <row r="3165" spans="1:5" x14ac:dyDescent="0.25">
      <c r="A3165" t="s">
        <v>4092</v>
      </c>
      <c r="B3165">
        <v>1E-3</v>
      </c>
      <c r="C3165" s="1">
        <v>1518</v>
      </c>
      <c r="D3165">
        <v>3779</v>
      </c>
      <c r="E3165" t="s">
        <v>5920</v>
      </c>
    </row>
    <row r="3166" spans="1:5" x14ac:dyDescent="0.25">
      <c r="A3166" t="s">
        <v>4093</v>
      </c>
      <c r="B3166">
        <v>1E-3</v>
      </c>
      <c r="C3166" s="1">
        <v>1518</v>
      </c>
      <c r="D3166">
        <v>3244</v>
      </c>
      <c r="E3166" t="s">
        <v>5920</v>
      </c>
    </row>
    <row r="3167" spans="1:5" x14ac:dyDescent="0.25">
      <c r="A3167" t="s">
        <v>317</v>
      </c>
      <c r="B3167">
        <v>3.0000000000000001E-3</v>
      </c>
      <c r="C3167" s="1">
        <v>4554</v>
      </c>
      <c r="D3167">
        <v>2048</v>
      </c>
      <c r="E3167" t="s">
        <v>5920</v>
      </c>
    </row>
    <row r="3168" spans="1:5" x14ac:dyDescent="0.25">
      <c r="A3168" t="s">
        <v>4094</v>
      </c>
      <c r="B3168">
        <v>1.9E-2</v>
      </c>
      <c r="C3168" s="1">
        <v>28844</v>
      </c>
      <c r="D3168">
        <v>614</v>
      </c>
      <c r="E3168" t="s">
        <v>5920</v>
      </c>
    </row>
    <row r="3169" spans="1:5" x14ac:dyDescent="0.25">
      <c r="A3169" t="s">
        <v>4095</v>
      </c>
      <c r="B3169">
        <v>3.0000000000000001E-3</v>
      </c>
      <c r="C3169" s="1">
        <v>4554</v>
      </c>
      <c r="D3169">
        <v>1957</v>
      </c>
      <c r="E3169" t="s">
        <v>5920</v>
      </c>
    </row>
    <row r="3170" spans="1:5" x14ac:dyDescent="0.25">
      <c r="A3170" t="s">
        <v>4096</v>
      </c>
      <c r="B3170">
        <v>1E-3</v>
      </c>
      <c r="C3170" s="1">
        <v>1518</v>
      </c>
      <c r="D3170">
        <v>3473</v>
      </c>
      <c r="E3170" t="s">
        <v>5920</v>
      </c>
    </row>
    <row r="3171" spans="1:5" x14ac:dyDescent="0.25">
      <c r="A3171" t="s">
        <v>4097</v>
      </c>
      <c r="B3171">
        <v>4.5999999999999999E-2</v>
      </c>
      <c r="C3171" s="1">
        <v>69832</v>
      </c>
      <c r="D3171">
        <v>365</v>
      </c>
      <c r="E3171" t="s">
        <v>5920</v>
      </c>
    </row>
    <row r="3172" spans="1:5" x14ac:dyDescent="0.25">
      <c r="A3172" t="s">
        <v>4098</v>
      </c>
      <c r="B3172">
        <v>8.0000000000000002E-3</v>
      </c>
      <c r="C3172" s="1">
        <v>12145</v>
      </c>
      <c r="D3172">
        <v>1051</v>
      </c>
      <c r="E3172" t="s">
        <v>5920</v>
      </c>
    </row>
    <row r="3173" spans="1:5" x14ac:dyDescent="0.25">
      <c r="A3173" t="s">
        <v>4099</v>
      </c>
      <c r="B3173">
        <v>0.41599999999999998</v>
      </c>
      <c r="C3173" s="1">
        <v>631526</v>
      </c>
      <c r="D3173">
        <v>37</v>
      </c>
      <c r="E3173" t="s">
        <v>5920</v>
      </c>
    </row>
    <row r="3174" spans="1:5" x14ac:dyDescent="0.25">
      <c r="A3174" t="s">
        <v>4100</v>
      </c>
      <c r="B3174">
        <v>2E-3</v>
      </c>
      <c r="C3174" s="1">
        <v>3036</v>
      </c>
      <c r="D3174">
        <v>2357</v>
      </c>
      <c r="E3174" t="s">
        <v>5920</v>
      </c>
    </row>
    <row r="3175" spans="1:5" x14ac:dyDescent="0.25">
      <c r="A3175" t="s">
        <v>4101</v>
      </c>
      <c r="B3175">
        <v>2E-3</v>
      </c>
      <c r="C3175" s="1">
        <v>3036</v>
      </c>
      <c r="D3175">
        <v>2444</v>
      </c>
      <c r="E3175" t="s">
        <v>5920</v>
      </c>
    </row>
    <row r="3176" spans="1:5" x14ac:dyDescent="0.25">
      <c r="A3176" t="s">
        <v>4102</v>
      </c>
      <c r="B3176">
        <v>1E-3</v>
      </c>
      <c r="C3176" s="1">
        <v>1518</v>
      </c>
      <c r="D3176">
        <v>4209</v>
      </c>
      <c r="E3176" t="s">
        <v>5920</v>
      </c>
    </row>
    <row r="3177" spans="1:5" x14ac:dyDescent="0.25">
      <c r="A3177" t="s">
        <v>4103</v>
      </c>
      <c r="B3177">
        <v>1E-3</v>
      </c>
      <c r="C3177" s="1">
        <v>1518</v>
      </c>
      <c r="D3177">
        <v>3617</v>
      </c>
      <c r="E3177" t="s">
        <v>5920</v>
      </c>
    </row>
    <row r="3178" spans="1:5" x14ac:dyDescent="0.25">
      <c r="A3178" t="s">
        <v>4104</v>
      </c>
      <c r="B3178">
        <v>2E-3</v>
      </c>
      <c r="C3178" s="1">
        <v>3036</v>
      </c>
      <c r="D3178">
        <v>2934</v>
      </c>
      <c r="E3178" t="s">
        <v>5920</v>
      </c>
    </row>
    <row r="3179" spans="1:5" x14ac:dyDescent="0.25">
      <c r="A3179" t="s">
        <v>4105</v>
      </c>
      <c r="B3179">
        <v>8.0000000000000002E-3</v>
      </c>
      <c r="C3179" s="1">
        <v>12145</v>
      </c>
      <c r="D3179">
        <v>983</v>
      </c>
      <c r="E3179" t="s">
        <v>5920</v>
      </c>
    </row>
    <row r="3180" spans="1:5" x14ac:dyDescent="0.25">
      <c r="A3180" t="s">
        <v>4106</v>
      </c>
      <c r="B3180">
        <v>3.0000000000000001E-3</v>
      </c>
      <c r="C3180" s="1">
        <v>4554</v>
      </c>
      <c r="D3180">
        <v>1949</v>
      </c>
      <c r="E3180" t="s">
        <v>5920</v>
      </c>
    </row>
    <row r="3181" spans="1:5" x14ac:dyDescent="0.25">
      <c r="A3181" t="s">
        <v>4107</v>
      </c>
      <c r="B3181">
        <v>3.0000000000000001E-3</v>
      </c>
      <c r="C3181" s="1">
        <v>4554</v>
      </c>
      <c r="D3181">
        <v>2006</v>
      </c>
      <c r="E3181" t="s">
        <v>5920</v>
      </c>
    </row>
    <row r="3182" spans="1:5" x14ac:dyDescent="0.25">
      <c r="A3182" t="s">
        <v>4108</v>
      </c>
      <c r="B3182">
        <v>1E-3</v>
      </c>
      <c r="C3182" s="1">
        <v>1518</v>
      </c>
      <c r="D3182">
        <v>3616</v>
      </c>
      <c r="E3182" t="s">
        <v>5920</v>
      </c>
    </row>
    <row r="3183" spans="1:5" x14ac:dyDescent="0.25">
      <c r="A3183" t="s">
        <v>4109</v>
      </c>
      <c r="B3183">
        <v>2E-3</v>
      </c>
      <c r="C3183" s="1">
        <v>3036</v>
      </c>
      <c r="D3183">
        <v>2154</v>
      </c>
      <c r="E3183" t="s">
        <v>5920</v>
      </c>
    </row>
    <row r="3184" spans="1:5" x14ac:dyDescent="0.25">
      <c r="A3184" t="s">
        <v>4110</v>
      </c>
      <c r="B3184">
        <v>1E-3</v>
      </c>
      <c r="C3184" s="1">
        <v>1518</v>
      </c>
      <c r="D3184">
        <v>3937</v>
      </c>
      <c r="E3184" t="s">
        <v>5920</v>
      </c>
    </row>
    <row r="3185" spans="1:5" x14ac:dyDescent="0.25">
      <c r="A3185" t="s">
        <v>4111</v>
      </c>
      <c r="B3185">
        <v>0.04</v>
      </c>
      <c r="C3185" s="1">
        <v>60724</v>
      </c>
      <c r="D3185">
        <v>387</v>
      </c>
      <c r="E3185" t="s">
        <v>5920</v>
      </c>
    </row>
    <row r="3186" spans="1:5" x14ac:dyDescent="0.25">
      <c r="A3186" t="s">
        <v>4112</v>
      </c>
      <c r="B3186">
        <v>2E-3</v>
      </c>
      <c r="C3186" s="1">
        <v>3036</v>
      </c>
      <c r="D3186">
        <v>2193</v>
      </c>
      <c r="E3186" t="s">
        <v>5920</v>
      </c>
    </row>
    <row r="3187" spans="1:5" x14ac:dyDescent="0.25">
      <c r="A3187" t="s">
        <v>4113</v>
      </c>
      <c r="B3187">
        <v>1E-3</v>
      </c>
      <c r="C3187" s="1">
        <v>1518</v>
      </c>
      <c r="D3187">
        <v>3106</v>
      </c>
      <c r="E3187" t="s">
        <v>5920</v>
      </c>
    </row>
    <row r="3188" spans="1:5" x14ac:dyDescent="0.25">
      <c r="A3188" t="s">
        <v>4114</v>
      </c>
      <c r="B3188">
        <v>2.1000000000000001E-2</v>
      </c>
      <c r="C3188" s="1">
        <v>31880</v>
      </c>
      <c r="D3188">
        <v>591</v>
      </c>
      <c r="E3188" t="s">
        <v>5920</v>
      </c>
    </row>
    <row r="3189" spans="1:5" x14ac:dyDescent="0.25">
      <c r="A3189" t="s">
        <v>4115</v>
      </c>
      <c r="B3189">
        <v>2.5999999999999999E-2</v>
      </c>
      <c r="C3189" s="1">
        <v>39470</v>
      </c>
      <c r="D3189">
        <v>510</v>
      </c>
      <c r="E3189" t="s">
        <v>5920</v>
      </c>
    </row>
    <row r="3190" spans="1:5" x14ac:dyDescent="0.25">
      <c r="A3190" t="s">
        <v>4116</v>
      </c>
      <c r="B3190">
        <v>1.073</v>
      </c>
      <c r="C3190" s="1">
        <v>1628911</v>
      </c>
      <c r="D3190">
        <v>2</v>
      </c>
      <c r="E3190" t="s">
        <v>5920</v>
      </c>
    </row>
    <row r="3191" spans="1:5" x14ac:dyDescent="0.25">
      <c r="A3191" t="s">
        <v>464</v>
      </c>
      <c r="B3191">
        <v>3.0000000000000001E-3</v>
      </c>
      <c r="C3191" s="1">
        <v>4554</v>
      </c>
      <c r="D3191">
        <v>2047</v>
      </c>
      <c r="E3191" t="s">
        <v>5920</v>
      </c>
    </row>
    <row r="3192" spans="1:5" x14ac:dyDescent="0.25">
      <c r="A3192" t="s">
        <v>4117</v>
      </c>
      <c r="B3192">
        <v>2E-3</v>
      </c>
      <c r="C3192" s="1">
        <v>3036</v>
      </c>
      <c r="D3192">
        <v>2245</v>
      </c>
      <c r="E3192" t="s">
        <v>5920</v>
      </c>
    </row>
    <row r="3193" spans="1:5" x14ac:dyDescent="0.25">
      <c r="A3193" t="s">
        <v>4118</v>
      </c>
      <c r="B3193">
        <v>7.5999999999999998E-2</v>
      </c>
      <c r="C3193" s="1">
        <v>115375</v>
      </c>
      <c r="D3193">
        <v>262</v>
      </c>
      <c r="E3193" t="s">
        <v>5920</v>
      </c>
    </row>
    <row r="3194" spans="1:5" x14ac:dyDescent="0.25">
      <c r="A3194" t="s">
        <v>4119</v>
      </c>
      <c r="B3194">
        <v>2.9000000000000001E-2</v>
      </c>
      <c r="C3194" s="1">
        <v>44025</v>
      </c>
      <c r="D3194">
        <v>465</v>
      </c>
      <c r="E3194" t="s">
        <v>5920</v>
      </c>
    </row>
    <row r="3195" spans="1:5" x14ac:dyDescent="0.25">
      <c r="A3195" t="s">
        <v>4120</v>
      </c>
      <c r="B3195">
        <v>7.0000000000000001E-3</v>
      </c>
      <c r="C3195" s="1">
        <v>10627</v>
      </c>
      <c r="D3195">
        <v>1139</v>
      </c>
      <c r="E3195" t="s">
        <v>5920</v>
      </c>
    </row>
    <row r="3196" spans="1:5" x14ac:dyDescent="0.25">
      <c r="A3196" t="s">
        <v>4121</v>
      </c>
      <c r="B3196">
        <v>4.2999999999999997E-2</v>
      </c>
      <c r="C3196" s="1">
        <v>65278</v>
      </c>
      <c r="D3196">
        <v>373</v>
      </c>
      <c r="E3196" t="s">
        <v>5920</v>
      </c>
    </row>
    <row r="3197" spans="1:5" x14ac:dyDescent="0.25">
      <c r="A3197" t="s">
        <v>407</v>
      </c>
      <c r="B3197">
        <v>3.0000000000000001E-3</v>
      </c>
      <c r="C3197" s="1">
        <v>4554</v>
      </c>
      <c r="D3197">
        <v>1794</v>
      </c>
      <c r="E3197" t="s">
        <v>5920</v>
      </c>
    </row>
    <row r="3198" spans="1:5" x14ac:dyDescent="0.25">
      <c r="A3198" t="s">
        <v>4122</v>
      </c>
      <c r="B3198">
        <v>0.217</v>
      </c>
      <c r="C3198" s="1">
        <v>329426</v>
      </c>
      <c r="D3198">
        <v>95</v>
      </c>
      <c r="E3198" t="s">
        <v>5920</v>
      </c>
    </row>
    <row r="3199" spans="1:5" x14ac:dyDescent="0.25">
      <c r="A3199" t="s">
        <v>4123</v>
      </c>
      <c r="B3199">
        <v>1E-3</v>
      </c>
      <c r="C3199" s="1">
        <v>1518</v>
      </c>
      <c r="D3199">
        <v>3204</v>
      </c>
      <c r="E3199" t="s">
        <v>5920</v>
      </c>
    </row>
    <row r="3200" spans="1:5" x14ac:dyDescent="0.25">
      <c r="A3200" t="s">
        <v>4124</v>
      </c>
      <c r="B3200">
        <v>2E-3</v>
      </c>
      <c r="C3200" s="1">
        <v>3036</v>
      </c>
      <c r="D3200">
        <v>2533</v>
      </c>
      <c r="E3200" t="s">
        <v>5920</v>
      </c>
    </row>
    <row r="3201" spans="1:5" x14ac:dyDescent="0.25">
      <c r="A3201" t="s">
        <v>4125</v>
      </c>
      <c r="B3201">
        <v>3.5999999999999997E-2</v>
      </c>
      <c r="C3201" s="1">
        <v>54651</v>
      </c>
      <c r="D3201">
        <v>419</v>
      </c>
      <c r="E3201" t="s">
        <v>5920</v>
      </c>
    </row>
    <row r="3202" spans="1:5" x14ac:dyDescent="0.25">
      <c r="A3202" t="s">
        <v>4126</v>
      </c>
      <c r="B3202">
        <v>6.0000000000000001E-3</v>
      </c>
      <c r="C3202" s="1">
        <v>9109</v>
      </c>
      <c r="D3202">
        <v>1215</v>
      </c>
      <c r="E3202" t="s">
        <v>5920</v>
      </c>
    </row>
    <row r="3203" spans="1:5" x14ac:dyDescent="0.25">
      <c r="A3203" t="s">
        <v>4127</v>
      </c>
      <c r="B3203">
        <v>0.16500000000000001</v>
      </c>
      <c r="C3203" s="1">
        <v>250485</v>
      </c>
      <c r="D3203">
        <v>133</v>
      </c>
      <c r="E3203" t="s">
        <v>5920</v>
      </c>
    </row>
    <row r="3204" spans="1:5" x14ac:dyDescent="0.25">
      <c r="A3204" t="s">
        <v>4128</v>
      </c>
      <c r="B3204">
        <v>1E-3</v>
      </c>
      <c r="C3204" s="1">
        <v>1518</v>
      </c>
      <c r="D3204">
        <v>3859</v>
      </c>
      <c r="E3204" t="s">
        <v>5920</v>
      </c>
    </row>
    <row r="3205" spans="1:5" x14ac:dyDescent="0.25">
      <c r="A3205" t="s">
        <v>4129</v>
      </c>
      <c r="B3205">
        <v>1E-3</v>
      </c>
      <c r="C3205" s="1">
        <v>1518</v>
      </c>
      <c r="D3205">
        <v>3301</v>
      </c>
      <c r="E3205" t="s">
        <v>5920</v>
      </c>
    </row>
    <row r="3206" spans="1:5" x14ac:dyDescent="0.25">
      <c r="A3206" t="s">
        <v>4130</v>
      </c>
      <c r="B3206">
        <v>9.4E-2</v>
      </c>
      <c r="C3206" s="1">
        <v>142701</v>
      </c>
      <c r="D3206">
        <v>224</v>
      </c>
      <c r="E3206" t="s">
        <v>5920</v>
      </c>
    </row>
    <row r="3207" spans="1:5" x14ac:dyDescent="0.25">
      <c r="A3207" t="s">
        <v>4131</v>
      </c>
      <c r="B3207">
        <v>2E-3</v>
      </c>
      <c r="C3207" s="1">
        <v>3036</v>
      </c>
      <c r="D3207">
        <v>2244</v>
      </c>
      <c r="E3207" t="s">
        <v>5920</v>
      </c>
    </row>
    <row r="3208" spans="1:5" x14ac:dyDescent="0.25">
      <c r="A3208" t="s">
        <v>4132</v>
      </c>
      <c r="B3208">
        <v>2E-3</v>
      </c>
      <c r="C3208" s="1">
        <v>3036</v>
      </c>
      <c r="D3208">
        <v>2578</v>
      </c>
      <c r="E3208" t="s">
        <v>5920</v>
      </c>
    </row>
    <row r="3209" spans="1:5" x14ac:dyDescent="0.25">
      <c r="A3209" t="s">
        <v>4133</v>
      </c>
      <c r="B3209">
        <v>1.2999999999999999E-2</v>
      </c>
      <c r="C3209" s="1">
        <v>19735</v>
      </c>
      <c r="D3209">
        <v>782</v>
      </c>
      <c r="E3209" t="s">
        <v>5920</v>
      </c>
    </row>
    <row r="3210" spans="1:5" x14ac:dyDescent="0.25">
      <c r="A3210" t="s">
        <v>4134</v>
      </c>
      <c r="B3210">
        <v>6.0000000000000001E-3</v>
      </c>
      <c r="C3210" s="1">
        <v>9109</v>
      </c>
      <c r="D3210">
        <v>1261</v>
      </c>
      <c r="E3210" t="s">
        <v>5920</v>
      </c>
    </row>
    <row r="3211" spans="1:5" x14ac:dyDescent="0.25">
      <c r="A3211" t="s">
        <v>4135</v>
      </c>
      <c r="B3211">
        <v>1E-3</v>
      </c>
      <c r="C3211" s="1">
        <v>1518</v>
      </c>
      <c r="D3211">
        <v>3472</v>
      </c>
      <c r="E3211" t="s">
        <v>5920</v>
      </c>
    </row>
    <row r="3212" spans="1:5" x14ac:dyDescent="0.25">
      <c r="A3212" t="s">
        <v>4136</v>
      </c>
      <c r="B3212">
        <v>1E-3</v>
      </c>
      <c r="C3212" s="1">
        <v>1518</v>
      </c>
      <c r="D3212">
        <v>3778</v>
      </c>
      <c r="E3212" t="s">
        <v>5920</v>
      </c>
    </row>
    <row r="3213" spans="1:5" x14ac:dyDescent="0.25">
      <c r="A3213" t="s">
        <v>4137</v>
      </c>
      <c r="B3213">
        <v>4.0000000000000001E-3</v>
      </c>
      <c r="C3213" s="1">
        <v>6072</v>
      </c>
      <c r="D3213">
        <v>1594</v>
      </c>
      <c r="E3213" t="s">
        <v>5920</v>
      </c>
    </row>
    <row r="3214" spans="1:5" x14ac:dyDescent="0.25">
      <c r="A3214" t="s">
        <v>4138</v>
      </c>
      <c r="B3214">
        <v>0.20799999999999999</v>
      </c>
      <c r="C3214" s="1">
        <v>315763</v>
      </c>
      <c r="D3214">
        <v>101</v>
      </c>
      <c r="E3214" t="s">
        <v>5920</v>
      </c>
    </row>
    <row r="3215" spans="1:5" x14ac:dyDescent="0.25">
      <c r="A3215" t="s">
        <v>4139</v>
      </c>
      <c r="B3215">
        <v>1E-3</v>
      </c>
      <c r="C3215" s="1">
        <v>1518</v>
      </c>
      <c r="D3215">
        <v>4208</v>
      </c>
      <c r="E3215" t="s">
        <v>5920</v>
      </c>
    </row>
    <row r="3216" spans="1:5" x14ac:dyDescent="0.25">
      <c r="A3216" t="s">
        <v>4140</v>
      </c>
      <c r="B3216">
        <v>1.2999999999999999E-2</v>
      </c>
      <c r="C3216" s="1">
        <v>19735</v>
      </c>
      <c r="D3216">
        <v>771</v>
      </c>
      <c r="E3216" t="s">
        <v>5920</v>
      </c>
    </row>
    <row r="3217" spans="1:5" x14ac:dyDescent="0.25">
      <c r="A3217" t="s">
        <v>4141</v>
      </c>
      <c r="B3217">
        <v>2E-3</v>
      </c>
      <c r="C3217" s="1">
        <v>3036</v>
      </c>
      <c r="D3217">
        <v>2743</v>
      </c>
      <c r="E3217" t="s">
        <v>5920</v>
      </c>
    </row>
    <row r="3218" spans="1:5" x14ac:dyDescent="0.25">
      <c r="A3218" t="s">
        <v>4142</v>
      </c>
      <c r="B3218">
        <v>2E-3</v>
      </c>
      <c r="C3218" s="1">
        <v>3036</v>
      </c>
      <c r="D3218">
        <v>2933</v>
      </c>
      <c r="E3218" t="s">
        <v>5920</v>
      </c>
    </row>
    <row r="3219" spans="1:5" x14ac:dyDescent="0.25">
      <c r="A3219" t="s">
        <v>4143</v>
      </c>
      <c r="B3219">
        <v>4.0000000000000001E-3</v>
      </c>
      <c r="C3219" s="1">
        <v>6072</v>
      </c>
      <c r="D3219">
        <v>1656</v>
      </c>
      <c r="E3219" t="s">
        <v>5920</v>
      </c>
    </row>
    <row r="3220" spans="1:5" x14ac:dyDescent="0.25">
      <c r="A3220" t="s">
        <v>4144</v>
      </c>
      <c r="B3220">
        <v>7.0999999999999994E-2</v>
      </c>
      <c r="C3220" s="1">
        <v>107784</v>
      </c>
      <c r="D3220">
        <v>271</v>
      </c>
      <c r="E3220" t="s">
        <v>5920</v>
      </c>
    </row>
    <row r="3221" spans="1:5" x14ac:dyDescent="0.25">
      <c r="A3221" t="s">
        <v>4145</v>
      </c>
      <c r="B3221">
        <v>5.0000000000000001E-3</v>
      </c>
      <c r="C3221" s="1">
        <v>7590</v>
      </c>
      <c r="D3221">
        <v>1319</v>
      </c>
      <c r="E3221" t="s">
        <v>5920</v>
      </c>
    </row>
    <row r="3222" spans="1:5" x14ac:dyDescent="0.25">
      <c r="A3222" t="s">
        <v>83</v>
      </c>
      <c r="B3222">
        <v>2E-3</v>
      </c>
      <c r="C3222" s="1">
        <v>3036</v>
      </c>
      <c r="D3222">
        <v>2709</v>
      </c>
      <c r="E3222" t="s">
        <v>5920</v>
      </c>
    </row>
    <row r="3223" spans="1:5" x14ac:dyDescent="0.25">
      <c r="A3223" t="s">
        <v>4146</v>
      </c>
      <c r="B3223">
        <v>1E-3</v>
      </c>
      <c r="C3223" s="1">
        <v>1518</v>
      </c>
      <c r="D3223">
        <v>4031</v>
      </c>
      <c r="E3223" t="s">
        <v>5920</v>
      </c>
    </row>
    <row r="3224" spans="1:5" x14ac:dyDescent="0.25">
      <c r="A3224" t="s">
        <v>4147</v>
      </c>
      <c r="B3224">
        <v>1.9E-2</v>
      </c>
      <c r="C3224" s="1">
        <v>28844</v>
      </c>
      <c r="D3224">
        <v>621</v>
      </c>
      <c r="E3224" t="s">
        <v>5920</v>
      </c>
    </row>
    <row r="3225" spans="1:5" x14ac:dyDescent="0.25">
      <c r="A3225" t="s">
        <v>4148</v>
      </c>
      <c r="B3225">
        <v>2E-3</v>
      </c>
      <c r="C3225" s="1">
        <v>3036</v>
      </c>
      <c r="D3225">
        <v>2637</v>
      </c>
      <c r="E3225" t="s">
        <v>5920</v>
      </c>
    </row>
    <row r="3226" spans="1:5" x14ac:dyDescent="0.25">
      <c r="A3226" t="s">
        <v>4149</v>
      </c>
      <c r="B3226">
        <v>1E-3</v>
      </c>
      <c r="C3226" s="1">
        <v>1518</v>
      </c>
      <c r="D3226">
        <v>3693</v>
      </c>
      <c r="E3226" t="s">
        <v>5920</v>
      </c>
    </row>
    <row r="3227" spans="1:5" x14ac:dyDescent="0.25">
      <c r="A3227" t="s">
        <v>4150</v>
      </c>
      <c r="B3227">
        <v>1E-3</v>
      </c>
      <c r="C3227" s="1">
        <v>1518</v>
      </c>
      <c r="D3227">
        <v>3858</v>
      </c>
      <c r="E3227" t="s">
        <v>5920</v>
      </c>
    </row>
    <row r="3228" spans="1:5" x14ac:dyDescent="0.25">
      <c r="A3228" t="s">
        <v>4151</v>
      </c>
      <c r="B3228">
        <v>6.0000000000000001E-3</v>
      </c>
      <c r="C3228" s="1">
        <v>9109</v>
      </c>
      <c r="D3228">
        <v>1183</v>
      </c>
      <c r="E3228" t="s">
        <v>5920</v>
      </c>
    </row>
    <row r="3229" spans="1:5" x14ac:dyDescent="0.25">
      <c r="A3229" t="s">
        <v>4152</v>
      </c>
      <c r="B3229">
        <v>5.0000000000000001E-3</v>
      </c>
      <c r="C3229" s="1">
        <v>7590</v>
      </c>
      <c r="D3229">
        <v>1288</v>
      </c>
      <c r="E3229" t="s">
        <v>5920</v>
      </c>
    </row>
    <row r="3230" spans="1:5" x14ac:dyDescent="0.25">
      <c r="A3230" t="s">
        <v>4153</v>
      </c>
      <c r="B3230">
        <v>8.9999999999999993E-3</v>
      </c>
      <c r="C3230" s="1">
        <v>13663</v>
      </c>
      <c r="D3230">
        <v>949</v>
      </c>
      <c r="E3230" t="s">
        <v>5920</v>
      </c>
    </row>
    <row r="3231" spans="1:5" x14ac:dyDescent="0.25">
      <c r="A3231" t="s">
        <v>4154</v>
      </c>
      <c r="B3231">
        <v>1E-3</v>
      </c>
      <c r="C3231" s="1">
        <v>1518</v>
      </c>
      <c r="D3231">
        <v>3692</v>
      </c>
      <c r="E3231" t="s">
        <v>5920</v>
      </c>
    </row>
    <row r="3232" spans="1:5" x14ac:dyDescent="0.25">
      <c r="A3232" t="s">
        <v>4155</v>
      </c>
      <c r="B3232">
        <v>4.0000000000000001E-3</v>
      </c>
      <c r="C3232" s="1">
        <v>6072</v>
      </c>
      <c r="D3232">
        <v>1520</v>
      </c>
      <c r="E3232" t="s">
        <v>5920</v>
      </c>
    </row>
    <row r="3233" spans="1:5" x14ac:dyDescent="0.25">
      <c r="A3233" t="s">
        <v>4156</v>
      </c>
      <c r="B3233">
        <v>1E-3</v>
      </c>
      <c r="C3233" s="1">
        <v>1518</v>
      </c>
      <c r="D3233">
        <v>3105</v>
      </c>
      <c r="E3233" t="s">
        <v>5920</v>
      </c>
    </row>
    <row r="3234" spans="1:5" x14ac:dyDescent="0.25">
      <c r="A3234" t="s">
        <v>4157</v>
      </c>
      <c r="B3234">
        <v>4.0000000000000001E-3</v>
      </c>
      <c r="C3234" s="1">
        <v>6072</v>
      </c>
      <c r="D3234">
        <v>1519</v>
      </c>
      <c r="E3234" t="s">
        <v>5920</v>
      </c>
    </row>
    <row r="3235" spans="1:5" x14ac:dyDescent="0.25">
      <c r="A3235" t="s">
        <v>4158</v>
      </c>
      <c r="B3235">
        <v>4.0000000000000001E-3</v>
      </c>
      <c r="C3235" s="1">
        <v>6072</v>
      </c>
      <c r="D3235">
        <v>1567</v>
      </c>
      <c r="E3235" t="s">
        <v>5920</v>
      </c>
    </row>
    <row r="3236" spans="1:5" x14ac:dyDescent="0.25">
      <c r="A3236" t="s">
        <v>4159</v>
      </c>
      <c r="B3236">
        <v>0.219</v>
      </c>
      <c r="C3236" s="1">
        <v>332462</v>
      </c>
      <c r="D3236">
        <v>93</v>
      </c>
      <c r="E3236" t="s">
        <v>5920</v>
      </c>
    </row>
    <row r="3237" spans="1:5" x14ac:dyDescent="0.25">
      <c r="A3237" t="s">
        <v>4160</v>
      </c>
      <c r="B3237">
        <v>2E-3</v>
      </c>
      <c r="C3237" s="1">
        <v>3036</v>
      </c>
      <c r="D3237">
        <v>2192</v>
      </c>
      <c r="E3237" t="s">
        <v>5920</v>
      </c>
    </row>
    <row r="3238" spans="1:5" x14ac:dyDescent="0.25">
      <c r="A3238" t="s">
        <v>4161</v>
      </c>
      <c r="B3238">
        <v>2E-3</v>
      </c>
      <c r="C3238" s="1">
        <v>3036</v>
      </c>
      <c r="D3238">
        <v>2979</v>
      </c>
      <c r="E3238" t="s">
        <v>5920</v>
      </c>
    </row>
    <row r="3239" spans="1:5" x14ac:dyDescent="0.25">
      <c r="A3239" t="s">
        <v>4162</v>
      </c>
      <c r="B3239">
        <v>6.0000000000000001E-3</v>
      </c>
      <c r="C3239" s="1">
        <v>9109</v>
      </c>
      <c r="D3239">
        <v>1210</v>
      </c>
      <c r="E3239" t="s">
        <v>5920</v>
      </c>
    </row>
    <row r="3240" spans="1:5" x14ac:dyDescent="0.25">
      <c r="A3240" t="s">
        <v>4163</v>
      </c>
      <c r="B3240">
        <v>1E-3</v>
      </c>
      <c r="C3240" s="1">
        <v>1518</v>
      </c>
      <c r="D3240">
        <v>3777</v>
      </c>
      <c r="E3240" t="s">
        <v>5920</v>
      </c>
    </row>
    <row r="3241" spans="1:5" x14ac:dyDescent="0.25">
      <c r="A3241" t="s">
        <v>4164</v>
      </c>
      <c r="B3241">
        <v>3.0000000000000001E-3</v>
      </c>
      <c r="C3241" s="1">
        <v>4554</v>
      </c>
      <c r="D3241">
        <v>2005</v>
      </c>
      <c r="E3241" t="s">
        <v>5920</v>
      </c>
    </row>
    <row r="3242" spans="1:5" x14ac:dyDescent="0.25">
      <c r="A3242" t="s">
        <v>4165</v>
      </c>
      <c r="B3242">
        <v>2E-3</v>
      </c>
      <c r="C3242" s="1">
        <v>3036</v>
      </c>
      <c r="D3242">
        <v>2292</v>
      </c>
      <c r="E3242" t="s">
        <v>5920</v>
      </c>
    </row>
    <row r="3243" spans="1:5" x14ac:dyDescent="0.25">
      <c r="A3243" t="s">
        <v>4166</v>
      </c>
      <c r="B3243">
        <v>1E-3</v>
      </c>
      <c r="C3243" s="1">
        <v>1518</v>
      </c>
      <c r="D3243">
        <v>3936</v>
      </c>
      <c r="E3243" t="s">
        <v>5920</v>
      </c>
    </row>
    <row r="3244" spans="1:5" x14ac:dyDescent="0.25">
      <c r="A3244" t="s">
        <v>4167</v>
      </c>
      <c r="B3244">
        <v>2.1999999999999999E-2</v>
      </c>
      <c r="C3244" s="1">
        <v>33398</v>
      </c>
      <c r="D3244">
        <v>582</v>
      </c>
      <c r="E3244" t="s">
        <v>5920</v>
      </c>
    </row>
    <row r="3245" spans="1:5" x14ac:dyDescent="0.25">
      <c r="A3245" t="s">
        <v>4168</v>
      </c>
      <c r="B3245">
        <v>1E-3</v>
      </c>
      <c r="C3245" s="1">
        <v>1518</v>
      </c>
      <c r="D3245">
        <v>3776</v>
      </c>
      <c r="E3245" t="s">
        <v>5920</v>
      </c>
    </row>
    <row r="3246" spans="1:5" x14ac:dyDescent="0.25">
      <c r="A3246" t="s">
        <v>4169</v>
      </c>
      <c r="B3246">
        <v>2E-3</v>
      </c>
      <c r="C3246" s="1">
        <v>3036</v>
      </c>
      <c r="D3246">
        <v>2577</v>
      </c>
      <c r="E3246" t="s">
        <v>5920</v>
      </c>
    </row>
    <row r="3247" spans="1:5" x14ac:dyDescent="0.25">
      <c r="A3247" t="s">
        <v>4170</v>
      </c>
      <c r="B3247">
        <v>7.0000000000000001E-3</v>
      </c>
      <c r="C3247" s="1">
        <v>10627</v>
      </c>
      <c r="D3247">
        <v>1151</v>
      </c>
      <c r="E3247" t="s">
        <v>5920</v>
      </c>
    </row>
    <row r="3248" spans="1:5" x14ac:dyDescent="0.25">
      <c r="A3248" t="s">
        <v>4171</v>
      </c>
      <c r="B3248">
        <v>5.0000000000000001E-3</v>
      </c>
      <c r="C3248" s="1">
        <v>7590</v>
      </c>
      <c r="D3248">
        <v>1413</v>
      </c>
      <c r="E3248" t="s">
        <v>5920</v>
      </c>
    </row>
    <row r="3249" spans="1:5" x14ac:dyDescent="0.25">
      <c r="A3249" t="s">
        <v>4172</v>
      </c>
      <c r="B3249">
        <v>6.0000000000000001E-3</v>
      </c>
      <c r="C3249" s="1">
        <v>9109</v>
      </c>
      <c r="D3249">
        <v>1244</v>
      </c>
      <c r="E3249" t="s">
        <v>5920</v>
      </c>
    </row>
    <row r="3250" spans="1:5" x14ac:dyDescent="0.25">
      <c r="A3250" t="s">
        <v>4173</v>
      </c>
      <c r="B3250">
        <v>5.0000000000000001E-3</v>
      </c>
      <c r="C3250" s="1">
        <v>7590</v>
      </c>
      <c r="D3250">
        <v>1349</v>
      </c>
      <c r="E3250" t="s">
        <v>5920</v>
      </c>
    </row>
    <row r="3251" spans="1:5" x14ac:dyDescent="0.25">
      <c r="A3251" t="s">
        <v>4174</v>
      </c>
      <c r="B3251">
        <v>1E-3</v>
      </c>
      <c r="C3251" s="1">
        <v>1518</v>
      </c>
      <c r="D3251">
        <v>3541</v>
      </c>
      <c r="E3251" t="s">
        <v>5920</v>
      </c>
    </row>
    <row r="3252" spans="1:5" x14ac:dyDescent="0.25">
      <c r="A3252" t="s">
        <v>4175</v>
      </c>
      <c r="B3252">
        <v>7.0999999999999994E-2</v>
      </c>
      <c r="C3252" s="1">
        <v>107784</v>
      </c>
      <c r="D3252">
        <v>273</v>
      </c>
      <c r="E3252" t="s">
        <v>5920</v>
      </c>
    </row>
    <row r="3253" spans="1:5" x14ac:dyDescent="0.25">
      <c r="A3253" t="s">
        <v>4176</v>
      </c>
      <c r="B3253">
        <v>1E-3</v>
      </c>
      <c r="C3253" s="1">
        <v>1518</v>
      </c>
      <c r="D3253">
        <v>3203</v>
      </c>
      <c r="E3253" t="s">
        <v>5920</v>
      </c>
    </row>
    <row r="3254" spans="1:5" x14ac:dyDescent="0.25">
      <c r="A3254" t="s">
        <v>4177</v>
      </c>
      <c r="B3254">
        <v>4.0000000000000001E-3</v>
      </c>
      <c r="C3254" s="1">
        <v>6072</v>
      </c>
      <c r="D3254">
        <v>1655</v>
      </c>
      <c r="E3254" t="s">
        <v>5920</v>
      </c>
    </row>
    <row r="3255" spans="1:5" x14ac:dyDescent="0.25">
      <c r="A3255" t="s">
        <v>4178</v>
      </c>
      <c r="B3255">
        <v>1E-3</v>
      </c>
      <c r="C3255" s="1">
        <v>1518</v>
      </c>
      <c r="D3255">
        <v>3419</v>
      </c>
      <c r="E3255" t="s">
        <v>5920</v>
      </c>
    </row>
    <row r="3256" spans="1:5" x14ac:dyDescent="0.25">
      <c r="A3256" t="s">
        <v>4179</v>
      </c>
      <c r="B3256">
        <v>2E-3</v>
      </c>
      <c r="C3256" s="1">
        <v>3036</v>
      </c>
      <c r="D3256">
        <v>2559</v>
      </c>
      <c r="E3256" t="s">
        <v>5920</v>
      </c>
    </row>
    <row r="3257" spans="1:5" x14ac:dyDescent="0.25">
      <c r="A3257" t="s">
        <v>4180</v>
      </c>
      <c r="B3257">
        <v>8.9999999999999993E-3</v>
      </c>
      <c r="C3257" s="1">
        <v>13663</v>
      </c>
      <c r="D3257">
        <v>923</v>
      </c>
      <c r="E3257" t="s">
        <v>5920</v>
      </c>
    </row>
    <row r="3258" spans="1:5" x14ac:dyDescent="0.25">
      <c r="A3258" t="s">
        <v>4181</v>
      </c>
      <c r="B3258">
        <v>2E-3</v>
      </c>
      <c r="C3258" s="1">
        <v>3036</v>
      </c>
      <c r="D3258">
        <v>2136</v>
      </c>
      <c r="E3258" t="s">
        <v>5920</v>
      </c>
    </row>
    <row r="3259" spans="1:5" x14ac:dyDescent="0.25">
      <c r="A3259" t="s">
        <v>4182</v>
      </c>
      <c r="B3259">
        <v>2E-3</v>
      </c>
      <c r="C3259" s="1">
        <v>3036</v>
      </c>
      <c r="D3259">
        <v>2356</v>
      </c>
      <c r="E3259" t="s">
        <v>5920</v>
      </c>
    </row>
    <row r="3260" spans="1:5" x14ac:dyDescent="0.25">
      <c r="A3260" t="s">
        <v>401</v>
      </c>
      <c r="B3260">
        <v>1E-3</v>
      </c>
      <c r="C3260" s="1">
        <v>1518</v>
      </c>
      <c r="D3260">
        <v>3691</v>
      </c>
      <c r="E3260" t="s">
        <v>5920</v>
      </c>
    </row>
    <row r="3261" spans="1:5" x14ac:dyDescent="0.25">
      <c r="A3261" t="s">
        <v>4183</v>
      </c>
      <c r="B3261">
        <v>1E-3</v>
      </c>
      <c r="C3261" s="1">
        <v>1518</v>
      </c>
      <c r="D3261">
        <v>3471</v>
      </c>
      <c r="E3261" t="s">
        <v>5920</v>
      </c>
    </row>
    <row r="3262" spans="1:5" x14ac:dyDescent="0.25">
      <c r="A3262" t="s">
        <v>4184</v>
      </c>
      <c r="B3262">
        <v>3.7999999999999999E-2</v>
      </c>
      <c r="C3262" s="1">
        <v>57687</v>
      </c>
      <c r="D3262">
        <v>406</v>
      </c>
      <c r="E3262" t="s">
        <v>5920</v>
      </c>
    </row>
    <row r="3263" spans="1:5" x14ac:dyDescent="0.25">
      <c r="A3263" t="s">
        <v>4185</v>
      </c>
      <c r="B3263">
        <v>1E-3</v>
      </c>
      <c r="C3263" s="1">
        <v>1518</v>
      </c>
      <c r="D3263">
        <v>3615</v>
      </c>
      <c r="E3263" t="s">
        <v>5920</v>
      </c>
    </row>
    <row r="3264" spans="1:5" x14ac:dyDescent="0.25">
      <c r="A3264" t="s">
        <v>4186</v>
      </c>
      <c r="B3264">
        <v>7.0000000000000001E-3</v>
      </c>
      <c r="C3264" s="1">
        <v>10627</v>
      </c>
      <c r="D3264">
        <v>1119</v>
      </c>
      <c r="E3264" t="s">
        <v>5920</v>
      </c>
    </row>
    <row r="3265" spans="1:5" x14ac:dyDescent="0.25">
      <c r="A3265" t="s">
        <v>4187</v>
      </c>
      <c r="B3265">
        <v>0.24199999999999999</v>
      </c>
      <c r="C3265" s="1">
        <v>367378</v>
      </c>
      <c r="D3265">
        <v>79</v>
      </c>
      <c r="E3265" t="s">
        <v>5920</v>
      </c>
    </row>
    <row r="3266" spans="1:5" x14ac:dyDescent="0.25">
      <c r="A3266" t="s">
        <v>4188</v>
      </c>
      <c r="B3266">
        <v>2E-3</v>
      </c>
      <c r="C3266" s="1">
        <v>3036</v>
      </c>
      <c r="D3266">
        <v>2443</v>
      </c>
      <c r="E3266" t="s">
        <v>5920</v>
      </c>
    </row>
    <row r="3267" spans="1:5" x14ac:dyDescent="0.25">
      <c r="A3267" t="s">
        <v>4189</v>
      </c>
      <c r="B3267">
        <v>2E-3</v>
      </c>
      <c r="C3267" s="1">
        <v>3036</v>
      </c>
      <c r="D3267">
        <v>2291</v>
      </c>
      <c r="E3267" t="s">
        <v>5920</v>
      </c>
    </row>
    <row r="3268" spans="1:5" x14ac:dyDescent="0.25">
      <c r="A3268" t="s">
        <v>4190</v>
      </c>
      <c r="B3268">
        <v>1.9E-2</v>
      </c>
      <c r="C3268" s="1">
        <v>28844</v>
      </c>
      <c r="D3268">
        <v>616</v>
      </c>
      <c r="E3268" t="s">
        <v>5920</v>
      </c>
    </row>
    <row r="3269" spans="1:5" x14ac:dyDescent="0.25">
      <c r="A3269" t="s">
        <v>4191</v>
      </c>
      <c r="B3269">
        <v>3.0000000000000001E-3</v>
      </c>
      <c r="C3269" s="1">
        <v>4554</v>
      </c>
      <c r="D3269">
        <v>1932</v>
      </c>
      <c r="E3269" t="s">
        <v>5920</v>
      </c>
    </row>
    <row r="3270" spans="1:5" x14ac:dyDescent="0.25">
      <c r="A3270" t="s">
        <v>4192</v>
      </c>
      <c r="B3270">
        <v>1.4E-2</v>
      </c>
      <c r="C3270" s="1">
        <v>21253</v>
      </c>
      <c r="D3270">
        <v>751</v>
      </c>
      <c r="E3270" t="s">
        <v>5920</v>
      </c>
    </row>
    <row r="3271" spans="1:5" x14ac:dyDescent="0.25">
      <c r="A3271" t="s">
        <v>4193</v>
      </c>
      <c r="B3271">
        <v>2E-3</v>
      </c>
      <c r="C3271" s="1">
        <v>3036</v>
      </c>
      <c r="D3271">
        <v>2675</v>
      </c>
      <c r="E3271" t="s">
        <v>5920</v>
      </c>
    </row>
    <row r="3272" spans="1:5" x14ac:dyDescent="0.25">
      <c r="A3272" t="s">
        <v>4194</v>
      </c>
      <c r="B3272">
        <v>1E-3</v>
      </c>
      <c r="C3272" s="1">
        <v>1518</v>
      </c>
      <c r="D3272">
        <v>3690</v>
      </c>
      <c r="E3272" t="s">
        <v>5920</v>
      </c>
    </row>
    <row r="3273" spans="1:5" x14ac:dyDescent="0.25">
      <c r="A3273" t="s">
        <v>4195</v>
      </c>
      <c r="B3273">
        <v>6.0000000000000001E-3</v>
      </c>
      <c r="C3273" s="1">
        <v>9109</v>
      </c>
      <c r="D3273">
        <v>1163</v>
      </c>
      <c r="E3273" t="s">
        <v>5920</v>
      </c>
    </row>
    <row r="3274" spans="1:5" x14ac:dyDescent="0.25">
      <c r="A3274" t="s">
        <v>4196</v>
      </c>
      <c r="B3274">
        <v>1E-3</v>
      </c>
      <c r="C3274" s="1">
        <v>1518</v>
      </c>
      <c r="D3274">
        <v>3104</v>
      </c>
      <c r="E3274" t="s">
        <v>5920</v>
      </c>
    </row>
    <row r="3275" spans="1:5" x14ac:dyDescent="0.25">
      <c r="A3275" t="s">
        <v>4197</v>
      </c>
      <c r="B3275">
        <v>2E-3</v>
      </c>
      <c r="C3275" s="1">
        <v>3036</v>
      </c>
      <c r="D3275">
        <v>2308</v>
      </c>
      <c r="E3275" t="s">
        <v>5920</v>
      </c>
    </row>
    <row r="3276" spans="1:5" x14ac:dyDescent="0.25">
      <c r="A3276" t="s">
        <v>4198</v>
      </c>
      <c r="B3276">
        <v>1E-3</v>
      </c>
      <c r="C3276" s="1">
        <v>1518</v>
      </c>
      <c r="D3276">
        <v>3243</v>
      </c>
      <c r="E3276" t="s">
        <v>5920</v>
      </c>
    </row>
    <row r="3277" spans="1:5" x14ac:dyDescent="0.25">
      <c r="A3277" t="s">
        <v>4199</v>
      </c>
      <c r="B3277">
        <v>6.2E-2</v>
      </c>
      <c r="C3277" s="1">
        <v>94122</v>
      </c>
      <c r="D3277">
        <v>296</v>
      </c>
      <c r="E3277" t="s">
        <v>5920</v>
      </c>
    </row>
    <row r="3278" spans="1:5" x14ac:dyDescent="0.25">
      <c r="A3278" t="s">
        <v>4200</v>
      </c>
      <c r="B3278">
        <v>2E-3</v>
      </c>
      <c r="C3278" s="1">
        <v>3036</v>
      </c>
      <c r="D3278">
        <v>2275</v>
      </c>
      <c r="E3278" t="s">
        <v>5920</v>
      </c>
    </row>
    <row r="3279" spans="1:5" x14ac:dyDescent="0.25">
      <c r="A3279" t="s">
        <v>4201</v>
      </c>
      <c r="B3279">
        <v>2E-3</v>
      </c>
      <c r="C3279" s="1">
        <v>3036</v>
      </c>
      <c r="D3279">
        <v>2173</v>
      </c>
      <c r="E3279" t="s">
        <v>5920</v>
      </c>
    </row>
    <row r="3280" spans="1:5" x14ac:dyDescent="0.25">
      <c r="A3280" t="s">
        <v>4202</v>
      </c>
      <c r="B3280">
        <v>2E-3</v>
      </c>
      <c r="C3280" s="1">
        <v>3036</v>
      </c>
      <c r="D3280">
        <v>2818</v>
      </c>
      <c r="E3280" t="s">
        <v>5920</v>
      </c>
    </row>
    <row r="3281" spans="1:5" x14ac:dyDescent="0.25">
      <c r="A3281" t="s">
        <v>4203</v>
      </c>
      <c r="B3281">
        <v>3.0000000000000001E-3</v>
      </c>
      <c r="C3281" s="1">
        <v>4554</v>
      </c>
      <c r="D3281">
        <v>2004</v>
      </c>
      <c r="E3281" t="s">
        <v>5920</v>
      </c>
    </row>
    <row r="3282" spans="1:5" x14ac:dyDescent="0.25">
      <c r="A3282" t="s">
        <v>4204</v>
      </c>
      <c r="B3282">
        <v>2E-3</v>
      </c>
      <c r="C3282" s="1">
        <v>3036</v>
      </c>
      <c r="D3282">
        <v>2817</v>
      </c>
      <c r="E3282" t="s">
        <v>5920</v>
      </c>
    </row>
    <row r="3283" spans="1:5" x14ac:dyDescent="0.25">
      <c r="A3283" t="s">
        <v>4205</v>
      </c>
      <c r="B3283">
        <v>1.4999999999999999E-2</v>
      </c>
      <c r="C3283" s="1">
        <v>22771</v>
      </c>
      <c r="D3283">
        <v>713</v>
      </c>
      <c r="E3283" t="s">
        <v>5920</v>
      </c>
    </row>
    <row r="3284" spans="1:5" x14ac:dyDescent="0.25">
      <c r="A3284" t="s">
        <v>4206</v>
      </c>
      <c r="B3284">
        <v>3.0000000000000001E-3</v>
      </c>
      <c r="C3284" s="1">
        <v>4554</v>
      </c>
      <c r="D3284">
        <v>1695</v>
      </c>
      <c r="E3284" t="s">
        <v>5920</v>
      </c>
    </row>
    <row r="3285" spans="1:5" x14ac:dyDescent="0.25">
      <c r="A3285" t="s">
        <v>4207</v>
      </c>
      <c r="B3285">
        <v>1E-3</v>
      </c>
      <c r="C3285" s="1">
        <v>1518</v>
      </c>
      <c r="D3285">
        <v>3470</v>
      </c>
      <c r="E3285" t="s">
        <v>5920</v>
      </c>
    </row>
    <row r="3286" spans="1:5" x14ac:dyDescent="0.25">
      <c r="A3286" t="s">
        <v>4208</v>
      </c>
      <c r="B3286">
        <v>3.1E-2</v>
      </c>
      <c r="C3286" s="1">
        <v>47061</v>
      </c>
      <c r="D3286">
        <v>446</v>
      </c>
      <c r="E3286" t="s">
        <v>5920</v>
      </c>
    </row>
    <row r="3287" spans="1:5" x14ac:dyDescent="0.25">
      <c r="A3287" t="s">
        <v>4209</v>
      </c>
      <c r="B3287">
        <v>2E-3</v>
      </c>
      <c r="C3287" s="1">
        <v>3036</v>
      </c>
      <c r="D3287">
        <v>3015</v>
      </c>
      <c r="E3287" t="s">
        <v>5920</v>
      </c>
    </row>
    <row r="3288" spans="1:5" x14ac:dyDescent="0.25">
      <c r="A3288" t="s">
        <v>4210</v>
      </c>
      <c r="B3288">
        <v>3.0000000000000001E-3</v>
      </c>
      <c r="C3288" s="1">
        <v>4554</v>
      </c>
      <c r="D3288">
        <v>1908</v>
      </c>
      <c r="E3288" t="s">
        <v>5920</v>
      </c>
    </row>
    <row r="3289" spans="1:5" x14ac:dyDescent="0.25">
      <c r="A3289" t="s">
        <v>4211</v>
      </c>
      <c r="B3289">
        <v>5.0000000000000001E-3</v>
      </c>
      <c r="C3289" s="1">
        <v>7590</v>
      </c>
      <c r="D3289">
        <v>1358</v>
      </c>
      <c r="E3289" t="s">
        <v>5920</v>
      </c>
    </row>
    <row r="3290" spans="1:5" x14ac:dyDescent="0.25">
      <c r="A3290" t="s">
        <v>172</v>
      </c>
      <c r="B3290">
        <v>5.0000000000000001E-3</v>
      </c>
      <c r="C3290" s="1">
        <v>7590</v>
      </c>
      <c r="D3290">
        <v>1348</v>
      </c>
      <c r="E3290" t="s">
        <v>5920</v>
      </c>
    </row>
    <row r="3291" spans="1:5" x14ac:dyDescent="0.25">
      <c r="A3291" t="s">
        <v>4212</v>
      </c>
      <c r="B3291">
        <v>2E-3</v>
      </c>
      <c r="C3291" s="1">
        <v>3036</v>
      </c>
      <c r="D3291">
        <v>2605</v>
      </c>
      <c r="E3291" t="s">
        <v>5920</v>
      </c>
    </row>
    <row r="3292" spans="1:5" x14ac:dyDescent="0.25">
      <c r="A3292" t="s">
        <v>4213</v>
      </c>
      <c r="B3292">
        <v>2E-3</v>
      </c>
      <c r="C3292" s="1">
        <v>3036</v>
      </c>
      <c r="D3292">
        <v>2932</v>
      </c>
      <c r="E3292" t="s">
        <v>5920</v>
      </c>
    </row>
    <row r="3293" spans="1:5" x14ac:dyDescent="0.25">
      <c r="A3293" t="s">
        <v>902</v>
      </c>
      <c r="B3293">
        <v>1E-3</v>
      </c>
      <c r="C3293" s="1">
        <v>1518</v>
      </c>
      <c r="D3293">
        <v>3063</v>
      </c>
      <c r="E3293" t="s">
        <v>5920</v>
      </c>
    </row>
    <row r="3294" spans="1:5" x14ac:dyDescent="0.25">
      <c r="A3294" t="s">
        <v>4214</v>
      </c>
      <c r="B3294">
        <v>1E-3</v>
      </c>
      <c r="C3294" s="1">
        <v>1518</v>
      </c>
      <c r="D3294">
        <v>4207</v>
      </c>
      <c r="E3294" t="s">
        <v>5920</v>
      </c>
    </row>
    <row r="3295" spans="1:5" x14ac:dyDescent="0.25">
      <c r="A3295" t="s">
        <v>4215</v>
      </c>
      <c r="B3295">
        <v>2E-3</v>
      </c>
      <c r="C3295" s="1">
        <v>3036</v>
      </c>
      <c r="D3295">
        <v>2274</v>
      </c>
      <c r="E3295" t="s">
        <v>5920</v>
      </c>
    </row>
    <row r="3296" spans="1:5" x14ac:dyDescent="0.25">
      <c r="A3296" t="s">
        <v>4216</v>
      </c>
      <c r="B3296">
        <v>1E-3</v>
      </c>
      <c r="C3296" s="1">
        <v>1518</v>
      </c>
      <c r="D3296">
        <v>3614</v>
      </c>
      <c r="E3296" t="s">
        <v>5920</v>
      </c>
    </row>
    <row r="3297" spans="1:5" x14ac:dyDescent="0.25">
      <c r="A3297" t="s">
        <v>4217</v>
      </c>
      <c r="B3297">
        <v>1E-3</v>
      </c>
      <c r="C3297" s="1">
        <v>1518</v>
      </c>
      <c r="D3297">
        <v>3202</v>
      </c>
      <c r="E3297" t="s">
        <v>5920</v>
      </c>
    </row>
    <row r="3298" spans="1:5" x14ac:dyDescent="0.25">
      <c r="A3298" t="s">
        <v>4218</v>
      </c>
      <c r="B3298">
        <v>1E-3</v>
      </c>
      <c r="C3298" s="1">
        <v>1518</v>
      </c>
      <c r="D3298">
        <v>3689</v>
      </c>
      <c r="E3298" t="s">
        <v>5920</v>
      </c>
    </row>
    <row r="3299" spans="1:5" x14ac:dyDescent="0.25">
      <c r="A3299" t="s">
        <v>4219</v>
      </c>
      <c r="B3299">
        <v>2E-3</v>
      </c>
      <c r="C3299" s="1">
        <v>3036</v>
      </c>
      <c r="D3299">
        <v>2604</v>
      </c>
      <c r="E3299" t="s">
        <v>5920</v>
      </c>
    </row>
    <row r="3300" spans="1:5" x14ac:dyDescent="0.25">
      <c r="A3300" t="s">
        <v>4220</v>
      </c>
      <c r="B3300">
        <v>2.4E-2</v>
      </c>
      <c r="C3300" s="1">
        <v>36434</v>
      </c>
      <c r="D3300">
        <v>531</v>
      </c>
      <c r="E3300" t="s">
        <v>5920</v>
      </c>
    </row>
    <row r="3301" spans="1:5" x14ac:dyDescent="0.25">
      <c r="A3301" t="s">
        <v>4221</v>
      </c>
      <c r="B3301">
        <v>2E-3</v>
      </c>
      <c r="C3301" s="1">
        <v>3036</v>
      </c>
      <c r="D3301">
        <v>2532</v>
      </c>
      <c r="E3301" t="s">
        <v>5920</v>
      </c>
    </row>
    <row r="3302" spans="1:5" x14ac:dyDescent="0.25">
      <c r="A3302" t="s">
        <v>4222</v>
      </c>
      <c r="B3302">
        <v>2E-3</v>
      </c>
      <c r="C3302" s="1">
        <v>3036</v>
      </c>
      <c r="D3302">
        <v>2478</v>
      </c>
      <c r="E3302" t="s">
        <v>5920</v>
      </c>
    </row>
    <row r="3303" spans="1:5" x14ac:dyDescent="0.25">
      <c r="A3303" t="s">
        <v>4223</v>
      </c>
      <c r="B3303">
        <v>7.0000000000000001E-3</v>
      </c>
      <c r="C3303" s="1">
        <v>10627</v>
      </c>
      <c r="D3303">
        <v>1058</v>
      </c>
      <c r="E3303" t="s">
        <v>5920</v>
      </c>
    </row>
    <row r="3304" spans="1:5" x14ac:dyDescent="0.25">
      <c r="A3304" t="s">
        <v>4224</v>
      </c>
      <c r="B3304">
        <v>0.43</v>
      </c>
      <c r="C3304" s="1">
        <v>652779</v>
      </c>
      <c r="D3304">
        <v>34</v>
      </c>
      <c r="E3304" t="s">
        <v>5920</v>
      </c>
    </row>
    <row r="3305" spans="1:5" x14ac:dyDescent="0.25">
      <c r="A3305" t="s">
        <v>4225</v>
      </c>
      <c r="B3305">
        <v>1E-3</v>
      </c>
      <c r="C3305" s="1">
        <v>1518</v>
      </c>
      <c r="D3305">
        <v>3201</v>
      </c>
      <c r="E3305" t="s">
        <v>5920</v>
      </c>
    </row>
    <row r="3306" spans="1:5" x14ac:dyDescent="0.25">
      <c r="A3306" t="s">
        <v>4226</v>
      </c>
      <c r="B3306">
        <v>2.5000000000000001E-2</v>
      </c>
      <c r="C3306" s="1">
        <v>37952</v>
      </c>
      <c r="D3306">
        <v>525</v>
      </c>
      <c r="E3306" t="s">
        <v>5920</v>
      </c>
    </row>
    <row r="3307" spans="1:5" x14ac:dyDescent="0.25">
      <c r="A3307" t="s">
        <v>4227</v>
      </c>
      <c r="B3307">
        <v>2E-3</v>
      </c>
      <c r="C3307" s="1">
        <v>3036</v>
      </c>
      <c r="D3307">
        <v>2931</v>
      </c>
      <c r="E3307" t="s">
        <v>5920</v>
      </c>
    </row>
    <row r="3308" spans="1:5" x14ac:dyDescent="0.25">
      <c r="A3308" t="s">
        <v>4228</v>
      </c>
      <c r="B3308">
        <v>1E-3</v>
      </c>
      <c r="C3308" s="1">
        <v>1518</v>
      </c>
      <c r="D3308">
        <v>3775</v>
      </c>
      <c r="E3308" t="s">
        <v>5920</v>
      </c>
    </row>
    <row r="3309" spans="1:5" x14ac:dyDescent="0.25">
      <c r="A3309" t="s">
        <v>4229</v>
      </c>
      <c r="B3309">
        <v>1E-3</v>
      </c>
      <c r="C3309" s="1">
        <v>1518</v>
      </c>
      <c r="D3309">
        <v>3300</v>
      </c>
      <c r="E3309" t="s">
        <v>5920</v>
      </c>
    </row>
    <row r="3310" spans="1:5" x14ac:dyDescent="0.25">
      <c r="A3310" t="s">
        <v>4230</v>
      </c>
      <c r="B3310">
        <v>2E-3</v>
      </c>
      <c r="C3310" s="1">
        <v>3036</v>
      </c>
      <c r="D3310">
        <v>2531</v>
      </c>
      <c r="E3310" t="s">
        <v>5920</v>
      </c>
    </row>
    <row r="3311" spans="1:5" x14ac:dyDescent="0.25">
      <c r="A3311" t="s">
        <v>4231</v>
      </c>
      <c r="B3311">
        <v>3.0000000000000001E-3</v>
      </c>
      <c r="C3311" s="1">
        <v>4554</v>
      </c>
      <c r="D3311">
        <v>2091</v>
      </c>
      <c r="E3311" t="s">
        <v>5920</v>
      </c>
    </row>
    <row r="3312" spans="1:5" x14ac:dyDescent="0.25">
      <c r="A3312" t="s">
        <v>4232</v>
      </c>
      <c r="B3312">
        <v>2E-3</v>
      </c>
      <c r="C3312" s="1">
        <v>3036</v>
      </c>
      <c r="D3312">
        <v>2307</v>
      </c>
      <c r="E3312" t="s">
        <v>5920</v>
      </c>
    </row>
    <row r="3313" spans="1:5" x14ac:dyDescent="0.25">
      <c r="A3313" t="s">
        <v>4233</v>
      </c>
      <c r="B3313">
        <v>2E-3</v>
      </c>
      <c r="C3313" s="1">
        <v>3036</v>
      </c>
      <c r="D3313">
        <v>2558</v>
      </c>
      <c r="E3313" t="s">
        <v>5920</v>
      </c>
    </row>
    <row r="3314" spans="1:5" x14ac:dyDescent="0.25">
      <c r="A3314" t="s">
        <v>4234</v>
      </c>
      <c r="B3314">
        <v>0.13300000000000001</v>
      </c>
      <c r="C3314" s="1">
        <v>201906</v>
      </c>
      <c r="D3314">
        <v>168</v>
      </c>
      <c r="E3314" t="s">
        <v>5920</v>
      </c>
    </row>
    <row r="3315" spans="1:5" x14ac:dyDescent="0.25">
      <c r="A3315" t="s">
        <v>4235</v>
      </c>
      <c r="B3315">
        <v>1E-3</v>
      </c>
      <c r="C3315" s="1">
        <v>1518</v>
      </c>
      <c r="D3315">
        <v>4118</v>
      </c>
      <c r="E3315" t="s">
        <v>5920</v>
      </c>
    </row>
    <row r="3316" spans="1:5" x14ac:dyDescent="0.25">
      <c r="A3316" t="s">
        <v>4236</v>
      </c>
      <c r="B3316">
        <v>1E-3</v>
      </c>
      <c r="C3316" s="1">
        <v>1518</v>
      </c>
      <c r="D3316">
        <v>3613</v>
      </c>
      <c r="E3316" t="s">
        <v>5920</v>
      </c>
    </row>
    <row r="3317" spans="1:5" x14ac:dyDescent="0.25">
      <c r="A3317" t="s">
        <v>4237</v>
      </c>
      <c r="B3317">
        <v>2E-3</v>
      </c>
      <c r="C3317" s="1">
        <v>3036</v>
      </c>
      <c r="D3317">
        <v>3014</v>
      </c>
      <c r="E3317" t="s">
        <v>5920</v>
      </c>
    </row>
    <row r="3318" spans="1:5" x14ac:dyDescent="0.25">
      <c r="A3318" t="s">
        <v>4238</v>
      </c>
      <c r="B3318">
        <v>6.0000000000000001E-3</v>
      </c>
      <c r="C3318" s="1">
        <v>9109</v>
      </c>
      <c r="D3318">
        <v>1206</v>
      </c>
      <c r="E3318" t="s">
        <v>5920</v>
      </c>
    </row>
    <row r="3319" spans="1:5" x14ac:dyDescent="0.25">
      <c r="A3319" t="s">
        <v>4239</v>
      </c>
      <c r="B3319">
        <v>1E-3</v>
      </c>
      <c r="C3319" s="1">
        <v>1518</v>
      </c>
      <c r="D3319">
        <v>3857</v>
      </c>
      <c r="E3319" t="s">
        <v>5920</v>
      </c>
    </row>
    <row r="3320" spans="1:5" x14ac:dyDescent="0.25">
      <c r="A3320" t="s">
        <v>4240</v>
      </c>
      <c r="B3320">
        <v>1E-3</v>
      </c>
      <c r="C3320" s="1">
        <v>1518</v>
      </c>
      <c r="D3320">
        <v>3774</v>
      </c>
      <c r="E3320" t="s">
        <v>5920</v>
      </c>
    </row>
    <row r="3321" spans="1:5" x14ac:dyDescent="0.25">
      <c r="A3321" t="s">
        <v>4241</v>
      </c>
      <c r="B3321">
        <v>2E-3</v>
      </c>
      <c r="C3321" s="1">
        <v>3036</v>
      </c>
      <c r="D3321">
        <v>2636</v>
      </c>
      <c r="E3321" t="s">
        <v>5920</v>
      </c>
    </row>
    <row r="3322" spans="1:5" x14ac:dyDescent="0.25">
      <c r="A3322" t="s">
        <v>4242</v>
      </c>
      <c r="B3322">
        <v>1E-3</v>
      </c>
      <c r="C3322" s="1">
        <v>1518</v>
      </c>
      <c r="D3322">
        <v>3688</v>
      </c>
      <c r="E3322" t="s">
        <v>5920</v>
      </c>
    </row>
    <row r="3323" spans="1:5" x14ac:dyDescent="0.25">
      <c r="A3323" t="s">
        <v>4243</v>
      </c>
      <c r="B3323">
        <v>2.7E-2</v>
      </c>
      <c r="C3323" s="1">
        <v>40988</v>
      </c>
      <c r="D3323">
        <v>504</v>
      </c>
      <c r="E3323" t="s">
        <v>5920</v>
      </c>
    </row>
    <row r="3324" spans="1:5" x14ac:dyDescent="0.25">
      <c r="A3324" t="s">
        <v>4244</v>
      </c>
      <c r="B3324">
        <v>8.0000000000000002E-3</v>
      </c>
      <c r="C3324" s="1">
        <v>12145</v>
      </c>
      <c r="D3324">
        <v>1033</v>
      </c>
      <c r="E3324" t="s">
        <v>5920</v>
      </c>
    </row>
    <row r="3325" spans="1:5" x14ac:dyDescent="0.25">
      <c r="A3325" t="s">
        <v>4245</v>
      </c>
      <c r="B3325">
        <v>5.0000000000000001E-3</v>
      </c>
      <c r="C3325" s="1">
        <v>7590</v>
      </c>
      <c r="D3325">
        <v>1383</v>
      </c>
      <c r="E3325" t="s">
        <v>5920</v>
      </c>
    </row>
    <row r="3326" spans="1:5" x14ac:dyDescent="0.25">
      <c r="A3326" t="s">
        <v>4246</v>
      </c>
      <c r="B3326">
        <v>5.0000000000000001E-3</v>
      </c>
      <c r="C3326" s="1">
        <v>7590</v>
      </c>
      <c r="D3326">
        <v>1382</v>
      </c>
      <c r="E3326" t="s">
        <v>5920</v>
      </c>
    </row>
    <row r="3327" spans="1:5" x14ac:dyDescent="0.25">
      <c r="A3327" t="s">
        <v>4247</v>
      </c>
      <c r="B3327">
        <v>1E-3</v>
      </c>
      <c r="C3327" s="1">
        <v>1518</v>
      </c>
      <c r="D3327">
        <v>3773</v>
      </c>
      <c r="E3327" t="s">
        <v>5920</v>
      </c>
    </row>
    <row r="3328" spans="1:5" x14ac:dyDescent="0.25">
      <c r="A3328" t="s">
        <v>4248</v>
      </c>
      <c r="B3328">
        <v>1E-3</v>
      </c>
      <c r="C3328" s="1">
        <v>1518</v>
      </c>
      <c r="D3328">
        <v>3856</v>
      </c>
      <c r="E3328" t="s">
        <v>5920</v>
      </c>
    </row>
    <row r="3329" spans="1:5" x14ac:dyDescent="0.25">
      <c r="A3329" t="s">
        <v>4249</v>
      </c>
      <c r="B3329">
        <v>1.6E-2</v>
      </c>
      <c r="C3329" s="1">
        <v>24289</v>
      </c>
      <c r="D3329">
        <v>674</v>
      </c>
      <c r="E3329" t="s">
        <v>5920</v>
      </c>
    </row>
    <row r="3330" spans="1:5" x14ac:dyDescent="0.25">
      <c r="A3330" t="s">
        <v>4250</v>
      </c>
      <c r="B3330">
        <v>3.0000000000000001E-3</v>
      </c>
      <c r="C3330" s="1">
        <v>4554</v>
      </c>
      <c r="D3330">
        <v>1907</v>
      </c>
      <c r="E3330" t="s">
        <v>5920</v>
      </c>
    </row>
    <row r="3331" spans="1:5" x14ac:dyDescent="0.25">
      <c r="A3331" t="s">
        <v>4251</v>
      </c>
      <c r="B3331">
        <v>0.12</v>
      </c>
      <c r="C3331" s="1">
        <v>182171</v>
      </c>
      <c r="D3331">
        <v>182</v>
      </c>
      <c r="E3331" t="s">
        <v>5920</v>
      </c>
    </row>
    <row r="3332" spans="1:5" x14ac:dyDescent="0.25">
      <c r="A3332" t="s">
        <v>4252</v>
      </c>
      <c r="B3332">
        <v>2E-3</v>
      </c>
      <c r="C3332" s="1">
        <v>3036</v>
      </c>
      <c r="D3332">
        <v>3013</v>
      </c>
      <c r="E3332" t="s">
        <v>5920</v>
      </c>
    </row>
    <row r="3333" spans="1:5" x14ac:dyDescent="0.25">
      <c r="A3333" t="s">
        <v>4253</v>
      </c>
      <c r="B3333">
        <v>6.0000000000000001E-3</v>
      </c>
      <c r="C3333" s="1">
        <v>9109</v>
      </c>
      <c r="D3333">
        <v>1179</v>
      </c>
      <c r="E3333" t="s">
        <v>5920</v>
      </c>
    </row>
    <row r="3334" spans="1:5" x14ac:dyDescent="0.25">
      <c r="A3334" t="s">
        <v>4254</v>
      </c>
      <c r="B3334">
        <v>1E-3</v>
      </c>
      <c r="C3334" s="1">
        <v>1518</v>
      </c>
      <c r="D3334">
        <v>4030</v>
      </c>
      <c r="E3334" t="s">
        <v>5920</v>
      </c>
    </row>
    <row r="3335" spans="1:5" x14ac:dyDescent="0.25">
      <c r="A3335" t="s">
        <v>4255</v>
      </c>
      <c r="B3335">
        <v>1E-3</v>
      </c>
      <c r="C3335" s="1">
        <v>1518</v>
      </c>
      <c r="D3335">
        <v>3299</v>
      </c>
      <c r="E3335" t="s">
        <v>5920</v>
      </c>
    </row>
    <row r="3336" spans="1:5" x14ac:dyDescent="0.25">
      <c r="A3336" t="s">
        <v>4256</v>
      </c>
      <c r="B3336">
        <v>6.0000000000000001E-3</v>
      </c>
      <c r="C3336" s="1">
        <v>9109</v>
      </c>
      <c r="D3336">
        <v>1205</v>
      </c>
      <c r="E3336" t="s">
        <v>5920</v>
      </c>
    </row>
    <row r="3337" spans="1:5" x14ac:dyDescent="0.25">
      <c r="A3337" t="s">
        <v>4257</v>
      </c>
      <c r="B3337">
        <v>7.0000000000000001E-3</v>
      </c>
      <c r="C3337" s="1">
        <v>10627</v>
      </c>
      <c r="D3337">
        <v>1077</v>
      </c>
      <c r="E3337" t="s">
        <v>5920</v>
      </c>
    </row>
    <row r="3338" spans="1:5" x14ac:dyDescent="0.25">
      <c r="A3338" t="s">
        <v>4258</v>
      </c>
      <c r="B3338">
        <v>2E-3</v>
      </c>
      <c r="C3338" s="1">
        <v>3036</v>
      </c>
      <c r="D3338">
        <v>2191</v>
      </c>
      <c r="E3338" t="s">
        <v>5920</v>
      </c>
    </row>
    <row r="3339" spans="1:5" x14ac:dyDescent="0.25">
      <c r="A3339" t="s">
        <v>4259</v>
      </c>
      <c r="B3339">
        <v>0.01</v>
      </c>
      <c r="C3339" s="1">
        <v>15181</v>
      </c>
      <c r="D3339">
        <v>870</v>
      </c>
      <c r="E3339" t="s">
        <v>5920</v>
      </c>
    </row>
    <row r="3340" spans="1:5" x14ac:dyDescent="0.25">
      <c r="A3340" t="s">
        <v>4260</v>
      </c>
      <c r="B3340">
        <v>8.9999999999999993E-3</v>
      </c>
      <c r="C3340" s="1">
        <v>13663</v>
      </c>
      <c r="D3340">
        <v>972</v>
      </c>
      <c r="E3340" t="s">
        <v>5920</v>
      </c>
    </row>
    <row r="3341" spans="1:5" x14ac:dyDescent="0.25">
      <c r="A3341" t="s">
        <v>4261</v>
      </c>
      <c r="B3341">
        <v>1E-3</v>
      </c>
      <c r="C3341" s="1">
        <v>1518</v>
      </c>
      <c r="D3341">
        <v>3103</v>
      </c>
      <c r="E3341" t="s">
        <v>5920</v>
      </c>
    </row>
    <row r="3342" spans="1:5" x14ac:dyDescent="0.25">
      <c r="A3342" t="s">
        <v>4262</v>
      </c>
      <c r="B3342">
        <v>8.9999999999999993E-3</v>
      </c>
      <c r="C3342" s="1">
        <v>13663</v>
      </c>
      <c r="D3342">
        <v>960</v>
      </c>
      <c r="E3342" t="s">
        <v>5920</v>
      </c>
    </row>
    <row r="3343" spans="1:5" x14ac:dyDescent="0.25">
      <c r="A3343" t="s">
        <v>4263</v>
      </c>
      <c r="B3343">
        <v>1E-3</v>
      </c>
      <c r="C3343" s="1">
        <v>1518</v>
      </c>
      <c r="D3343">
        <v>4029</v>
      </c>
      <c r="E3343" t="s">
        <v>5920</v>
      </c>
    </row>
    <row r="3344" spans="1:5" x14ac:dyDescent="0.25">
      <c r="A3344" t="s">
        <v>4264</v>
      </c>
      <c r="B3344">
        <v>4.0000000000000001E-3</v>
      </c>
      <c r="C3344" s="1">
        <v>6072</v>
      </c>
      <c r="D3344">
        <v>1678</v>
      </c>
      <c r="E3344" t="s">
        <v>5920</v>
      </c>
    </row>
    <row r="3345" spans="1:5" x14ac:dyDescent="0.25">
      <c r="A3345" t="s">
        <v>4265</v>
      </c>
      <c r="B3345">
        <v>1.4E-2</v>
      </c>
      <c r="C3345" s="1">
        <v>21253</v>
      </c>
      <c r="D3345">
        <v>721</v>
      </c>
      <c r="E3345" t="s">
        <v>5920</v>
      </c>
    </row>
    <row r="3346" spans="1:5" x14ac:dyDescent="0.25">
      <c r="A3346" t="s">
        <v>4266</v>
      </c>
      <c r="B3346">
        <v>1E-3</v>
      </c>
      <c r="C3346" s="1">
        <v>1518</v>
      </c>
      <c r="D3346">
        <v>3062</v>
      </c>
      <c r="E3346" t="s">
        <v>5920</v>
      </c>
    </row>
    <row r="3347" spans="1:5" x14ac:dyDescent="0.25">
      <c r="A3347" t="s">
        <v>4267</v>
      </c>
      <c r="B3347">
        <v>0.16200000000000001</v>
      </c>
      <c r="C3347" s="1">
        <v>245931</v>
      </c>
      <c r="D3347">
        <v>137</v>
      </c>
      <c r="E3347" t="s">
        <v>5920</v>
      </c>
    </row>
    <row r="3348" spans="1:5" x14ac:dyDescent="0.25">
      <c r="A3348" t="s">
        <v>4268</v>
      </c>
      <c r="B3348">
        <v>1E-3</v>
      </c>
      <c r="C3348" s="1">
        <v>1518</v>
      </c>
      <c r="D3348">
        <v>4028</v>
      </c>
      <c r="E3348" t="s">
        <v>5920</v>
      </c>
    </row>
    <row r="3349" spans="1:5" x14ac:dyDescent="0.25">
      <c r="A3349" t="s">
        <v>4269</v>
      </c>
      <c r="B3349">
        <v>1E-3</v>
      </c>
      <c r="C3349" s="1">
        <v>1518</v>
      </c>
      <c r="D3349">
        <v>3935</v>
      </c>
      <c r="E3349" t="s">
        <v>5920</v>
      </c>
    </row>
    <row r="3350" spans="1:5" x14ac:dyDescent="0.25">
      <c r="A3350" t="s">
        <v>505</v>
      </c>
      <c r="B3350">
        <v>4.0000000000000001E-3</v>
      </c>
      <c r="C3350" s="1">
        <v>6072</v>
      </c>
      <c r="D3350">
        <v>1573</v>
      </c>
      <c r="E3350" t="s">
        <v>5920</v>
      </c>
    </row>
    <row r="3351" spans="1:5" x14ac:dyDescent="0.25">
      <c r="A3351" t="s">
        <v>4270</v>
      </c>
      <c r="B3351">
        <v>5.0000000000000001E-3</v>
      </c>
      <c r="C3351" s="1">
        <v>7590</v>
      </c>
      <c r="D3351">
        <v>1347</v>
      </c>
      <c r="E3351" t="s">
        <v>5920</v>
      </c>
    </row>
    <row r="3352" spans="1:5" x14ac:dyDescent="0.25">
      <c r="A3352" t="s">
        <v>4271</v>
      </c>
      <c r="B3352">
        <v>1E-3</v>
      </c>
      <c r="C3352" s="1">
        <v>1518</v>
      </c>
      <c r="D3352">
        <v>3157</v>
      </c>
      <c r="E3352" t="s">
        <v>5920</v>
      </c>
    </row>
    <row r="3353" spans="1:5" x14ac:dyDescent="0.25">
      <c r="A3353" t="s">
        <v>4272</v>
      </c>
      <c r="B3353">
        <v>1E-3</v>
      </c>
      <c r="C3353" s="1">
        <v>1518</v>
      </c>
      <c r="D3353">
        <v>3687</v>
      </c>
      <c r="E3353" t="s">
        <v>5920</v>
      </c>
    </row>
    <row r="3354" spans="1:5" x14ac:dyDescent="0.25">
      <c r="A3354" t="s">
        <v>4273</v>
      </c>
      <c r="B3354">
        <v>2E-3</v>
      </c>
      <c r="C3354" s="1">
        <v>3036</v>
      </c>
      <c r="D3354">
        <v>2153</v>
      </c>
      <c r="E3354" t="s">
        <v>5920</v>
      </c>
    </row>
    <row r="3355" spans="1:5" x14ac:dyDescent="0.25">
      <c r="A3355" t="s">
        <v>4274</v>
      </c>
      <c r="B3355">
        <v>1E-3</v>
      </c>
      <c r="C3355" s="1">
        <v>1518</v>
      </c>
      <c r="D3355">
        <v>4027</v>
      </c>
      <c r="E3355" t="s">
        <v>5920</v>
      </c>
    </row>
    <row r="3356" spans="1:5" x14ac:dyDescent="0.25">
      <c r="A3356" t="s">
        <v>4275</v>
      </c>
      <c r="B3356">
        <v>3.0000000000000001E-3</v>
      </c>
      <c r="C3356" s="1">
        <v>4554</v>
      </c>
      <c r="D3356">
        <v>1733</v>
      </c>
      <c r="E3356" t="s">
        <v>5920</v>
      </c>
    </row>
    <row r="3357" spans="1:5" x14ac:dyDescent="0.25">
      <c r="A3357" t="s">
        <v>4276</v>
      </c>
      <c r="B3357">
        <v>2E-3</v>
      </c>
      <c r="C3357" s="1">
        <v>3036</v>
      </c>
      <c r="D3357">
        <v>2152</v>
      </c>
      <c r="E3357" t="s">
        <v>5920</v>
      </c>
    </row>
    <row r="3358" spans="1:5" x14ac:dyDescent="0.25">
      <c r="A3358" t="s">
        <v>4277</v>
      </c>
      <c r="B3358">
        <v>0.20399999999999999</v>
      </c>
      <c r="C3358" s="1">
        <v>309691</v>
      </c>
      <c r="D3358">
        <v>104</v>
      </c>
      <c r="E3358" t="s">
        <v>5920</v>
      </c>
    </row>
    <row r="3359" spans="1:5" x14ac:dyDescent="0.25">
      <c r="A3359" t="s">
        <v>4278</v>
      </c>
      <c r="B3359">
        <v>1E-3</v>
      </c>
      <c r="C3359" s="1">
        <v>1518</v>
      </c>
      <c r="D3359">
        <v>3612</v>
      </c>
      <c r="E3359" t="s">
        <v>5920</v>
      </c>
    </row>
    <row r="3360" spans="1:5" x14ac:dyDescent="0.25">
      <c r="A3360" t="s">
        <v>4279</v>
      </c>
      <c r="B3360">
        <v>1E-3</v>
      </c>
      <c r="C3360" s="1">
        <v>1518</v>
      </c>
      <c r="D3360">
        <v>3418</v>
      </c>
      <c r="E3360" t="s">
        <v>5920</v>
      </c>
    </row>
    <row r="3361" spans="1:5" x14ac:dyDescent="0.25">
      <c r="A3361" t="s">
        <v>4280</v>
      </c>
      <c r="B3361">
        <v>1E-3</v>
      </c>
      <c r="C3361" s="1">
        <v>1518</v>
      </c>
      <c r="D3361">
        <v>3469</v>
      </c>
      <c r="E3361" t="s">
        <v>5920</v>
      </c>
    </row>
    <row r="3362" spans="1:5" x14ac:dyDescent="0.25">
      <c r="A3362" t="s">
        <v>4281</v>
      </c>
      <c r="B3362">
        <v>1.7000000000000001E-2</v>
      </c>
      <c r="C3362" s="1">
        <v>25808</v>
      </c>
      <c r="D3362">
        <v>653</v>
      </c>
      <c r="E3362" t="s">
        <v>5920</v>
      </c>
    </row>
    <row r="3363" spans="1:5" x14ac:dyDescent="0.25">
      <c r="A3363" t="s">
        <v>4282</v>
      </c>
      <c r="B3363">
        <v>7.0000000000000001E-3</v>
      </c>
      <c r="C3363" s="1">
        <v>10627</v>
      </c>
      <c r="D3363">
        <v>1101</v>
      </c>
      <c r="E3363" t="s">
        <v>5920</v>
      </c>
    </row>
    <row r="3364" spans="1:5" x14ac:dyDescent="0.25">
      <c r="A3364" t="s">
        <v>4283</v>
      </c>
      <c r="B3364">
        <v>1E-3</v>
      </c>
      <c r="C3364" s="1">
        <v>1518</v>
      </c>
      <c r="D3364">
        <v>3855</v>
      </c>
      <c r="E3364" t="s">
        <v>5920</v>
      </c>
    </row>
    <row r="3365" spans="1:5" x14ac:dyDescent="0.25">
      <c r="A3365" t="s">
        <v>4284</v>
      </c>
      <c r="B3365">
        <v>1E-3</v>
      </c>
      <c r="C3365" s="1">
        <v>1518</v>
      </c>
      <c r="D3365">
        <v>4206</v>
      </c>
      <c r="E3365" t="s">
        <v>5920</v>
      </c>
    </row>
    <row r="3366" spans="1:5" x14ac:dyDescent="0.25">
      <c r="A3366" t="s">
        <v>4285</v>
      </c>
      <c r="B3366">
        <v>8.0000000000000002E-3</v>
      </c>
      <c r="C3366" s="1">
        <v>12145</v>
      </c>
      <c r="D3366">
        <v>996</v>
      </c>
      <c r="E3366" t="s">
        <v>5920</v>
      </c>
    </row>
    <row r="3367" spans="1:5" x14ac:dyDescent="0.25">
      <c r="A3367" t="s">
        <v>4286</v>
      </c>
      <c r="B3367">
        <v>0.11700000000000001</v>
      </c>
      <c r="C3367" s="1">
        <v>177617</v>
      </c>
      <c r="D3367">
        <v>185</v>
      </c>
      <c r="E3367" t="s">
        <v>5920</v>
      </c>
    </row>
    <row r="3368" spans="1:5" x14ac:dyDescent="0.25">
      <c r="A3368" t="s">
        <v>4287</v>
      </c>
      <c r="B3368">
        <v>1E-3</v>
      </c>
      <c r="C3368" s="1">
        <v>1518</v>
      </c>
      <c r="D3368">
        <v>3468</v>
      </c>
      <c r="E3368" t="s">
        <v>5920</v>
      </c>
    </row>
    <row r="3369" spans="1:5" x14ac:dyDescent="0.25">
      <c r="A3369" t="s">
        <v>4288</v>
      </c>
      <c r="B3369">
        <v>0.20799999999999999</v>
      </c>
      <c r="C3369" s="1">
        <v>315763</v>
      </c>
      <c r="D3369">
        <v>100</v>
      </c>
      <c r="E3369" t="s">
        <v>5920</v>
      </c>
    </row>
    <row r="3370" spans="1:5" x14ac:dyDescent="0.25">
      <c r="A3370" t="s">
        <v>4289</v>
      </c>
      <c r="B3370">
        <v>3.9E-2</v>
      </c>
      <c r="C3370" s="1">
        <v>59206</v>
      </c>
      <c r="D3370">
        <v>392</v>
      </c>
      <c r="E3370" t="s">
        <v>5920</v>
      </c>
    </row>
    <row r="3371" spans="1:5" x14ac:dyDescent="0.25">
      <c r="A3371" t="s">
        <v>4290</v>
      </c>
      <c r="B3371">
        <v>1E-3</v>
      </c>
      <c r="C3371" s="1">
        <v>1518</v>
      </c>
      <c r="D3371">
        <v>3417</v>
      </c>
      <c r="E3371" t="s">
        <v>5920</v>
      </c>
    </row>
    <row r="3372" spans="1:5" x14ac:dyDescent="0.25">
      <c r="A3372" t="s">
        <v>4291</v>
      </c>
      <c r="B3372">
        <v>2E-3</v>
      </c>
      <c r="C3372" s="1">
        <v>3036</v>
      </c>
      <c r="D3372">
        <v>2897</v>
      </c>
      <c r="E3372" t="s">
        <v>5920</v>
      </c>
    </row>
    <row r="3373" spans="1:5" x14ac:dyDescent="0.25">
      <c r="A3373" t="s">
        <v>4292</v>
      </c>
      <c r="B3373">
        <v>3.2000000000000001E-2</v>
      </c>
      <c r="C3373" s="1">
        <v>48579</v>
      </c>
      <c r="D3373">
        <v>443</v>
      </c>
      <c r="E3373" t="s">
        <v>5920</v>
      </c>
    </row>
    <row r="3374" spans="1:5" x14ac:dyDescent="0.25">
      <c r="A3374" t="s">
        <v>4293</v>
      </c>
      <c r="B3374">
        <v>8.0000000000000002E-3</v>
      </c>
      <c r="C3374" s="1">
        <v>12145</v>
      </c>
      <c r="D3374">
        <v>1042</v>
      </c>
      <c r="E3374" t="s">
        <v>5920</v>
      </c>
    </row>
    <row r="3375" spans="1:5" x14ac:dyDescent="0.25">
      <c r="A3375" t="s">
        <v>4294</v>
      </c>
      <c r="B3375">
        <v>3.0000000000000001E-3</v>
      </c>
      <c r="C3375" s="1">
        <v>4554</v>
      </c>
      <c r="D3375">
        <v>1782</v>
      </c>
      <c r="E3375" t="s">
        <v>5920</v>
      </c>
    </row>
    <row r="3376" spans="1:5" x14ac:dyDescent="0.25">
      <c r="A3376" t="s">
        <v>4295</v>
      </c>
      <c r="B3376">
        <v>1E-3</v>
      </c>
      <c r="C3376" s="1">
        <v>1518</v>
      </c>
      <c r="D3376">
        <v>4117</v>
      </c>
      <c r="E3376" t="s">
        <v>5920</v>
      </c>
    </row>
    <row r="3377" spans="1:5" x14ac:dyDescent="0.25">
      <c r="A3377" t="s">
        <v>4296</v>
      </c>
      <c r="B3377">
        <v>5.0000000000000001E-3</v>
      </c>
      <c r="C3377" s="1">
        <v>7590</v>
      </c>
      <c r="D3377">
        <v>1346</v>
      </c>
      <c r="E3377" t="s">
        <v>5920</v>
      </c>
    </row>
    <row r="3378" spans="1:5" x14ac:dyDescent="0.25">
      <c r="A3378" t="s">
        <v>4297</v>
      </c>
      <c r="B3378">
        <v>2E-3</v>
      </c>
      <c r="C3378" s="1">
        <v>3036</v>
      </c>
      <c r="D3378">
        <v>2576</v>
      </c>
      <c r="E3378" t="s">
        <v>5920</v>
      </c>
    </row>
    <row r="3379" spans="1:5" x14ac:dyDescent="0.25">
      <c r="A3379" t="s">
        <v>4298</v>
      </c>
      <c r="B3379">
        <v>3.0000000000000001E-3</v>
      </c>
      <c r="C3379" s="1">
        <v>4554</v>
      </c>
      <c r="D3379">
        <v>2073</v>
      </c>
      <c r="E3379" t="s">
        <v>5920</v>
      </c>
    </row>
    <row r="3380" spans="1:5" x14ac:dyDescent="0.25">
      <c r="A3380" t="s">
        <v>4299</v>
      </c>
      <c r="B3380">
        <v>2E-3</v>
      </c>
      <c r="C3380" s="1">
        <v>3036</v>
      </c>
      <c r="D3380">
        <v>2290</v>
      </c>
      <c r="E3380" t="s">
        <v>5920</v>
      </c>
    </row>
    <row r="3381" spans="1:5" x14ac:dyDescent="0.25">
      <c r="A3381" t="s">
        <v>4300</v>
      </c>
      <c r="B3381">
        <v>5.0000000000000001E-3</v>
      </c>
      <c r="C3381" s="1">
        <v>7590</v>
      </c>
      <c r="D3381">
        <v>1292</v>
      </c>
      <c r="E3381" t="s">
        <v>5920</v>
      </c>
    </row>
    <row r="3382" spans="1:5" x14ac:dyDescent="0.25">
      <c r="A3382" t="s">
        <v>4301</v>
      </c>
      <c r="B3382">
        <v>4.0000000000000001E-3</v>
      </c>
      <c r="C3382" s="1">
        <v>6072</v>
      </c>
      <c r="D3382">
        <v>1525</v>
      </c>
      <c r="E3382" t="s">
        <v>5920</v>
      </c>
    </row>
    <row r="3383" spans="1:5" x14ac:dyDescent="0.25">
      <c r="A3383" t="s">
        <v>4302</v>
      </c>
      <c r="B3383">
        <v>2E-3</v>
      </c>
      <c r="C3383" s="1">
        <v>3036</v>
      </c>
      <c r="D3383">
        <v>2742</v>
      </c>
      <c r="E3383" t="s">
        <v>5920</v>
      </c>
    </row>
    <row r="3384" spans="1:5" x14ac:dyDescent="0.25">
      <c r="A3384" t="s">
        <v>4303</v>
      </c>
      <c r="B3384">
        <v>2.5999999999999999E-2</v>
      </c>
      <c r="C3384" s="1">
        <v>39470</v>
      </c>
      <c r="D3384">
        <v>511</v>
      </c>
      <c r="E3384" t="s">
        <v>5920</v>
      </c>
    </row>
    <row r="3385" spans="1:5" x14ac:dyDescent="0.25">
      <c r="A3385" t="s">
        <v>4304</v>
      </c>
      <c r="B3385">
        <v>2E-3</v>
      </c>
      <c r="C3385" s="1">
        <v>3036</v>
      </c>
      <c r="D3385">
        <v>2135</v>
      </c>
      <c r="E3385" t="s">
        <v>5920</v>
      </c>
    </row>
    <row r="3386" spans="1:5" x14ac:dyDescent="0.25">
      <c r="A3386" t="s">
        <v>4305</v>
      </c>
      <c r="B3386">
        <v>3.0000000000000001E-3</v>
      </c>
      <c r="C3386" s="1">
        <v>4554</v>
      </c>
      <c r="D3386">
        <v>1705</v>
      </c>
      <c r="E3386" t="s">
        <v>5920</v>
      </c>
    </row>
    <row r="3387" spans="1:5" x14ac:dyDescent="0.25">
      <c r="A3387" t="s">
        <v>4306</v>
      </c>
      <c r="B3387">
        <v>2E-3</v>
      </c>
      <c r="C3387" s="1">
        <v>3036</v>
      </c>
      <c r="D3387">
        <v>2477</v>
      </c>
      <c r="E3387" t="s">
        <v>5920</v>
      </c>
    </row>
    <row r="3388" spans="1:5" x14ac:dyDescent="0.25">
      <c r="A3388" t="s">
        <v>4307</v>
      </c>
      <c r="B3388">
        <v>4.0000000000000001E-3</v>
      </c>
      <c r="C3388" s="1">
        <v>6072</v>
      </c>
      <c r="D3388">
        <v>1511</v>
      </c>
      <c r="E3388" t="s">
        <v>5920</v>
      </c>
    </row>
    <row r="3389" spans="1:5" x14ac:dyDescent="0.25">
      <c r="A3389" t="s">
        <v>4308</v>
      </c>
      <c r="B3389">
        <v>1E-3</v>
      </c>
      <c r="C3389" s="1">
        <v>1518</v>
      </c>
      <c r="D3389">
        <v>4026</v>
      </c>
      <c r="E3389" t="s">
        <v>5920</v>
      </c>
    </row>
    <row r="3390" spans="1:5" x14ac:dyDescent="0.25">
      <c r="A3390" t="s">
        <v>864</v>
      </c>
      <c r="B3390">
        <v>0.19400000000000001</v>
      </c>
      <c r="C3390" s="1">
        <v>294510</v>
      </c>
      <c r="D3390">
        <v>112</v>
      </c>
      <c r="E3390" t="s">
        <v>5920</v>
      </c>
    </row>
    <row r="3391" spans="1:5" x14ac:dyDescent="0.25">
      <c r="A3391" t="s">
        <v>4309</v>
      </c>
      <c r="B3391">
        <v>5.0000000000000001E-3</v>
      </c>
      <c r="C3391" s="1">
        <v>7590</v>
      </c>
      <c r="D3391">
        <v>1381</v>
      </c>
      <c r="E3391" t="s">
        <v>5920</v>
      </c>
    </row>
    <row r="3392" spans="1:5" x14ac:dyDescent="0.25">
      <c r="A3392" t="s">
        <v>4310</v>
      </c>
      <c r="B3392">
        <v>7.0000000000000001E-3</v>
      </c>
      <c r="C3392" s="1">
        <v>10627</v>
      </c>
      <c r="D3392">
        <v>1085</v>
      </c>
      <c r="E3392" t="s">
        <v>5920</v>
      </c>
    </row>
    <row r="3393" spans="1:5" x14ac:dyDescent="0.25">
      <c r="A3393" t="s">
        <v>4311</v>
      </c>
      <c r="B3393">
        <v>8.0000000000000002E-3</v>
      </c>
      <c r="C3393" s="1">
        <v>12145</v>
      </c>
      <c r="D3393">
        <v>1055</v>
      </c>
      <c r="E3393" t="s">
        <v>5920</v>
      </c>
    </row>
    <row r="3394" spans="1:5" x14ac:dyDescent="0.25">
      <c r="A3394" t="s">
        <v>4312</v>
      </c>
      <c r="B3394">
        <v>3.9E-2</v>
      </c>
      <c r="C3394" s="1">
        <v>59206</v>
      </c>
      <c r="D3394">
        <v>395</v>
      </c>
      <c r="E3394" t="s">
        <v>5920</v>
      </c>
    </row>
    <row r="3395" spans="1:5" x14ac:dyDescent="0.25">
      <c r="A3395" t="s">
        <v>4313</v>
      </c>
      <c r="B3395">
        <v>5.0000000000000001E-3</v>
      </c>
      <c r="C3395" s="1">
        <v>7590</v>
      </c>
      <c r="D3395">
        <v>1376</v>
      </c>
      <c r="E3395" t="s">
        <v>5920</v>
      </c>
    </row>
    <row r="3396" spans="1:5" x14ac:dyDescent="0.25">
      <c r="A3396" t="s">
        <v>4314</v>
      </c>
      <c r="B3396">
        <v>1.7999999999999999E-2</v>
      </c>
      <c r="C3396" s="1">
        <v>27326</v>
      </c>
      <c r="D3396">
        <v>642</v>
      </c>
      <c r="E3396" t="s">
        <v>5920</v>
      </c>
    </row>
    <row r="3397" spans="1:5" x14ac:dyDescent="0.25">
      <c r="A3397" t="s">
        <v>4315</v>
      </c>
      <c r="B3397">
        <v>1.2E-2</v>
      </c>
      <c r="C3397" s="1">
        <v>18217</v>
      </c>
      <c r="D3397">
        <v>791</v>
      </c>
      <c r="E3397" t="s">
        <v>5920</v>
      </c>
    </row>
    <row r="3398" spans="1:5" x14ac:dyDescent="0.25">
      <c r="A3398" t="s">
        <v>4316</v>
      </c>
      <c r="B3398">
        <v>3.0000000000000001E-3</v>
      </c>
      <c r="C3398" s="1">
        <v>4554</v>
      </c>
      <c r="D3398">
        <v>1989</v>
      </c>
      <c r="E3398" t="s">
        <v>5920</v>
      </c>
    </row>
    <row r="3399" spans="1:5" x14ac:dyDescent="0.25">
      <c r="A3399" t="s">
        <v>4317</v>
      </c>
      <c r="B3399">
        <v>3.0000000000000001E-3</v>
      </c>
      <c r="C3399" s="1">
        <v>4554</v>
      </c>
      <c r="D3399">
        <v>1768</v>
      </c>
      <c r="E3399" t="s">
        <v>5920</v>
      </c>
    </row>
    <row r="3400" spans="1:5" x14ac:dyDescent="0.25">
      <c r="A3400" t="s">
        <v>4318</v>
      </c>
      <c r="B3400">
        <v>1.4E-2</v>
      </c>
      <c r="C3400" s="1">
        <v>21253</v>
      </c>
      <c r="D3400">
        <v>739</v>
      </c>
      <c r="E3400" t="s">
        <v>5920</v>
      </c>
    </row>
    <row r="3401" spans="1:5" x14ac:dyDescent="0.25">
      <c r="A3401" t="s">
        <v>4319</v>
      </c>
      <c r="B3401">
        <v>1E-3</v>
      </c>
      <c r="C3401" s="1">
        <v>1518</v>
      </c>
      <c r="D3401">
        <v>3540</v>
      </c>
      <c r="E3401" t="s">
        <v>5920</v>
      </c>
    </row>
    <row r="3402" spans="1:5" x14ac:dyDescent="0.25">
      <c r="A3402" t="s">
        <v>4320</v>
      </c>
      <c r="B3402">
        <v>2E-3</v>
      </c>
      <c r="C3402" s="1">
        <v>3036</v>
      </c>
      <c r="D3402">
        <v>2306</v>
      </c>
      <c r="E3402" t="s">
        <v>5920</v>
      </c>
    </row>
    <row r="3403" spans="1:5" x14ac:dyDescent="0.25">
      <c r="A3403" t="s">
        <v>4321</v>
      </c>
      <c r="B3403">
        <v>2E-3</v>
      </c>
      <c r="C3403" s="1">
        <v>3036</v>
      </c>
      <c r="D3403">
        <v>2557</v>
      </c>
      <c r="E3403" t="s">
        <v>5920</v>
      </c>
    </row>
    <row r="3404" spans="1:5" x14ac:dyDescent="0.25">
      <c r="A3404" t="s">
        <v>4322</v>
      </c>
      <c r="B3404">
        <v>2E-3</v>
      </c>
      <c r="C3404" s="1">
        <v>3036</v>
      </c>
      <c r="D3404">
        <v>2603</v>
      </c>
      <c r="E3404" t="s">
        <v>5920</v>
      </c>
    </row>
    <row r="3405" spans="1:5" x14ac:dyDescent="0.25">
      <c r="A3405" t="s">
        <v>4323</v>
      </c>
      <c r="B3405">
        <v>8.9999999999999993E-3</v>
      </c>
      <c r="C3405" s="1">
        <v>13663</v>
      </c>
      <c r="D3405">
        <v>927</v>
      </c>
      <c r="E3405" t="s">
        <v>5920</v>
      </c>
    </row>
    <row r="3406" spans="1:5" x14ac:dyDescent="0.25">
      <c r="A3406" t="s">
        <v>4324</v>
      </c>
      <c r="B3406">
        <v>0.01</v>
      </c>
      <c r="C3406" s="1">
        <v>15181</v>
      </c>
      <c r="D3406">
        <v>883</v>
      </c>
      <c r="E3406" t="s">
        <v>5920</v>
      </c>
    </row>
    <row r="3407" spans="1:5" x14ac:dyDescent="0.25">
      <c r="A3407" t="s">
        <v>4325</v>
      </c>
      <c r="B3407">
        <v>3.0000000000000001E-3</v>
      </c>
      <c r="C3407" s="1">
        <v>4554</v>
      </c>
      <c r="D3407">
        <v>1972</v>
      </c>
      <c r="E3407" t="s">
        <v>5920</v>
      </c>
    </row>
    <row r="3408" spans="1:5" x14ac:dyDescent="0.25">
      <c r="A3408" t="s">
        <v>819</v>
      </c>
      <c r="B3408">
        <v>0.02</v>
      </c>
      <c r="C3408" s="1">
        <v>30362</v>
      </c>
      <c r="D3408">
        <v>598</v>
      </c>
      <c r="E3408" t="s">
        <v>5920</v>
      </c>
    </row>
    <row r="3409" spans="1:5" x14ac:dyDescent="0.25">
      <c r="A3409" t="s">
        <v>4326</v>
      </c>
      <c r="B3409">
        <v>3.0000000000000001E-3</v>
      </c>
      <c r="C3409" s="1">
        <v>4554</v>
      </c>
      <c r="D3409">
        <v>1833</v>
      </c>
      <c r="E3409" t="s">
        <v>5920</v>
      </c>
    </row>
    <row r="3410" spans="1:5" x14ac:dyDescent="0.25">
      <c r="A3410" t="s">
        <v>156</v>
      </c>
      <c r="B3410">
        <v>0.29599999999999999</v>
      </c>
      <c r="C3410" s="1">
        <v>449355</v>
      </c>
      <c r="D3410">
        <v>65</v>
      </c>
      <c r="E3410" t="s">
        <v>5920</v>
      </c>
    </row>
    <row r="3411" spans="1:5" x14ac:dyDescent="0.25">
      <c r="A3411" t="s">
        <v>4327</v>
      </c>
      <c r="B3411">
        <v>0.01</v>
      </c>
      <c r="C3411" s="1">
        <v>15181</v>
      </c>
      <c r="D3411">
        <v>867</v>
      </c>
      <c r="E3411" t="s">
        <v>5920</v>
      </c>
    </row>
    <row r="3412" spans="1:5" x14ac:dyDescent="0.25">
      <c r="A3412" t="s">
        <v>4328</v>
      </c>
      <c r="B3412">
        <v>4.0000000000000001E-3</v>
      </c>
      <c r="C3412" s="1">
        <v>6072</v>
      </c>
      <c r="D3412">
        <v>1585</v>
      </c>
      <c r="E3412" t="s">
        <v>5920</v>
      </c>
    </row>
    <row r="3413" spans="1:5" x14ac:dyDescent="0.25">
      <c r="A3413" t="s">
        <v>4329</v>
      </c>
      <c r="B3413">
        <v>6.0000000000000001E-3</v>
      </c>
      <c r="C3413" s="1">
        <v>9109</v>
      </c>
      <c r="D3413">
        <v>1240</v>
      </c>
      <c r="E3413" t="s">
        <v>5920</v>
      </c>
    </row>
    <row r="3414" spans="1:5" x14ac:dyDescent="0.25">
      <c r="A3414" t="s">
        <v>4330</v>
      </c>
      <c r="B3414">
        <v>1E-3</v>
      </c>
      <c r="C3414" s="1">
        <v>1518</v>
      </c>
      <c r="D3414">
        <v>3686</v>
      </c>
      <c r="E3414" t="s">
        <v>5920</v>
      </c>
    </row>
    <row r="3415" spans="1:5" x14ac:dyDescent="0.25">
      <c r="A3415" t="s">
        <v>4331</v>
      </c>
      <c r="B3415">
        <v>1E-3</v>
      </c>
      <c r="C3415" s="1">
        <v>1518</v>
      </c>
      <c r="D3415">
        <v>3772</v>
      </c>
      <c r="E3415" t="s">
        <v>5920</v>
      </c>
    </row>
    <row r="3416" spans="1:5" x14ac:dyDescent="0.25">
      <c r="A3416" t="s">
        <v>4332</v>
      </c>
      <c r="B3416">
        <v>1E-3</v>
      </c>
      <c r="C3416" s="1">
        <v>1518</v>
      </c>
      <c r="D3416">
        <v>3156</v>
      </c>
      <c r="E3416" t="s">
        <v>5920</v>
      </c>
    </row>
    <row r="3417" spans="1:5" x14ac:dyDescent="0.25">
      <c r="A3417" t="s">
        <v>4333</v>
      </c>
      <c r="B3417">
        <v>0.01</v>
      </c>
      <c r="C3417" s="1">
        <v>15181</v>
      </c>
      <c r="D3417">
        <v>910</v>
      </c>
      <c r="E3417" t="s">
        <v>5920</v>
      </c>
    </row>
    <row r="3418" spans="1:5" x14ac:dyDescent="0.25">
      <c r="A3418" t="s">
        <v>4334</v>
      </c>
      <c r="B3418">
        <v>1E-3</v>
      </c>
      <c r="C3418" s="1">
        <v>1518</v>
      </c>
      <c r="D3418">
        <v>3102</v>
      </c>
      <c r="E3418" t="s">
        <v>5920</v>
      </c>
    </row>
    <row r="3419" spans="1:5" x14ac:dyDescent="0.25">
      <c r="A3419" t="s">
        <v>4335</v>
      </c>
      <c r="B3419">
        <v>5.0000000000000001E-3</v>
      </c>
      <c r="C3419" s="1">
        <v>7590</v>
      </c>
      <c r="D3419">
        <v>1398</v>
      </c>
      <c r="E3419" t="s">
        <v>5920</v>
      </c>
    </row>
    <row r="3420" spans="1:5" x14ac:dyDescent="0.25">
      <c r="A3420" t="s">
        <v>4336</v>
      </c>
      <c r="B3420">
        <v>3.5000000000000003E-2</v>
      </c>
      <c r="C3420" s="1">
        <v>53133</v>
      </c>
      <c r="D3420">
        <v>423</v>
      </c>
      <c r="E3420" t="s">
        <v>5920</v>
      </c>
    </row>
    <row r="3421" spans="1:5" x14ac:dyDescent="0.25">
      <c r="A3421" t="s">
        <v>4337</v>
      </c>
      <c r="B3421">
        <v>0.107</v>
      </c>
      <c r="C3421" s="1">
        <v>162436</v>
      </c>
      <c r="D3421">
        <v>204</v>
      </c>
      <c r="E3421" t="s">
        <v>5920</v>
      </c>
    </row>
    <row r="3422" spans="1:5" x14ac:dyDescent="0.25">
      <c r="A3422" t="s">
        <v>4338</v>
      </c>
      <c r="B3422">
        <v>1E-3</v>
      </c>
      <c r="C3422" s="1">
        <v>1518</v>
      </c>
      <c r="D3422">
        <v>4025</v>
      </c>
      <c r="E3422" t="s">
        <v>5920</v>
      </c>
    </row>
    <row r="3423" spans="1:5" x14ac:dyDescent="0.25">
      <c r="A3423" t="s">
        <v>4339</v>
      </c>
      <c r="B3423">
        <v>1E-3</v>
      </c>
      <c r="C3423" s="1">
        <v>1518</v>
      </c>
      <c r="D3423">
        <v>4205</v>
      </c>
      <c r="E3423" t="s">
        <v>5920</v>
      </c>
    </row>
    <row r="3424" spans="1:5" x14ac:dyDescent="0.25">
      <c r="A3424" t="s">
        <v>4340</v>
      </c>
      <c r="B3424">
        <v>2.1999999999999999E-2</v>
      </c>
      <c r="C3424" s="1">
        <v>33398</v>
      </c>
      <c r="D3424">
        <v>579</v>
      </c>
      <c r="E3424" t="s">
        <v>5920</v>
      </c>
    </row>
    <row r="3425" spans="1:5" x14ac:dyDescent="0.25">
      <c r="A3425" t="s">
        <v>4341</v>
      </c>
      <c r="B3425">
        <v>1E-3</v>
      </c>
      <c r="C3425" s="1">
        <v>1518</v>
      </c>
      <c r="D3425">
        <v>4116</v>
      </c>
      <c r="E3425" t="s">
        <v>5920</v>
      </c>
    </row>
    <row r="3426" spans="1:5" x14ac:dyDescent="0.25">
      <c r="A3426" t="s">
        <v>4342</v>
      </c>
      <c r="B3426">
        <v>2E-3</v>
      </c>
      <c r="C3426" s="1">
        <v>3036</v>
      </c>
      <c r="D3426">
        <v>2674</v>
      </c>
      <c r="E3426" t="s">
        <v>5920</v>
      </c>
    </row>
    <row r="3427" spans="1:5" x14ac:dyDescent="0.25">
      <c r="A3427" t="s">
        <v>4343</v>
      </c>
      <c r="B3427">
        <v>5.5E-2</v>
      </c>
      <c r="C3427" s="1">
        <v>83495</v>
      </c>
      <c r="D3427">
        <v>323</v>
      </c>
      <c r="E3427" t="s">
        <v>5920</v>
      </c>
    </row>
    <row r="3428" spans="1:5" x14ac:dyDescent="0.25">
      <c r="A3428" t="s">
        <v>4344</v>
      </c>
      <c r="B3428">
        <v>4.0000000000000001E-3</v>
      </c>
      <c r="C3428" s="1">
        <v>6072</v>
      </c>
      <c r="D3428">
        <v>1475</v>
      </c>
      <c r="E3428" t="s">
        <v>5920</v>
      </c>
    </row>
    <row r="3429" spans="1:5" x14ac:dyDescent="0.25">
      <c r="A3429" t="s">
        <v>4345</v>
      </c>
      <c r="B3429">
        <v>1E-3</v>
      </c>
      <c r="C3429" s="1">
        <v>1518</v>
      </c>
      <c r="D3429">
        <v>3771</v>
      </c>
      <c r="E3429" t="s">
        <v>5920</v>
      </c>
    </row>
    <row r="3430" spans="1:5" x14ac:dyDescent="0.25">
      <c r="A3430" t="s">
        <v>4346</v>
      </c>
      <c r="B3430">
        <v>7.0000000000000001E-3</v>
      </c>
      <c r="C3430" s="1">
        <v>10627</v>
      </c>
      <c r="D3430">
        <v>1116</v>
      </c>
      <c r="E3430" t="s">
        <v>5920</v>
      </c>
    </row>
    <row r="3431" spans="1:5" x14ac:dyDescent="0.25">
      <c r="A3431" t="s">
        <v>4347</v>
      </c>
      <c r="B3431">
        <v>1.0999999999999999E-2</v>
      </c>
      <c r="C3431" s="1">
        <v>16699</v>
      </c>
      <c r="D3431">
        <v>827</v>
      </c>
      <c r="E3431" t="s">
        <v>5920</v>
      </c>
    </row>
    <row r="3432" spans="1:5" x14ac:dyDescent="0.25">
      <c r="A3432" t="s">
        <v>4348</v>
      </c>
      <c r="B3432">
        <v>1E-3</v>
      </c>
      <c r="C3432" s="1">
        <v>1518</v>
      </c>
      <c r="D3432">
        <v>3353</v>
      </c>
      <c r="E3432" t="s">
        <v>5920</v>
      </c>
    </row>
    <row r="3433" spans="1:5" x14ac:dyDescent="0.25">
      <c r="A3433" t="s">
        <v>4349</v>
      </c>
      <c r="B3433">
        <v>1E-3</v>
      </c>
      <c r="C3433" s="1">
        <v>1518</v>
      </c>
      <c r="D3433">
        <v>4024</v>
      </c>
      <c r="E3433" t="s">
        <v>5920</v>
      </c>
    </row>
    <row r="3434" spans="1:5" x14ac:dyDescent="0.25">
      <c r="A3434" t="s">
        <v>4350</v>
      </c>
      <c r="B3434">
        <v>1E-3</v>
      </c>
      <c r="C3434" s="1">
        <v>1518</v>
      </c>
      <c r="D3434">
        <v>3467</v>
      </c>
      <c r="E3434" t="s">
        <v>5920</v>
      </c>
    </row>
    <row r="3435" spans="1:5" x14ac:dyDescent="0.25">
      <c r="A3435" t="s">
        <v>4351</v>
      </c>
      <c r="B3435">
        <v>8.9999999999999993E-3</v>
      </c>
      <c r="C3435" s="1">
        <v>13663</v>
      </c>
      <c r="D3435">
        <v>971</v>
      </c>
      <c r="E3435" t="s">
        <v>5920</v>
      </c>
    </row>
    <row r="3436" spans="1:5" x14ac:dyDescent="0.25">
      <c r="A3436" t="s">
        <v>4352</v>
      </c>
      <c r="B3436">
        <v>6.0000000000000001E-3</v>
      </c>
      <c r="C3436" s="1">
        <v>9109</v>
      </c>
      <c r="D3436">
        <v>1243</v>
      </c>
      <c r="E3436" t="s">
        <v>5920</v>
      </c>
    </row>
    <row r="3437" spans="1:5" x14ac:dyDescent="0.25">
      <c r="A3437" t="s">
        <v>4353</v>
      </c>
      <c r="B3437">
        <v>4.0000000000000001E-3</v>
      </c>
      <c r="C3437" s="1">
        <v>6072</v>
      </c>
      <c r="D3437">
        <v>1584</v>
      </c>
      <c r="E3437" t="s">
        <v>5920</v>
      </c>
    </row>
    <row r="3438" spans="1:5" x14ac:dyDescent="0.25">
      <c r="A3438" t="s">
        <v>4354</v>
      </c>
      <c r="B3438">
        <v>5.0000000000000001E-3</v>
      </c>
      <c r="C3438" s="1">
        <v>7590</v>
      </c>
      <c r="D3438">
        <v>1302</v>
      </c>
      <c r="E3438" t="s">
        <v>5920</v>
      </c>
    </row>
    <row r="3439" spans="1:5" x14ac:dyDescent="0.25">
      <c r="A3439" t="s">
        <v>4355</v>
      </c>
      <c r="B3439">
        <v>6.0000000000000001E-3</v>
      </c>
      <c r="C3439" s="1">
        <v>9109</v>
      </c>
      <c r="D3439">
        <v>1195</v>
      </c>
      <c r="E3439" t="s">
        <v>5920</v>
      </c>
    </row>
    <row r="3440" spans="1:5" x14ac:dyDescent="0.25">
      <c r="A3440" t="s">
        <v>4356</v>
      </c>
      <c r="B3440">
        <v>0.04</v>
      </c>
      <c r="C3440" s="1">
        <v>60724</v>
      </c>
      <c r="D3440">
        <v>389</v>
      </c>
      <c r="E3440" t="s">
        <v>5920</v>
      </c>
    </row>
    <row r="3441" spans="1:5" x14ac:dyDescent="0.25">
      <c r="A3441" t="s">
        <v>4357</v>
      </c>
      <c r="B3441">
        <v>1.0999999999999999E-2</v>
      </c>
      <c r="C3441" s="1">
        <v>16699</v>
      </c>
      <c r="D3441">
        <v>826</v>
      </c>
      <c r="E3441" t="s">
        <v>5920</v>
      </c>
    </row>
    <row r="3442" spans="1:5" x14ac:dyDescent="0.25">
      <c r="A3442" t="s">
        <v>4358</v>
      </c>
      <c r="B3442">
        <v>1E-3</v>
      </c>
      <c r="C3442" s="1">
        <v>1518</v>
      </c>
      <c r="D3442">
        <v>3061</v>
      </c>
      <c r="E3442" t="s">
        <v>5920</v>
      </c>
    </row>
    <row r="3443" spans="1:5" x14ac:dyDescent="0.25">
      <c r="A3443" t="s">
        <v>445</v>
      </c>
      <c r="B3443">
        <v>1E-3</v>
      </c>
      <c r="C3443" s="1">
        <v>1518</v>
      </c>
      <c r="D3443">
        <v>3770</v>
      </c>
      <c r="E3443" t="s">
        <v>5920</v>
      </c>
    </row>
    <row r="3444" spans="1:5" x14ac:dyDescent="0.25">
      <c r="A3444" t="s">
        <v>4359</v>
      </c>
      <c r="B3444">
        <v>1E-3</v>
      </c>
      <c r="C3444" s="1">
        <v>1518</v>
      </c>
      <c r="D3444">
        <v>3200</v>
      </c>
      <c r="E3444" t="s">
        <v>5920</v>
      </c>
    </row>
    <row r="3445" spans="1:5" x14ac:dyDescent="0.25">
      <c r="A3445" t="s">
        <v>4360</v>
      </c>
      <c r="B3445">
        <v>1E-3</v>
      </c>
      <c r="C3445" s="1">
        <v>1518</v>
      </c>
      <c r="D3445">
        <v>3685</v>
      </c>
      <c r="E3445" t="s">
        <v>5920</v>
      </c>
    </row>
    <row r="3446" spans="1:5" x14ac:dyDescent="0.25">
      <c r="A3446" t="s">
        <v>4361</v>
      </c>
      <c r="B3446">
        <v>2E-3</v>
      </c>
      <c r="C3446" s="1">
        <v>3036</v>
      </c>
      <c r="D3446">
        <v>2816</v>
      </c>
      <c r="E3446" t="s">
        <v>5920</v>
      </c>
    </row>
    <row r="3447" spans="1:5" x14ac:dyDescent="0.25">
      <c r="A3447" t="s">
        <v>4362</v>
      </c>
      <c r="B3447">
        <v>1E-3</v>
      </c>
      <c r="C3447" s="1">
        <v>1518</v>
      </c>
      <c r="D3447">
        <v>3611</v>
      </c>
      <c r="E3447" t="s">
        <v>5920</v>
      </c>
    </row>
    <row r="3448" spans="1:5" x14ac:dyDescent="0.25">
      <c r="A3448" t="s">
        <v>4363</v>
      </c>
      <c r="B3448">
        <v>2E-3</v>
      </c>
      <c r="C3448" s="1">
        <v>3036</v>
      </c>
      <c r="D3448">
        <v>2134</v>
      </c>
      <c r="E3448" t="s">
        <v>5920</v>
      </c>
    </row>
    <row r="3449" spans="1:5" x14ac:dyDescent="0.25">
      <c r="A3449" t="s">
        <v>4364</v>
      </c>
      <c r="B3449">
        <v>0.221</v>
      </c>
      <c r="C3449" s="1">
        <v>335498</v>
      </c>
      <c r="D3449">
        <v>90</v>
      </c>
      <c r="E3449" t="s">
        <v>5920</v>
      </c>
    </row>
    <row r="3450" spans="1:5" x14ac:dyDescent="0.25">
      <c r="A3450" t="s">
        <v>4365</v>
      </c>
      <c r="B3450">
        <v>4.0000000000000001E-3</v>
      </c>
      <c r="C3450" s="1">
        <v>6072</v>
      </c>
      <c r="D3450">
        <v>1491</v>
      </c>
      <c r="E3450" t="s">
        <v>5920</v>
      </c>
    </row>
    <row r="3451" spans="1:5" x14ac:dyDescent="0.25">
      <c r="A3451" t="s">
        <v>4366</v>
      </c>
      <c r="B3451">
        <v>2E-3</v>
      </c>
      <c r="C3451" s="1">
        <v>3036</v>
      </c>
      <c r="D3451">
        <v>3012</v>
      </c>
      <c r="E3451" t="s">
        <v>5920</v>
      </c>
    </row>
    <row r="3452" spans="1:5" x14ac:dyDescent="0.25">
      <c r="A3452" t="s">
        <v>4367</v>
      </c>
      <c r="B3452">
        <v>3.0000000000000001E-3</v>
      </c>
      <c r="C3452" s="1">
        <v>4554</v>
      </c>
      <c r="D3452">
        <v>2025</v>
      </c>
      <c r="E3452" t="s">
        <v>5920</v>
      </c>
    </row>
    <row r="3453" spans="1:5" x14ac:dyDescent="0.25">
      <c r="A3453" t="s">
        <v>96</v>
      </c>
      <c r="B3453">
        <v>1E-3</v>
      </c>
      <c r="C3453" s="1">
        <v>1518</v>
      </c>
      <c r="D3453">
        <v>4204</v>
      </c>
      <c r="E3453" t="s">
        <v>5920</v>
      </c>
    </row>
    <row r="3454" spans="1:5" x14ac:dyDescent="0.25">
      <c r="A3454" t="s">
        <v>4368</v>
      </c>
      <c r="B3454">
        <v>0.56200000000000006</v>
      </c>
      <c r="C3454" s="1">
        <v>853167</v>
      </c>
      <c r="D3454">
        <v>19</v>
      </c>
      <c r="E3454" t="s">
        <v>5920</v>
      </c>
    </row>
    <row r="3455" spans="1:5" x14ac:dyDescent="0.25">
      <c r="A3455" t="s">
        <v>4369</v>
      </c>
      <c r="B3455">
        <v>1E-3</v>
      </c>
      <c r="C3455" s="1">
        <v>1518</v>
      </c>
      <c r="D3455">
        <v>3060</v>
      </c>
      <c r="E3455" t="s">
        <v>5920</v>
      </c>
    </row>
    <row r="3456" spans="1:5" x14ac:dyDescent="0.25">
      <c r="A3456" t="s">
        <v>4370</v>
      </c>
      <c r="B3456">
        <v>4.0000000000000001E-3</v>
      </c>
      <c r="C3456" s="1">
        <v>6072</v>
      </c>
      <c r="D3456">
        <v>1458</v>
      </c>
      <c r="E3456" t="s">
        <v>5920</v>
      </c>
    </row>
    <row r="3457" spans="1:5" x14ac:dyDescent="0.25">
      <c r="A3457" t="s">
        <v>4371</v>
      </c>
      <c r="B3457">
        <v>1E-3</v>
      </c>
      <c r="C3457" s="1">
        <v>1518</v>
      </c>
      <c r="D3457">
        <v>3416</v>
      </c>
      <c r="E3457" t="s">
        <v>5920</v>
      </c>
    </row>
    <row r="3458" spans="1:5" x14ac:dyDescent="0.25">
      <c r="A3458" t="s">
        <v>4372</v>
      </c>
      <c r="B3458">
        <v>1E-3</v>
      </c>
      <c r="C3458" s="1">
        <v>1518</v>
      </c>
      <c r="D3458">
        <v>3466</v>
      </c>
      <c r="E3458" t="s">
        <v>5920</v>
      </c>
    </row>
    <row r="3459" spans="1:5" x14ac:dyDescent="0.25">
      <c r="A3459" t="s">
        <v>4373</v>
      </c>
      <c r="B3459">
        <v>1.4E-2</v>
      </c>
      <c r="C3459" s="1">
        <v>21253</v>
      </c>
      <c r="D3459">
        <v>729</v>
      </c>
      <c r="E3459" t="s">
        <v>5920</v>
      </c>
    </row>
    <row r="3460" spans="1:5" x14ac:dyDescent="0.25">
      <c r="A3460" t="s">
        <v>202</v>
      </c>
      <c r="B3460">
        <v>6.0000000000000001E-3</v>
      </c>
      <c r="C3460" s="1">
        <v>9109</v>
      </c>
      <c r="D3460">
        <v>1229</v>
      </c>
      <c r="E3460" t="s">
        <v>5920</v>
      </c>
    </row>
    <row r="3461" spans="1:5" x14ac:dyDescent="0.25">
      <c r="A3461" t="s">
        <v>4374</v>
      </c>
      <c r="B3461">
        <v>1E-3</v>
      </c>
      <c r="C3461" s="1">
        <v>1518</v>
      </c>
      <c r="D3461">
        <v>3610</v>
      </c>
      <c r="E3461" t="s">
        <v>5920</v>
      </c>
    </row>
    <row r="3462" spans="1:5" x14ac:dyDescent="0.25">
      <c r="A3462" t="s">
        <v>4375</v>
      </c>
      <c r="B3462">
        <v>5.0000000000000001E-3</v>
      </c>
      <c r="C3462" s="1">
        <v>7590</v>
      </c>
      <c r="D3462">
        <v>1366</v>
      </c>
      <c r="E3462" t="s">
        <v>5920</v>
      </c>
    </row>
    <row r="3463" spans="1:5" x14ac:dyDescent="0.25">
      <c r="A3463" t="s">
        <v>4376</v>
      </c>
      <c r="B3463">
        <v>3.0000000000000001E-3</v>
      </c>
      <c r="C3463" s="1">
        <v>4554</v>
      </c>
      <c r="D3463">
        <v>2072</v>
      </c>
      <c r="E3463" t="s">
        <v>5920</v>
      </c>
    </row>
    <row r="3464" spans="1:5" x14ac:dyDescent="0.25">
      <c r="A3464" t="s">
        <v>4377</v>
      </c>
      <c r="B3464">
        <v>3.0000000000000001E-3</v>
      </c>
      <c r="C3464" s="1">
        <v>4554</v>
      </c>
      <c r="D3464">
        <v>1931</v>
      </c>
      <c r="E3464" t="s">
        <v>5920</v>
      </c>
    </row>
    <row r="3465" spans="1:5" x14ac:dyDescent="0.25">
      <c r="A3465" t="s">
        <v>4378</v>
      </c>
      <c r="B3465">
        <v>5.7000000000000002E-2</v>
      </c>
      <c r="C3465" s="1">
        <v>86531</v>
      </c>
      <c r="D3465">
        <v>312</v>
      </c>
      <c r="E3465" t="s">
        <v>5920</v>
      </c>
    </row>
    <row r="3466" spans="1:5" x14ac:dyDescent="0.25">
      <c r="A3466" t="s">
        <v>4379</v>
      </c>
      <c r="B3466">
        <v>1E-3</v>
      </c>
      <c r="C3466" s="1">
        <v>1518</v>
      </c>
      <c r="D3466">
        <v>3199</v>
      </c>
      <c r="E3466" t="s">
        <v>5920</v>
      </c>
    </row>
    <row r="3467" spans="1:5" x14ac:dyDescent="0.25">
      <c r="A3467" t="s">
        <v>4380</v>
      </c>
      <c r="B3467">
        <v>2E-3</v>
      </c>
      <c r="C3467" s="1">
        <v>3036</v>
      </c>
      <c r="D3467">
        <v>2442</v>
      </c>
      <c r="E3467" t="s">
        <v>5920</v>
      </c>
    </row>
    <row r="3468" spans="1:5" x14ac:dyDescent="0.25">
      <c r="A3468" t="s">
        <v>4381</v>
      </c>
      <c r="B3468">
        <v>3.0000000000000001E-3</v>
      </c>
      <c r="C3468" s="1">
        <v>4554</v>
      </c>
      <c r="D3468">
        <v>1744</v>
      </c>
      <c r="E3468" t="s">
        <v>5920</v>
      </c>
    </row>
    <row r="3469" spans="1:5" x14ac:dyDescent="0.25">
      <c r="A3469" t="s">
        <v>4382</v>
      </c>
      <c r="B3469">
        <v>3.9E-2</v>
      </c>
      <c r="C3469" s="1">
        <v>59206</v>
      </c>
      <c r="D3469">
        <v>399</v>
      </c>
      <c r="E3469" t="s">
        <v>5920</v>
      </c>
    </row>
    <row r="3470" spans="1:5" x14ac:dyDescent="0.25">
      <c r="A3470" t="s">
        <v>4383</v>
      </c>
      <c r="B3470">
        <v>1E-3</v>
      </c>
      <c r="C3470" s="1">
        <v>1518</v>
      </c>
      <c r="D3470">
        <v>3415</v>
      </c>
      <c r="E3470" t="s">
        <v>5920</v>
      </c>
    </row>
    <row r="3471" spans="1:5" x14ac:dyDescent="0.25">
      <c r="A3471" t="s">
        <v>4384</v>
      </c>
      <c r="B3471">
        <v>1E-3</v>
      </c>
      <c r="C3471" s="1">
        <v>1518</v>
      </c>
      <c r="D3471">
        <v>3769</v>
      </c>
      <c r="E3471" t="s">
        <v>5920</v>
      </c>
    </row>
    <row r="3472" spans="1:5" x14ac:dyDescent="0.25">
      <c r="A3472" t="s">
        <v>4385</v>
      </c>
      <c r="B3472">
        <v>2E-3</v>
      </c>
      <c r="C3472" s="1">
        <v>3036</v>
      </c>
      <c r="D3472">
        <v>2476</v>
      </c>
      <c r="E3472" t="s">
        <v>5920</v>
      </c>
    </row>
    <row r="3473" spans="1:5" x14ac:dyDescent="0.25">
      <c r="A3473" t="s">
        <v>4386</v>
      </c>
      <c r="B3473">
        <v>4.0000000000000001E-3</v>
      </c>
      <c r="C3473" s="1">
        <v>6072</v>
      </c>
      <c r="D3473">
        <v>1677</v>
      </c>
      <c r="E3473" t="s">
        <v>5920</v>
      </c>
    </row>
    <row r="3474" spans="1:5" x14ac:dyDescent="0.25">
      <c r="A3474" t="s">
        <v>4387</v>
      </c>
      <c r="B3474">
        <v>1E-3</v>
      </c>
      <c r="C3474" s="1">
        <v>1518</v>
      </c>
      <c r="D3474">
        <v>4115</v>
      </c>
      <c r="E3474" t="s">
        <v>5920</v>
      </c>
    </row>
    <row r="3475" spans="1:5" x14ac:dyDescent="0.25">
      <c r="A3475" t="s">
        <v>4388</v>
      </c>
      <c r="B3475">
        <v>2.4E-2</v>
      </c>
      <c r="C3475" s="1">
        <v>36434</v>
      </c>
      <c r="D3475">
        <v>533</v>
      </c>
      <c r="E3475" t="s">
        <v>5920</v>
      </c>
    </row>
    <row r="3476" spans="1:5" x14ac:dyDescent="0.25">
      <c r="A3476" t="s">
        <v>4389</v>
      </c>
      <c r="B3476">
        <v>0.13500000000000001</v>
      </c>
      <c r="C3476" s="1">
        <v>204942</v>
      </c>
      <c r="D3476">
        <v>167</v>
      </c>
      <c r="E3476" t="s">
        <v>5920</v>
      </c>
    </row>
    <row r="3477" spans="1:5" x14ac:dyDescent="0.25">
      <c r="A3477" t="s">
        <v>4390</v>
      </c>
      <c r="B3477">
        <v>2E-3</v>
      </c>
      <c r="C3477" s="1">
        <v>3036</v>
      </c>
      <c r="D3477">
        <v>2305</v>
      </c>
      <c r="E3477" t="s">
        <v>5920</v>
      </c>
    </row>
    <row r="3478" spans="1:5" x14ac:dyDescent="0.25">
      <c r="A3478" t="s">
        <v>4391</v>
      </c>
      <c r="B3478">
        <v>2E-3</v>
      </c>
      <c r="C3478" s="1">
        <v>3036</v>
      </c>
      <c r="D3478">
        <v>2381</v>
      </c>
      <c r="E3478" t="s">
        <v>5920</v>
      </c>
    </row>
    <row r="3479" spans="1:5" x14ac:dyDescent="0.25">
      <c r="A3479" t="s">
        <v>4392</v>
      </c>
      <c r="B3479">
        <v>0.124</v>
      </c>
      <c r="C3479" s="1">
        <v>188243</v>
      </c>
      <c r="D3479">
        <v>177</v>
      </c>
      <c r="E3479" t="s">
        <v>5920</v>
      </c>
    </row>
    <row r="3480" spans="1:5" x14ac:dyDescent="0.25">
      <c r="A3480" t="s">
        <v>4393</v>
      </c>
      <c r="B3480">
        <v>2E-3</v>
      </c>
      <c r="C3480" s="1">
        <v>3036</v>
      </c>
      <c r="D3480">
        <v>2441</v>
      </c>
      <c r="E3480" t="s">
        <v>5920</v>
      </c>
    </row>
    <row r="3481" spans="1:5" x14ac:dyDescent="0.25">
      <c r="A3481" t="s">
        <v>4394</v>
      </c>
      <c r="B3481">
        <v>6.0000000000000001E-3</v>
      </c>
      <c r="C3481" s="1">
        <v>9109</v>
      </c>
      <c r="D3481">
        <v>1173</v>
      </c>
      <c r="E3481" t="s">
        <v>5920</v>
      </c>
    </row>
    <row r="3482" spans="1:5" x14ac:dyDescent="0.25">
      <c r="A3482" t="s">
        <v>4395</v>
      </c>
      <c r="B3482">
        <v>1E-3</v>
      </c>
      <c r="C3482" s="1">
        <v>1518</v>
      </c>
      <c r="D3482">
        <v>3854</v>
      </c>
      <c r="E3482" t="s">
        <v>5920</v>
      </c>
    </row>
    <row r="3483" spans="1:5" x14ac:dyDescent="0.25">
      <c r="A3483" t="s">
        <v>4396</v>
      </c>
      <c r="B3483">
        <v>2E-3</v>
      </c>
      <c r="C3483" s="1">
        <v>3036</v>
      </c>
      <c r="D3483">
        <v>2930</v>
      </c>
      <c r="E3483" t="s">
        <v>5920</v>
      </c>
    </row>
    <row r="3484" spans="1:5" x14ac:dyDescent="0.25">
      <c r="A3484" t="s">
        <v>4397</v>
      </c>
      <c r="B3484">
        <v>5.0000000000000001E-3</v>
      </c>
      <c r="C3484" s="1">
        <v>7590</v>
      </c>
      <c r="D3484">
        <v>1283</v>
      </c>
      <c r="E3484" t="s">
        <v>5920</v>
      </c>
    </row>
    <row r="3485" spans="1:5" x14ac:dyDescent="0.25">
      <c r="A3485" t="s">
        <v>4398</v>
      </c>
      <c r="B3485">
        <v>1E-3</v>
      </c>
      <c r="C3485" s="1">
        <v>1518</v>
      </c>
      <c r="D3485">
        <v>3352</v>
      </c>
      <c r="E3485" t="s">
        <v>5920</v>
      </c>
    </row>
    <row r="3486" spans="1:5" x14ac:dyDescent="0.25">
      <c r="A3486" t="s">
        <v>4399</v>
      </c>
      <c r="B3486">
        <v>1E-3</v>
      </c>
      <c r="C3486" s="1">
        <v>1518</v>
      </c>
      <c r="D3486">
        <v>4114</v>
      </c>
      <c r="E3486" t="s">
        <v>5920</v>
      </c>
    </row>
    <row r="3487" spans="1:5" x14ac:dyDescent="0.25">
      <c r="A3487" t="s">
        <v>4400</v>
      </c>
      <c r="B3487">
        <v>1E-3</v>
      </c>
      <c r="C3487" s="1">
        <v>1518</v>
      </c>
      <c r="D3487">
        <v>4113</v>
      </c>
      <c r="E3487" t="s">
        <v>5920</v>
      </c>
    </row>
    <row r="3488" spans="1:5" x14ac:dyDescent="0.25">
      <c r="A3488" t="s">
        <v>4401</v>
      </c>
      <c r="B3488">
        <v>1E-3</v>
      </c>
      <c r="C3488" s="1">
        <v>1518</v>
      </c>
      <c r="D3488">
        <v>3465</v>
      </c>
      <c r="E3488" t="s">
        <v>5920</v>
      </c>
    </row>
    <row r="3489" spans="1:5" x14ac:dyDescent="0.25">
      <c r="A3489" t="s">
        <v>4402</v>
      </c>
      <c r="B3489">
        <v>1E-3</v>
      </c>
      <c r="C3489" s="1">
        <v>1518</v>
      </c>
      <c r="D3489">
        <v>3539</v>
      </c>
      <c r="E3489" t="s">
        <v>5920</v>
      </c>
    </row>
    <row r="3490" spans="1:5" x14ac:dyDescent="0.25">
      <c r="A3490" t="s">
        <v>4403</v>
      </c>
      <c r="B3490">
        <v>6.0000000000000001E-3</v>
      </c>
      <c r="C3490" s="1">
        <v>9109</v>
      </c>
      <c r="D3490">
        <v>1162</v>
      </c>
      <c r="E3490" t="s">
        <v>5920</v>
      </c>
    </row>
    <row r="3491" spans="1:5" x14ac:dyDescent="0.25">
      <c r="A3491" t="s">
        <v>4404</v>
      </c>
      <c r="B3491">
        <v>1E-3</v>
      </c>
      <c r="C3491" s="1">
        <v>1518</v>
      </c>
      <c r="D3491">
        <v>3101</v>
      </c>
      <c r="E3491" t="s">
        <v>5920</v>
      </c>
    </row>
    <row r="3492" spans="1:5" x14ac:dyDescent="0.25">
      <c r="A3492" t="s">
        <v>4405</v>
      </c>
      <c r="B3492">
        <v>0.629</v>
      </c>
      <c r="C3492" s="1">
        <v>954879</v>
      </c>
      <c r="D3492">
        <v>16</v>
      </c>
      <c r="E3492" t="s">
        <v>5920</v>
      </c>
    </row>
    <row r="3493" spans="1:5" x14ac:dyDescent="0.25">
      <c r="A3493" t="s">
        <v>4406</v>
      </c>
      <c r="B3493">
        <v>5.5E-2</v>
      </c>
      <c r="C3493" s="1">
        <v>83495</v>
      </c>
      <c r="D3493">
        <v>322</v>
      </c>
      <c r="E3493" t="s">
        <v>5920</v>
      </c>
    </row>
    <row r="3494" spans="1:5" x14ac:dyDescent="0.25">
      <c r="A3494" t="s">
        <v>4407</v>
      </c>
      <c r="B3494">
        <v>2E-3</v>
      </c>
      <c r="C3494" s="1">
        <v>3036</v>
      </c>
      <c r="D3494">
        <v>2151</v>
      </c>
      <c r="E3494" t="s">
        <v>5920</v>
      </c>
    </row>
    <row r="3495" spans="1:5" x14ac:dyDescent="0.25">
      <c r="A3495" t="s">
        <v>4408</v>
      </c>
      <c r="B3495">
        <v>4.0000000000000001E-3</v>
      </c>
      <c r="C3495" s="1">
        <v>6072</v>
      </c>
      <c r="D3495">
        <v>1531</v>
      </c>
      <c r="E3495" t="s">
        <v>5920</v>
      </c>
    </row>
    <row r="3496" spans="1:5" x14ac:dyDescent="0.25">
      <c r="A3496" t="s">
        <v>4409</v>
      </c>
      <c r="B3496">
        <v>4.0000000000000001E-3</v>
      </c>
      <c r="C3496" s="1">
        <v>6072</v>
      </c>
      <c r="D3496">
        <v>1524</v>
      </c>
      <c r="E3496" t="s">
        <v>5920</v>
      </c>
    </row>
    <row r="3497" spans="1:5" x14ac:dyDescent="0.25">
      <c r="A3497" t="s">
        <v>4410</v>
      </c>
      <c r="B3497">
        <v>2E-3</v>
      </c>
      <c r="C3497" s="1">
        <v>3036</v>
      </c>
      <c r="D3497">
        <v>2896</v>
      </c>
      <c r="E3497" t="s">
        <v>5920</v>
      </c>
    </row>
    <row r="3498" spans="1:5" x14ac:dyDescent="0.25">
      <c r="A3498" t="s">
        <v>4411</v>
      </c>
      <c r="B3498">
        <v>6.0000000000000001E-3</v>
      </c>
      <c r="C3498" s="1">
        <v>9109</v>
      </c>
      <c r="D3498">
        <v>1224</v>
      </c>
      <c r="E3498" t="s">
        <v>5920</v>
      </c>
    </row>
    <row r="3499" spans="1:5" x14ac:dyDescent="0.25">
      <c r="A3499" t="s">
        <v>801</v>
      </c>
      <c r="B3499">
        <v>2E-3</v>
      </c>
      <c r="C3499" s="1">
        <v>3036</v>
      </c>
      <c r="D3499">
        <v>2504</v>
      </c>
      <c r="E3499" t="s">
        <v>5920</v>
      </c>
    </row>
    <row r="3500" spans="1:5" x14ac:dyDescent="0.25">
      <c r="A3500" t="s">
        <v>4412</v>
      </c>
      <c r="B3500">
        <v>2E-3</v>
      </c>
      <c r="C3500" s="1">
        <v>3036</v>
      </c>
      <c r="D3500">
        <v>2673</v>
      </c>
      <c r="E3500" t="s">
        <v>5920</v>
      </c>
    </row>
    <row r="3501" spans="1:5" x14ac:dyDescent="0.25">
      <c r="A3501" t="s">
        <v>346</v>
      </c>
      <c r="B3501">
        <v>4.0000000000000001E-3</v>
      </c>
      <c r="C3501" s="1">
        <v>6072</v>
      </c>
      <c r="D3501">
        <v>1612</v>
      </c>
      <c r="E3501" t="s">
        <v>5920</v>
      </c>
    </row>
    <row r="3502" spans="1:5" x14ac:dyDescent="0.25">
      <c r="A3502" t="s">
        <v>4413</v>
      </c>
      <c r="B3502">
        <v>0.22900000000000001</v>
      </c>
      <c r="C3502" s="1">
        <v>347643</v>
      </c>
      <c r="D3502">
        <v>84</v>
      </c>
      <c r="E3502" t="s">
        <v>5920</v>
      </c>
    </row>
    <row r="3503" spans="1:5" x14ac:dyDescent="0.25">
      <c r="A3503" t="s">
        <v>4414</v>
      </c>
      <c r="B3503">
        <v>0.50800000000000001</v>
      </c>
      <c r="C3503" s="1">
        <v>771190</v>
      </c>
      <c r="D3503">
        <v>23</v>
      </c>
      <c r="E3503" t="s">
        <v>5920</v>
      </c>
    </row>
    <row r="3504" spans="1:5" x14ac:dyDescent="0.25">
      <c r="A3504" t="s">
        <v>4415</v>
      </c>
      <c r="B3504">
        <v>1E-3</v>
      </c>
      <c r="C3504" s="1">
        <v>1518</v>
      </c>
      <c r="D3504">
        <v>4112</v>
      </c>
      <c r="E3504" t="s">
        <v>5920</v>
      </c>
    </row>
    <row r="3505" spans="1:5" x14ac:dyDescent="0.25">
      <c r="A3505" t="s">
        <v>4416</v>
      </c>
      <c r="B3505">
        <v>1E-3</v>
      </c>
      <c r="C3505" s="1">
        <v>1518</v>
      </c>
      <c r="D3505">
        <v>4111</v>
      </c>
      <c r="E3505" t="s">
        <v>5920</v>
      </c>
    </row>
    <row r="3506" spans="1:5" x14ac:dyDescent="0.25">
      <c r="A3506" t="s">
        <v>4417</v>
      </c>
      <c r="B3506">
        <v>2E-3</v>
      </c>
      <c r="C3506" s="1">
        <v>3036</v>
      </c>
      <c r="D3506">
        <v>2530</v>
      </c>
      <c r="E3506" t="s">
        <v>5920</v>
      </c>
    </row>
    <row r="3507" spans="1:5" x14ac:dyDescent="0.25">
      <c r="A3507" t="s">
        <v>4418</v>
      </c>
      <c r="B3507">
        <v>2E-3</v>
      </c>
      <c r="C3507" s="1">
        <v>3036</v>
      </c>
      <c r="D3507">
        <v>2411</v>
      </c>
      <c r="E3507" t="s">
        <v>5920</v>
      </c>
    </row>
    <row r="3508" spans="1:5" x14ac:dyDescent="0.25">
      <c r="A3508" t="s">
        <v>4419</v>
      </c>
      <c r="B3508">
        <v>3.0000000000000001E-3</v>
      </c>
      <c r="C3508" s="1">
        <v>4554</v>
      </c>
      <c r="D3508">
        <v>1732</v>
      </c>
      <c r="E3508" t="s">
        <v>5920</v>
      </c>
    </row>
    <row r="3509" spans="1:5" x14ac:dyDescent="0.25">
      <c r="A3509" t="s">
        <v>4420</v>
      </c>
      <c r="B3509">
        <v>0.01</v>
      </c>
      <c r="C3509" s="1">
        <v>15181</v>
      </c>
      <c r="D3509">
        <v>893</v>
      </c>
      <c r="E3509" t="s">
        <v>5920</v>
      </c>
    </row>
    <row r="3510" spans="1:5" x14ac:dyDescent="0.25">
      <c r="A3510" t="s">
        <v>4421</v>
      </c>
      <c r="B3510">
        <v>1E-3</v>
      </c>
      <c r="C3510" s="1">
        <v>1518</v>
      </c>
      <c r="D3510">
        <v>3934</v>
      </c>
      <c r="E3510" t="s">
        <v>5920</v>
      </c>
    </row>
    <row r="3511" spans="1:5" x14ac:dyDescent="0.25">
      <c r="A3511" t="s">
        <v>4422</v>
      </c>
      <c r="B3511">
        <v>1E-3</v>
      </c>
      <c r="C3511" s="1">
        <v>1518</v>
      </c>
      <c r="D3511">
        <v>3242</v>
      </c>
      <c r="E3511" t="s">
        <v>5920</v>
      </c>
    </row>
    <row r="3512" spans="1:5" x14ac:dyDescent="0.25">
      <c r="A3512" t="s">
        <v>4423</v>
      </c>
      <c r="B3512">
        <v>1.2999999999999999E-2</v>
      </c>
      <c r="C3512" s="1">
        <v>19735</v>
      </c>
      <c r="D3512">
        <v>787</v>
      </c>
      <c r="E3512" t="s">
        <v>5920</v>
      </c>
    </row>
    <row r="3513" spans="1:5" x14ac:dyDescent="0.25">
      <c r="A3513" t="s">
        <v>4424</v>
      </c>
      <c r="B3513">
        <v>2E-3</v>
      </c>
      <c r="C3513" s="1">
        <v>3036</v>
      </c>
      <c r="D3513">
        <v>2672</v>
      </c>
      <c r="E3513" t="s">
        <v>5920</v>
      </c>
    </row>
    <row r="3514" spans="1:5" x14ac:dyDescent="0.25">
      <c r="A3514" t="s">
        <v>4425</v>
      </c>
      <c r="B3514">
        <v>0.01</v>
      </c>
      <c r="C3514" s="1">
        <v>15181</v>
      </c>
      <c r="D3514">
        <v>906</v>
      </c>
      <c r="E3514" t="s">
        <v>5920</v>
      </c>
    </row>
    <row r="3515" spans="1:5" x14ac:dyDescent="0.25">
      <c r="A3515" t="s">
        <v>4426</v>
      </c>
      <c r="B3515">
        <v>2E-3</v>
      </c>
      <c r="C3515" s="1">
        <v>3036</v>
      </c>
      <c r="D3515">
        <v>2671</v>
      </c>
      <c r="E3515" t="s">
        <v>5920</v>
      </c>
    </row>
    <row r="3516" spans="1:5" x14ac:dyDescent="0.25">
      <c r="A3516" t="s">
        <v>4427</v>
      </c>
      <c r="B3516">
        <v>4.0000000000000001E-3</v>
      </c>
      <c r="C3516" s="1">
        <v>6072</v>
      </c>
      <c r="D3516">
        <v>1496</v>
      </c>
      <c r="E3516" t="s">
        <v>5920</v>
      </c>
    </row>
    <row r="3517" spans="1:5" x14ac:dyDescent="0.25">
      <c r="A3517" t="s">
        <v>33</v>
      </c>
      <c r="B3517">
        <v>2E-3</v>
      </c>
      <c r="C3517" s="1">
        <v>3036</v>
      </c>
      <c r="D3517">
        <v>2741</v>
      </c>
      <c r="E3517" t="s">
        <v>5920</v>
      </c>
    </row>
    <row r="3518" spans="1:5" x14ac:dyDescent="0.25">
      <c r="A3518" t="s">
        <v>4428</v>
      </c>
      <c r="B3518">
        <v>1E-3</v>
      </c>
      <c r="C3518" s="1">
        <v>1518</v>
      </c>
      <c r="D3518">
        <v>3464</v>
      </c>
      <c r="E3518" t="s">
        <v>5920</v>
      </c>
    </row>
    <row r="3519" spans="1:5" x14ac:dyDescent="0.25">
      <c r="A3519" t="s">
        <v>4429</v>
      </c>
      <c r="B3519">
        <v>2E-3</v>
      </c>
      <c r="C3519" s="1">
        <v>3036</v>
      </c>
      <c r="D3519">
        <v>2556</v>
      </c>
      <c r="E3519" t="s">
        <v>5920</v>
      </c>
    </row>
    <row r="3520" spans="1:5" x14ac:dyDescent="0.25">
      <c r="A3520" t="s">
        <v>4430</v>
      </c>
      <c r="B3520">
        <v>1E-3</v>
      </c>
      <c r="C3520" s="1">
        <v>1518</v>
      </c>
      <c r="D3520">
        <v>3463</v>
      </c>
      <c r="E3520" t="s">
        <v>5920</v>
      </c>
    </row>
    <row r="3521" spans="1:5" x14ac:dyDescent="0.25">
      <c r="A3521" t="s">
        <v>4431</v>
      </c>
      <c r="B3521">
        <v>2E-3</v>
      </c>
      <c r="C3521" s="1">
        <v>3036</v>
      </c>
      <c r="D3521">
        <v>2929</v>
      </c>
      <c r="E3521" t="s">
        <v>5920</v>
      </c>
    </row>
    <row r="3522" spans="1:5" x14ac:dyDescent="0.25">
      <c r="A3522" t="s">
        <v>4432</v>
      </c>
      <c r="B3522">
        <v>1E-3</v>
      </c>
      <c r="C3522" s="1">
        <v>1518</v>
      </c>
      <c r="D3522">
        <v>3684</v>
      </c>
      <c r="E3522" t="s">
        <v>5920</v>
      </c>
    </row>
    <row r="3523" spans="1:5" x14ac:dyDescent="0.25">
      <c r="A3523" t="s">
        <v>4433</v>
      </c>
      <c r="B3523">
        <v>1E-3</v>
      </c>
      <c r="C3523" s="1">
        <v>1518</v>
      </c>
      <c r="D3523">
        <v>4203</v>
      </c>
      <c r="E3523" t="s">
        <v>5920</v>
      </c>
    </row>
    <row r="3524" spans="1:5" x14ac:dyDescent="0.25">
      <c r="A3524" t="s">
        <v>4434</v>
      </c>
      <c r="B3524">
        <v>1.2E-2</v>
      </c>
      <c r="C3524" s="1">
        <v>18217</v>
      </c>
      <c r="D3524">
        <v>815</v>
      </c>
      <c r="E3524" t="s">
        <v>5920</v>
      </c>
    </row>
    <row r="3525" spans="1:5" x14ac:dyDescent="0.25">
      <c r="A3525" t="s">
        <v>4435</v>
      </c>
      <c r="B3525">
        <v>2E-3</v>
      </c>
      <c r="C3525" s="1">
        <v>3036</v>
      </c>
      <c r="D3525">
        <v>2555</v>
      </c>
      <c r="E3525" t="s">
        <v>5920</v>
      </c>
    </row>
    <row r="3526" spans="1:5" x14ac:dyDescent="0.25">
      <c r="A3526" t="s">
        <v>4436</v>
      </c>
      <c r="B3526">
        <v>8.0000000000000002E-3</v>
      </c>
      <c r="C3526" s="1">
        <v>12145</v>
      </c>
      <c r="D3526">
        <v>1047</v>
      </c>
      <c r="E3526" t="s">
        <v>5920</v>
      </c>
    </row>
    <row r="3527" spans="1:5" x14ac:dyDescent="0.25">
      <c r="A3527" t="s">
        <v>4437</v>
      </c>
      <c r="B3527">
        <v>1.6E-2</v>
      </c>
      <c r="C3527" s="1">
        <v>24289</v>
      </c>
      <c r="D3527">
        <v>691</v>
      </c>
      <c r="E3527" t="s">
        <v>5920</v>
      </c>
    </row>
    <row r="3528" spans="1:5" x14ac:dyDescent="0.25">
      <c r="A3528" t="s">
        <v>4438</v>
      </c>
      <c r="B3528">
        <v>1E-3</v>
      </c>
      <c r="C3528" s="1">
        <v>1518</v>
      </c>
      <c r="D3528">
        <v>3609</v>
      </c>
      <c r="E3528" t="s">
        <v>5920</v>
      </c>
    </row>
    <row r="3529" spans="1:5" x14ac:dyDescent="0.25">
      <c r="A3529" t="s">
        <v>4439</v>
      </c>
      <c r="B3529">
        <v>1E-3</v>
      </c>
      <c r="C3529" s="1">
        <v>1518</v>
      </c>
      <c r="D3529">
        <v>3853</v>
      </c>
      <c r="E3529" t="s">
        <v>5920</v>
      </c>
    </row>
    <row r="3530" spans="1:5" x14ac:dyDescent="0.25">
      <c r="A3530" t="s">
        <v>4440</v>
      </c>
      <c r="B3530">
        <v>1E-3</v>
      </c>
      <c r="C3530" s="1">
        <v>1518</v>
      </c>
      <c r="D3530">
        <v>4110</v>
      </c>
      <c r="E3530" t="s">
        <v>5920</v>
      </c>
    </row>
    <row r="3531" spans="1:5" x14ac:dyDescent="0.25">
      <c r="A3531" t="s">
        <v>4441</v>
      </c>
      <c r="B3531">
        <v>1E-3</v>
      </c>
      <c r="C3531" s="1">
        <v>1518</v>
      </c>
      <c r="D3531">
        <v>3538</v>
      </c>
      <c r="E3531" t="s">
        <v>5920</v>
      </c>
    </row>
    <row r="3532" spans="1:5" x14ac:dyDescent="0.25">
      <c r="A3532" t="s">
        <v>4442</v>
      </c>
      <c r="B3532">
        <v>1.2999999999999999E-2</v>
      </c>
      <c r="C3532" s="1">
        <v>19735</v>
      </c>
      <c r="D3532">
        <v>762</v>
      </c>
      <c r="E3532" t="s">
        <v>5920</v>
      </c>
    </row>
    <row r="3533" spans="1:5" x14ac:dyDescent="0.25">
      <c r="A3533" t="s">
        <v>4443</v>
      </c>
      <c r="B3533">
        <v>2E-3</v>
      </c>
      <c r="C3533" s="1">
        <v>3036</v>
      </c>
      <c r="D3533">
        <v>2273</v>
      </c>
      <c r="E3533" t="s">
        <v>5920</v>
      </c>
    </row>
    <row r="3534" spans="1:5" x14ac:dyDescent="0.25">
      <c r="A3534" t="s">
        <v>4444</v>
      </c>
      <c r="B3534">
        <v>1E-3</v>
      </c>
      <c r="C3534" s="1">
        <v>1518</v>
      </c>
      <c r="D3534">
        <v>3298</v>
      </c>
      <c r="E3534" t="s">
        <v>5920</v>
      </c>
    </row>
    <row r="3535" spans="1:5" x14ac:dyDescent="0.25">
      <c r="A3535" t="s">
        <v>4445</v>
      </c>
      <c r="B3535">
        <v>1E-3</v>
      </c>
      <c r="C3535" s="1">
        <v>1518</v>
      </c>
      <c r="D3535">
        <v>3537</v>
      </c>
      <c r="E3535" t="s">
        <v>5920</v>
      </c>
    </row>
    <row r="3536" spans="1:5" x14ac:dyDescent="0.25">
      <c r="A3536" t="s">
        <v>4446</v>
      </c>
      <c r="B3536">
        <v>2E-3</v>
      </c>
      <c r="C3536" s="1">
        <v>3036</v>
      </c>
      <c r="D3536">
        <v>2410</v>
      </c>
      <c r="E3536" t="s">
        <v>5920</v>
      </c>
    </row>
    <row r="3537" spans="1:5" x14ac:dyDescent="0.25">
      <c r="A3537" t="s">
        <v>4447</v>
      </c>
      <c r="B3537">
        <v>1E-3</v>
      </c>
      <c r="C3537" s="1">
        <v>1518</v>
      </c>
      <c r="D3537">
        <v>3536</v>
      </c>
      <c r="E3537" t="s">
        <v>5920</v>
      </c>
    </row>
    <row r="3538" spans="1:5" x14ac:dyDescent="0.25">
      <c r="A3538" t="s">
        <v>4448</v>
      </c>
      <c r="B3538">
        <v>4.0000000000000001E-3</v>
      </c>
      <c r="C3538" s="1">
        <v>6072</v>
      </c>
      <c r="D3538">
        <v>1624</v>
      </c>
      <c r="E3538" t="s">
        <v>5920</v>
      </c>
    </row>
    <row r="3539" spans="1:5" x14ac:dyDescent="0.25">
      <c r="A3539" t="s">
        <v>4449</v>
      </c>
      <c r="B3539">
        <v>1E-3</v>
      </c>
      <c r="C3539" s="1">
        <v>1518</v>
      </c>
      <c r="D3539">
        <v>3414</v>
      </c>
      <c r="E3539" t="s">
        <v>5920</v>
      </c>
    </row>
    <row r="3540" spans="1:5" x14ac:dyDescent="0.25">
      <c r="A3540" t="s">
        <v>4450</v>
      </c>
      <c r="B3540">
        <v>2E-3</v>
      </c>
      <c r="C3540" s="1">
        <v>3036</v>
      </c>
      <c r="D3540">
        <v>2440</v>
      </c>
      <c r="E3540" t="s">
        <v>5920</v>
      </c>
    </row>
    <row r="3541" spans="1:5" x14ac:dyDescent="0.25">
      <c r="A3541" t="s">
        <v>4451</v>
      </c>
      <c r="B3541">
        <v>1E-3</v>
      </c>
      <c r="C3541" s="1">
        <v>1518</v>
      </c>
      <c r="D3541">
        <v>3608</v>
      </c>
      <c r="E3541" t="s">
        <v>5920</v>
      </c>
    </row>
    <row r="3542" spans="1:5" x14ac:dyDescent="0.25">
      <c r="A3542" t="s">
        <v>4452</v>
      </c>
      <c r="B3542">
        <v>1E-3</v>
      </c>
      <c r="C3542" s="1">
        <v>1518</v>
      </c>
      <c r="D3542">
        <v>3351</v>
      </c>
      <c r="E3542" t="s">
        <v>5920</v>
      </c>
    </row>
    <row r="3543" spans="1:5" x14ac:dyDescent="0.25">
      <c r="A3543" t="s">
        <v>4453</v>
      </c>
      <c r="B3543">
        <v>1E-3</v>
      </c>
      <c r="C3543" s="1">
        <v>1518</v>
      </c>
      <c r="D3543">
        <v>3297</v>
      </c>
      <c r="E3543" t="s">
        <v>5920</v>
      </c>
    </row>
    <row r="3544" spans="1:5" x14ac:dyDescent="0.25">
      <c r="A3544" t="s">
        <v>4454</v>
      </c>
      <c r="B3544">
        <v>1E-3</v>
      </c>
      <c r="C3544" s="1">
        <v>1518</v>
      </c>
      <c r="D3544">
        <v>3768</v>
      </c>
      <c r="E3544" t="s">
        <v>5920</v>
      </c>
    </row>
    <row r="3545" spans="1:5" x14ac:dyDescent="0.25">
      <c r="A3545" t="s">
        <v>4455</v>
      </c>
      <c r="B3545">
        <v>4.0000000000000001E-3</v>
      </c>
      <c r="C3545" s="1">
        <v>6072</v>
      </c>
      <c r="D3545">
        <v>1684</v>
      </c>
      <c r="E3545" t="s">
        <v>5920</v>
      </c>
    </row>
    <row r="3546" spans="1:5" x14ac:dyDescent="0.25">
      <c r="A3546" t="s">
        <v>4456</v>
      </c>
      <c r="B3546">
        <v>4.0000000000000001E-3</v>
      </c>
      <c r="C3546" s="1">
        <v>6072</v>
      </c>
      <c r="D3546">
        <v>1466</v>
      </c>
      <c r="E3546" t="s">
        <v>5920</v>
      </c>
    </row>
    <row r="3547" spans="1:5" x14ac:dyDescent="0.25">
      <c r="A3547" t="s">
        <v>4457</v>
      </c>
      <c r="B3547">
        <v>4.0000000000000001E-3</v>
      </c>
      <c r="C3547" s="1">
        <v>6072</v>
      </c>
      <c r="D3547">
        <v>1637</v>
      </c>
      <c r="E3547" t="s">
        <v>5920</v>
      </c>
    </row>
    <row r="3548" spans="1:5" x14ac:dyDescent="0.25">
      <c r="A3548" t="s">
        <v>4458</v>
      </c>
      <c r="B3548">
        <v>1E-3</v>
      </c>
      <c r="C3548" s="1">
        <v>1518</v>
      </c>
      <c r="D3548">
        <v>3852</v>
      </c>
      <c r="E3548" t="s">
        <v>5920</v>
      </c>
    </row>
    <row r="3549" spans="1:5" x14ac:dyDescent="0.25">
      <c r="A3549" t="s">
        <v>4459</v>
      </c>
      <c r="B3549">
        <v>1.7999999999999999E-2</v>
      </c>
      <c r="C3549" s="1">
        <v>27326</v>
      </c>
      <c r="D3549">
        <v>633</v>
      </c>
      <c r="E3549" t="s">
        <v>5920</v>
      </c>
    </row>
    <row r="3550" spans="1:5" x14ac:dyDescent="0.25">
      <c r="A3550" t="s">
        <v>4460</v>
      </c>
      <c r="B3550">
        <v>1E-3</v>
      </c>
      <c r="C3550" s="1">
        <v>1518</v>
      </c>
      <c r="D3550">
        <v>3241</v>
      </c>
      <c r="E3550" t="s">
        <v>5920</v>
      </c>
    </row>
    <row r="3551" spans="1:5" x14ac:dyDescent="0.25">
      <c r="A3551" t="s">
        <v>4461</v>
      </c>
      <c r="B3551">
        <v>6.0000000000000001E-3</v>
      </c>
      <c r="C3551" s="1">
        <v>9109</v>
      </c>
      <c r="D3551">
        <v>1182</v>
      </c>
      <c r="E3551" t="s">
        <v>5920</v>
      </c>
    </row>
    <row r="3552" spans="1:5" x14ac:dyDescent="0.25">
      <c r="A3552" t="s">
        <v>4462</v>
      </c>
      <c r="B3552">
        <v>1E-3</v>
      </c>
      <c r="C3552" s="1">
        <v>1518</v>
      </c>
      <c r="D3552">
        <v>4109</v>
      </c>
      <c r="E3552" t="s">
        <v>5920</v>
      </c>
    </row>
    <row r="3553" spans="1:5" x14ac:dyDescent="0.25">
      <c r="A3553" t="s">
        <v>4463</v>
      </c>
      <c r="B3553">
        <v>3.0000000000000001E-3</v>
      </c>
      <c r="C3553" s="1">
        <v>4554</v>
      </c>
      <c r="D3553">
        <v>2003</v>
      </c>
      <c r="E3553" t="s">
        <v>5920</v>
      </c>
    </row>
    <row r="3554" spans="1:5" x14ac:dyDescent="0.25">
      <c r="A3554" t="s">
        <v>4464</v>
      </c>
      <c r="B3554">
        <v>2E-3</v>
      </c>
      <c r="C3554" s="1">
        <v>3036</v>
      </c>
      <c r="D3554">
        <v>2272</v>
      </c>
      <c r="E3554" t="s">
        <v>5920</v>
      </c>
    </row>
    <row r="3555" spans="1:5" x14ac:dyDescent="0.25">
      <c r="A3555" t="s">
        <v>4465</v>
      </c>
      <c r="B3555">
        <v>2E-3</v>
      </c>
      <c r="C3555" s="1">
        <v>3036</v>
      </c>
      <c r="D3555">
        <v>2355</v>
      </c>
      <c r="E3555" t="s">
        <v>5920</v>
      </c>
    </row>
    <row r="3556" spans="1:5" x14ac:dyDescent="0.25">
      <c r="A3556" t="s">
        <v>4466</v>
      </c>
      <c r="B3556">
        <v>1E-3</v>
      </c>
      <c r="C3556" s="1">
        <v>1518</v>
      </c>
      <c r="D3556">
        <v>3767</v>
      </c>
      <c r="E3556" t="s">
        <v>5920</v>
      </c>
    </row>
    <row r="3557" spans="1:5" x14ac:dyDescent="0.25">
      <c r="A3557" t="s">
        <v>4467</v>
      </c>
      <c r="B3557">
        <v>3.0000000000000001E-3</v>
      </c>
      <c r="C3557" s="1">
        <v>4554</v>
      </c>
      <c r="D3557">
        <v>1956</v>
      </c>
      <c r="E3557" t="s">
        <v>5920</v>
      </c>
    </row>
    <row r="3558" spans="1:5" x14ac:dyDescent="0.25">
      <c r="A3558" t="s">
        <v>4468</v>
      </c>
      <c r="B3558">
        <v>2E-3</v>
      </c>
      <c r="C3558" s="1">
        <v>3036</v>
      </c>
      <c r="D3558">
        <v>2773</v>
      </c>
      <c r="E3558" t="s">
        <v>5920</v>
      </c>
    </row>
    <row r="3559" spans="1:5" x14ac:dyDescent="0.25">
      <c r="A3559" t="s">
        <v>4469</v>
      </c>
      <c r="B3559">
        <v>3.0000000000000001E-3</v>
      </c>
      <c r="C3559" s="1">
        <v>4554</v>
      </c>
      <c r="D3559">
        <v>2002</v>
      </c>
      <c r="E3559" t="s">
        <v>5920</v>
      </c>
    </row>
    <row r="3560" spans="1:5" x14ac:dyDescent="0.25">
      <c r="A3560" t="s">
        <v>4470</v>
      </c>
      <c r="B3560">
        <v>2E-3</v>
      </c>
      <c r="C3560" s="1">
        <v>3036</v>
      </c>
      <c r="D3560">
        <v>2326</v>
      </c>
      <c r="E3560" t="s">
        <v>5920</v>
      </c>
    </row>
    <row r="3561" spans="1:5" x14ac:dyDescent="0.25">
      <c r="A3561" t="s">
        <v>4471</v>
      </c>
      <c r="B3561">
        <v>3.0000000000000001E-3</v>
      </c>
      <c r="C3561" s="1">
        <v>4554</v>
      </c>
      <c r="D3561">
        <v>1720</v>
      </c>
      <c r="E3561" t="s">
        <v>5920</v>
      </c>
    </row>
    <row r="3562" spans="1:5" x14ac:dyDescent="0.25">
      <c r="A3562" t="s">
        <v>4472</v>
      </c>
      <c r="B3562">
        <v>1E-3</v>
      </c>
      <c r="C3562" s="1">
        <v>1518</v>
      </c>
      <c r="D3562">
        <v>3535</v>
      </c>
      <c r="E3562" t="s">
        <v>5920</v>
      </c>
    </row>
    <row r="3563" spans="1:5" x14ac:dyDescent="0.25">
      <c r="A3563" t="s">
        <v>4473</v>
      </c>
      <c r="B3563">
        <v>3.0000000000000001E-3</v>
      </c>
      <c r="C3563" s="1">
        <v>4554</v>
      </c>
      <c r="D3563">
        <v>2001</v>
      </c>
      <c r="E3563" t="s">
        <v>5920</v>
      </c>
    </row>
    <row r="3564" spans="1:5" x14ac:dyDescent="0.25">
      <c r="A3564" t="s">
        <v>4474</v>
      </c>
      <c r="B3564">
        <v>2.1000000000000001E-2</v>
      </c>
      <c r="C3564" s="1">
        <v>31880</v>
      </c>
      <c r="D3564">
        <v>593</v>
      </c>
      <c r="E3564" t="s">
        <v>5920</v>
      </c>
    </row>
    <row r="3565" spans="1:5" x14ac:dyDescent="0.25">
      <c r="A3565" t="s">
        <v>4475</v>
      </c>
      <c r="B3565">
        <v>3.0000000000000001E-3</v>
      </c>
      <c r="C3565" s="1">
        <v>4554</v>
      </c>
      <c r="D3565">
        <v>1841</v>
      </c>
      <c r="E3565" t="s">
        <v>5920</v>
      </c>
    </row>
    <row r="3566" spans="1:5" x14ac:dyDescent="0.25">
      <c r="A3566" t="s">
        <v>678</v>
      </c>
      <c r="B3566">
        <v>0.17499999999999999</v>
      </c>
      <c r="C3566" s="1">
        <v>265666</v>
      </c>
      <c r="D3566">
        <v>123</v>
      </c>
      <c r="E3566" t="s">
        <v>5920</v>
      </c>
    </row>
    <row r="3567" spans="1:5" x14ac:dyDescent="0.25">
      <c r="A3567" t="s">
        <v>4476</v>
      </c>
      <c r="B3567">
        <v>5.0000000000000001E-3</v>
      </c>
      <c r="C3567" s="1">
        <v>7590</v>
      </c>
      <c r="D3567">
        <v>1335</v>
      </c>
      <c r="E3567" t="s">
        <v>5920</v>
      </c>
    </row>
    <row r="3568" spans="1:5" x14ac:dyDescent="0.25">
      <c r="A3568" t="s">
        <v>4477</v>
      </c>
      <c r="B3568">
        <v>4.0000000000000001E-3</v>
      </c>
      <c r="C3568" s="1">
        <v>6072</v>
      </c>
      <c r="D3568">
        <v>1469</v>
      </c>
      <c r="E3568" t="s">
        <v>5920</v>
      </c>
    </row>
    <row r="3569" spans="1:5" x14ac:dyDescent="0.25">
      <c r="A3569" t="s">
        <v>4478</v>
      </c>
      <c r="B3569">
        <v>1E-3</v>
      </c>
      <c r="C3569" s="1">
        <v>1518</v>
      </c>
      <c r="D3569">
        <v>4108</v>
      </c>
      <c r="E3569" t="s">
        <v>5920</v>
      </c>
    </row>
    <row r="3570" spans="1:5" x14ac:dyDescent="0.25">
      <c r="A3570" t="s">
        <v>4479</v>
      </c>
      <c r="B3570">
        <v>1E-3</v>
      </c>
      <c r="C3570" s="1">
        <v>1518</v>
      </c>
      <c r="D3570">
        <v>3683</v>
      </c>
      <c r="E3570" t="s">
        <v>5920</v>
      </c>
    </row>
    <row r="3571" spans="1:5" x14ac:dyDescent="0.25">
      <c r="A3571" t="s">
        <v>4480</v>
      </c>
      <c r="B3571">
        <v>4.0000000000000001E-3</v>
      </c>
      <c r="C3571" s="1">
        <v>6072</v>
      </c>
      <c r="D3571">
        <v>1490</v>
      </c>
      <c r="E3571" t="s">
        <v>5920</v>
      </c>
    </row>
    <row r="3572" spans="1:5" x14ac:dyDescent="0.25">
      <c r="A3572" t="s">
        <v>4481</v>
      </c>
      <c r="B3572">
        <v>5.0000000000000001E-3</v>
      </c>
      <c r="C3572" s="1">
        <v>7590</v>
      </c>
      <c r="D3572">
        <v>1373</v>
      </c>
      <c r="E3572" t="s">
        <v>5920</v>
      </c>
    </row>
    <row r="3573" spans="1:5" x14ac:dyDescent="0.25">
      <c r="A3573" t="s">
        <v>4482</v>
      </c>
      <c r="B3573">
        <v>3.0000000000000001E-3</v>
      </c>
      <c r="C3573" s="1">
        <v>4554</v>
      </c>
      <c r="D3573">
        <v>1930</v>
      </c>
      <c r="E3573" t="s">
        <v>5920</v>
      </c>
    </row>
    <row r="3574" spans="1:5" x14ac:dyDescent="0.25">
      <c r="A3574" t="s">
        <v>4483</v>
      </c>
      <c r="B3574">
        <v>1E-3</v>
      </c>
      <c r="C3574" s="1">
        <v>1518</v>
      </c>
      <c r="D3574">
        <v>3198</v>
      </c>
      <c r="E3574" t="s">
        <v>5920</v>
      </c>
    </row>
    <row r="3575" spans="1:5" x14ac:dyDescent="0.25">
      <c r="A3575" t="s">
        <v>4484</v>
      </c>
      <c r="B3575">
        <v>1E-3</v>
      </c>
      <c r="C3575" s="1">
        <v>1518</v>
      </c>
      <c r="D3575">
        <v>3851</v>
      </c>
      <c r="E3575" t="s">
        <v>5920</v>
      </c>
    </row>
    <row r="3576" spans="1:5" x14ac:dyDescent="0.25">
      <c r="A3576" t="s">
        <v>4485</v>
      </c>
      <c r="B3576">
        <v>1E-3</v>
      </c>
      <c r="C3576" s="1">
        <v>1518</v>
      </c>
      <c r="D3576">
        <v>3682</v>
      </c>
      <c r="E3576" t="s">
        <v>5920</v>
      </c>
    </row>
    <row r="3577" spans="1:5" x14ac:dyDescent="0.25">
      <c r="A3577" t="s">
        <v>4486</v>
      </c>
      <c r="B3577">
        <v>1E-3</v>
      </c>
      <c r="C3577" s="1">
        <v>1518</v>
      </c>
      <c r="D3577">
        <v>3350</v>
      </c>
      <c r="E3577" t="s">
        <v>5920</v>
      </c>
    </row>
    <row r="3578" spans="1:5" x14ac:dyDescent="0.25">
      <c r="A3578" t="s">
        <v>4487</v>
      </c>
      <c r="B3578">
        <v>4.0000000000000001E-3</v>
      </c>
      <c r="C3578" s="1">
        <v>6072</v>
      </c>
      <c r="D3578">
        <v>1566</v>
      </c>
      <c r="E3578" t="s">
        <v>5920</v>
      </c>
    </row>
    <row r="3579" spans="1:5" x14ac:dyDescent="0.25">
      <c r="A3579" t="s">
        <v>4488</v>
      </c>
      <c r="B3579">
        <v>1E-3</v>
      </c>
      <c r="C3579" s="1">
        <v>1518</v>
      </c>
      <c r="D3579">
        <v>3534</v>
      </c>
      <c r="E3579" t="s">
        <v>5920</v>
      </c>
    </row>
    <row r="3580" spans="1:5" x14ac:dyDescent="0.25">
      <c r="A3580" t="s">
        <v>4489</v>
      </c>
      <c r="B3580">
        <v>1E-3</v>
      </c>
      <c r="C3580" s="1">
        <v>1518</v>
      </c>
      <c r="D3580">
        <v>3607</v>
      </c>
      <c r="E3580" t="s">
        <v>5920</v>
      </c>
    </row>
    <row r="3581" spans="1:5" x14ac:dyDescent="0.25">
      <c r="A3581" t="s">
        <v>4490</v>
      </c>
      <c r="B3581">
        <v>3.0000000000000001E-3</v>
      </c>
      <c r="C3581" s="1">
        <v>4554</v>
      </c>
      <c r="D3581">
        <v>2046</v>
      </c>
      <c r="E3581" t="s">
        <v>5920</v>
      </c>
    </row>
    <row r="3582" spans="1:5" x14ac:dyDescent="0.25">
      <c r="A3582" t="s">
        <v>4491</v>
      </c>
      <c r="B3582">
        <v>1E-3</v>
      </c>
      <c r="C3582" s="1">
        <v>1518</v>
      </c>
      <c r="D3582">
        <v>4202</v>
      </c>
      <c r="E3582" t="s">
        <v>5920</v>
      </c>
    </row>
    <row r="3583" spans="1:5" x14ac:dyDescent="0.25">
      <c r="A3583" t="s">
        <v>4492</v>
      </c>
      <c r="B3583">
        <v>3.0000000000000001E-3</v>
      </c>
      <c r="C3583" s="1">
        <v>4554</v>
      </c>
      <c r="D3583">
        <v>2045</v>
      </c>
      <c r="E3583" t="s">
        <v>5920</v>
      </c>
    </row>
    <row r="3584" spans="1:5" x14ac:dyDescent="0.25">
      <c r="A3584" t="s">
        <v>4493</v>
      </c>
      <c r="B3584">
        <v>2.8000000000000001E-2</v>
      </c>
      <c r="C3584" s="1">
        <v>42507</v>
      </c>
      <c r="D3584">
        <v>487</v>
      </c>
      <c r="E3584" t="s">
        <v>5920</v>
      </c>
    </row>
    <row r="3585" spans="1:5" x14ac:dyDescent="0.25">
      <c r="A3585" t="s">
        <v>4494</v>
      </c>
      <c r="B3585">
        <v>1E-3</v>
      </c>
      <c r="C3585" s="1">
        <v>1518</v>
      </c>
      <c r="D3585">
        <v>3766</v>
      </c>
      <c r="E3585" t="s">
        <v>5920</v>
      </c>
    </row>
    <row r="3586" spans="1:5" x14ac:dyDescent="0.25">
      <c r="A3586" t="s">
        <v>4495</v>
      </c>
      <c r="B3586">
        <v>1E-3</v>
      </c>
      <c r="C3586" s="1">
        <v>1518</v>
      </c>
      <c r="D3586">
        <v>3240</v>
      </c>
      <c r="E3586" t="s">
        <v>5920</v>
      </c>
    </row>
    <row r="3587" spans="1:5" x14ac:dyDescent="0.25">
      <c r="A3587" t="s">
        <v>4496</v>
      </c>
      <c r="B3587">
        <v>1E-3</v>
      </c>
      <c r="C3587" s="1">
        <v>1518</v>
      </c>
      <c r="D3587">
        <v>4023</v>
      </c>
      <c r="E3587" t="s">
        <v>5920</v>
      </c>
    </row>
    <row r="3588" spans="1:5" x14ac:dyDescent="0.25">
      <c r="A3588" t="s">
        <v>4497</v>
      </c>
      <c r="B3588">
        <v>1E-3</v>
      </c>
      <c r="C3588" s="1">
        <v>1518</v>
      </c>
      <c r="D3588">
        <v>3681</v>
      </c>
      <c r="E3588" t="s">
        <v>5920</v>
      </c>
    </row>
    <row r="3589" spans="1:5" x14ac:dyDescent="0.25">
      <c r="A3589" t="s">
        <v>4498</v>
      </c>
      <c r="B3589">
        <v>2E-3</v>
      </c>
      <c r="C3589" s="1">
        <v>3036</v>
      </c>
      <c r="D3589">
        <v>2172</v>
      </c>
      <c r="E3589" t="s">
        <v>5920</v>
      </c>
    </row>
    <row r="3590" spans="1:5" x14ac:dyDescent="0.25">
      <c r="A3590" t="s">
        <v>4499</v>
      </c>
      <c r="B3590">
        <v>4.0000000000000001E-3</v>
      </c>
      <c r="C3590" s="1">
        <v>6072</v>
      </c>
      <c r="D3590">
        <v>1457</v>
      </c>
      <c r="E3590" t="s">
        <v>5920</v>
      </c>
    </row>
    <row r="3591" spans="1:5" x14ac:dyDescent="0.25">
      <c r="A3591" t="s">
        <v>4500</v>
      </c>
      <c r="B3591">
        <v>2E-3</v>
      </c>
      <c r="C3591" s="1">
        <v>3036</v>
      </c>
      <c r="D3591">
        <v>2772</v>
      </c>
      <c r="E3591" t="s">
        <v>5920</v>
      </c>
    </row>
    <row r="3592" spans="1:5" x14ac:dyDescent="0.25">
      <c r="A3592" t="s">
        <v>4501</v>
      </c>
      <c r="B3592">
        <v>8.0000000000000002E-3</v>
      </c>
      <c r="C3592" s="1">
        <v>12145</v>
      </c>
      <c r="D3592">
        <v>993</v>
      </c>
      <c r="E3592" t="s">
        <v>5920</v>
      </c>
    </row>
    <row r="3593" spans="1:5" x14ac:dyDescent="0.25">
      <c r="A3593" t="s">
        <v>4502</v>
      </c>
      <c r="B3593">
        <v>1E-3</v>
      </c>
      <c r="C3593" s="1">
        <v>1518</v>
      </c>
      <c r="D3593">
        <v>4107</v>
      </c>
      <c r="E3593" t="s">
        <v>5920</v>
      </c>
    </row>
    <row r="3594" spans="1:5" x14ac:dyDescent="0.25">
      <c r="A3594" t="s">
        <v>4503</v>
      </c>
      <c r="B3594">
        <v>1E-3</v>
      </c>
      <c r="C3594" s="1">
        <v>1518</v>
      </c>
      <c r="D3594">
        <v>3680</v>
      </c>
      <c r="E3594" t="s">
        <v>5920</v>
      </c>
    </row>
    <row r="3595" spans="1:5" x14ac:dyDescent="0.25">
      <c r="A3595" t="s">
        <v>4504</v>
      </c>
      <c r="B3595">
        <v>0.52200000000000002</v>
      </c>
      <c r="C3595" s="1">
        <v>792443</v>
      </c>
      <c r="D3595">
        <v>20</v>
      </c>
      <c r="E3595" t="s">
        <v>5920</v>
      </c>
    </row>
    <row r="3596" spans="1:5" x14ac:dyDescent="0.25">
      <c r="A3596" t="s">
        <v>4505</v>
      </c>
      <c r="B3596">
        <v>5.0000000000000001E-3</v>
      </c>
      <c r="C3596" s="1">
        <v>7590</v>
      </c>
      <c r="D3596">
        <v>1372</v>
      </c>
      <c r="E3596" t="s">
        <v>5920</v>
      </c>
    </row>
    <row r="3597" spans="1:5" x14ac:dyDescent="0.25">
      <c r="A3597" t="s">
        <v>4506</v>
      </c>
      <c r="B3597">
        <v>1E-3</v>
      </c>
      <c r="C3597" s="1">
        <v>1518</v>
      </c>
      <c r="D3597">
        <v>3100</v>
      </c>
      <c r="E3597" t="s">
        <v>5920</v>
      </c>
    </row>
    <row r="3598" spans="1:5" x14ac:dyDescent="0.25">
      <c r="A3598" t="s">
        <v>4507</v>
      </c>
      <c r="B3598">
        <v>1.4E-2</v>
      </c>
      <c r="C3598" s="1">
        <v>21253</v>
      </c>
      <c r="D3598">
        <v>750</v>
      </c>
      <c r="E3598" t="s">
        <v>5920</v>
      </c>
    </row>
    <row r="3599" spans="1:5" x14ac:dyDescent="0.25">
      <c r="A3599" t="s">
        <v>4508</v>
      </c>
      <c r="B3599">
        <v>2E-3</v>
      </c>
      <c r="C3599" s="1">
        <v>3036</v>
      </c>
      <c r="D3599">
        <v>2635</v>
      </c>
      <c r="E3599" t="s">
        <v>5920</v>
      </c>
    </row>
    <row r="3600" spans="1:5" x14ac:dyDescent="0.25">
      <c r="A3600" t="s">
        <v>4509</v>
      </c>
      <c r="B3600">
        <v>5.0000000000000001E-3</v>
      </c>
      <c r="C3600" s="1">
        <v>7590</v>
      </c>
      <c r="D3600">
        <v>1421</v>
      </c>
      <c r="E3600" t="s">
        <v>5920</v>
      </c>
    </row>
    <row r="3601" spans="1:5" x14ac:dyDescent="0.25">
      <c r="A3601" t="s">
        <v>4510</v>
      </c>
      <c r="B3601">
        <v>3.0000000000000001E-3</v>
      </c>
      <c r="C3601" s="1">
        <v>4554</v>
      </c>
      <c r="D3601">
        <v>2000</v>
      </c>
      <c r="E3601" t="s">
        <v>5920</v>
      </c>
    </row>
    <row r="3602" spans="1:5" x14ac:dyDescent="0.25">
      <c r="A3602" t="s">
        <v>4511</v>
      </c>
      <c r="B3602">
        <v>2E-3</v>
      </c>
      <c r="C3602" s="1">
        <v>3036</v>
      </c>
      <c r="D3602">
        <v>2670</v>
      </c>
      <c r="E3602" t="s">
        <v>5920</v>
      </c>
    </row>
    <row r="3603" spans="1:5" x14ac:dyDescent="0.25">
      <c r="A3603" t="s">
        <v>4512</v>
      </c>
      <c r="B3603">
        <v>1.7000000000000001E-2</v>
      </c>
      <c r="C3603" s="1">
        <v>25808</v>
      </c>
      <c r="D3603">
        <v>654</v>
      </c>
      <c r="E3603" t="s">
        <v>5920</v>
      </c>
    </row>
    <row r="3604" spans="1:5" x14ac:dyDescent="0.25">
      <c r="A3604" t="s">
        <v>4513</v>
      </c>
      <c r="B3604">
        <v>1E-3</v>
      </c>
      <c r="C3604" s="1">
        <v>1518</v>
      </c>
      <c r="D3604">
        <v>3155</v>
      </c>
      <c r="E3604" t="s">
        <v>5920</v>
      </c>
    </row>
    <row r="3605" spans="1:5" x14ac:dyDescent="0.25">
      <c r="A3605" t="s">
        <v>4514</v>
      </c>
      <c r="B3605">
        <v>2E-3</v>
      </c>
      <c r="C3605" s="1">
        <v>3036</v>
      </c>
      <c r="D3605">
        <v>2815</v>
      </c>
      <c r="E3605" t="s">
        <v>5920</v>
      </c>
    </row>
    <row r="3606" spans="1:5" x14ac:dyDescent="0.25">
      <c r="A3606" t="s">
        <v>4515</v>
      </c>
      <c r="B3606">
        <v>1E-3</v>
      </c>
      <c r="C3606" s="1">
        <v>1518</v>
      </c>
      <c r="D3606">
        <v>3533</v>
      </c>
      <c r="E3606" t="s">
        <v>5920</v>
      </c>
    </row>
    <row r="3607" spans="1:5" x14ac:dyDescent="0.25">
      <c r="A3607" t="s">
        <v>4516</v>
      </c>
      <c r="B3607">
        <v>1E-3</v>
      </c>
      <c r="C3607" s="1">
        <v>1518</v>
      </c>
      <c r="D3607">
        <v>3606</v>
      </c>
      <c r="E3607" t="s">
        <v>5920</v>
      </c>
    </row>
    <row r="3608" spans="1:5" x14ac:dyDescent="0.25">
      <c r="A3608" t="s">
        <v>4517</v>
      </c>
      <c r="B3608">
        <v>2E-3</v>
      </c>
      <c r="C3608" s="1">
        <v>3036</v>
      </c>
      <c r="D3608">
        <v>2271</v>
      </c>
      <c r="E3608" t="s">
        <v>5920</v>
      </c>
    </row>
    <row r="3609" spans="1:5" x14ac:dyDescent="0.25">
      <c r="A3609" t="s">
        <v>4518</v>
      </c>
      <c r="B3609">
        <v>1E-3</v>
      </c>
      <c r="C3609" s="1">
        <v>1518</v>
      </c>
      <c r="D3609">
        <v>3605</v>
      </c>
      <c r="E3609" t="s">
        <v>5920</v>
      </c>
    </row>
    <row r="3610" spans="1:5" x14ac:dyDescent="0.25">
      <c r="A3610" t="s">
        <v>4519</v>
      </c>
      <c r="B3610">
        <v>2E-3</v>
      </c>
      <c r="C3610" s="1">
        <v>3036</v>
      </c>
      <c r="D3610">
        <v>2895</v>
      </c>
      <c r="E3610" t="s">
        <v>5920</v>
      </c>
    </row>
    <row r="3611" spans="1:5" x14ac:dyDescent="0.25">
      <c r="A3611" t="s">
        <v>4520</v>
      </c>
      <c r="B3611">
        <v>2E-3</v>
      </c>
      <c r="C3611" s="1">
        <v>3036</v>
      </c>
      <c r="D3611">
        <v>2814</v>
      </c>
      <c r="E3611" t="s">
        <v>5920</v>
      </c>
    </row>
    <row r="3612" spans="1:5" x14ac:dyDescent="0.25">
      <c r="A3612" t="s">
        <v>4521</v>
      </c>
      <c r="B3612">
        <v>3.0000000000000001E-3</v>
      </c>
      <c r="C3612" s="1">
        <v>4554</v>
      </c>
      <c r="D3612">
        <v>2071</v>
      </c>
      <c r="E3612" t="s">
        <v>5920</v>
      </c>
    </row>
    <row r="3613" spans="1:5" x14ac:dyDescent="0.25">
      <c r="A3613" t="s">
        <v>4522</v>
      </c>
      <c r="B3613">
        <v>1E-3</v>
      </c>
      <c r="C3613" s="1">
        <v>1518</v>
      </c>
      <c r="D3613">
        <v>3679</v>
      </c>
      <c r="E3613" t="s">
        <v>5920</v>
      </c>
    </row>
    <row r="3614" spans="1:5" x14ac:dyDescent="0.25">
      <c r="A3614" t="s">
        <v>4523</v>
      </c>
      <c r="B3614">
        <v>2.4E-2</v>
      </c>
      <c r="C3614" s="1">
        <v>36434</v>
      </c>
      <c r="D3614">
        <v>532</v>
      </c>
      <c r="E3614" t="s">
        <v>5920</v>
      </c>
    </row>
    <row r="3615" spans="1:5" x14ac:dyDescent="0.25">
      <c r="A3615" t="s">
        <v>4524</v>
      </c>
      <c r="B3615">
        <v>2.7E-2</v>
      </c>
      <c r="C3615" s="1">
        <v>40988</v>
      </c>
      <c r="D3615">
        <v>490</v>
      </c>
      <c r="E3615" t="s">
        <v>5920</v>
      </c>
    </row>
    <row r="3616" spans="1:5" x14ac:dyDescent="0.25">
      <c r="A3616" t="s">
        <v>4525</v>
      </c>
      <c r="B3616">
        <v>2E-3</v>
      </c>
      <c r="C3616" s="1">
        <v>3036</v>
      </c>
      <c r="D3616">
        <v>2380</v>
      </c>
      <c r="E3616" t="s">
        <v>5920</v>
      </c>
    </row>
    <row r="3617" spans="1:5" x14ac:dyDescent="0.25">
      <c r="A3617" t="s">
        <v>4526</v>
      </c>
      <c r="B3617">
        <v>2E-3</v>
      </c>
      <c r="C3617" s="1">
        <v>3036</v>
      </c>
      <c r="D3617">
        <v>2354</v>
      </c>
      <c r="E3617" t="s">
        <v>5920</v>
      </c>
    </row>
    <row r="3618" spans="1:5" x14ac:dyDescent="0.25">
      <c r="A3618" t="s">
        <v>4527</v>
      </c>
      <c r="B3618">
        <v>2E-3</v>
      </c>
      <c r="C3618" s="1">
        <v>3036</v>
      </c>
      <c r="D3618">
        <v>2813</v>
      </c>
      <c r="E3618" t="s">
        <v>5920</v>
      </c>
    </row>
    <row r="3619" spans="1:5" x14ac:dyDescent="0.25">
      <c r="A3619" t="s">
        <v>4528</v>
      </c>
      <c r="B3619">
        <v>1E-3</v>
      </c>
      <c r="C3619" s="1">
        <v>1518</v>
      </c>
      <c r="D3619">
        <v>3933</v>
      </c>
      <c r="E3619" t="s">
        <v>5920</v>
      </c>
    </row>
    <row r="3620" spans="1:5" x14ac:dyDescent="0.25">
      <c r="A3620" t="s">
        <v>4529</v>
      </c>
      <c r="B3620">
        <v>3.0000000000000001E-3</v>
      </c>
      <c r="C3620" s="1">
        <v>4554</v>
      </c>
      <c r="D3620">
        <v>2070</v>
      </c>
      <c r="E3620" t="s">
        <v>5920</v>
      </c>
    </row>
    <row r="3621" spans="1:5" x14ac:dyDescent="0.25">
      <c r="A3621" t="s">
        <v>4530</v>
      </c>
      <c r="B3621">
        <v>6.0000000000000001E-3</v>
      </c>
      <c r="C3621" s="1">
        <v>9109</v>
      </c>
      <c r="D3621">
        <v>1169</v>
      </c>
      <c r="E3621" t="s">
        <v>5920</v>
      </c>
    </row>
    <row r="3622" spans="1:5" x14ac:dyDescent="0.25">
      <c r="A3622" t="s">
        <v>4531</v>
      </c>
      <c r="B3622">
        <v>4.0000000000000001E-3</v>
      </c>
      <c r="C3622" s="1">
        <v>6072</v>
      </c>
      <c r="D3622">
        <v>1561</v>
      </c>
      <c r="E3622" t="s">
        <v>5920</v>
      </c>
    </row>
    <row r="3623" spans="1:5" x14ac:dyDescent="0.25">
      <c r="A3623" t="s">
        <v>4532</v>
      </c>
      <c r="B3623">
        <v>1E-3</v>
      </c>
      <c r="C3623" s="1">
        <v>1518</v>
      </c>
      <c r="D3623">
        <v>3765</v>
      </c>
      <c r="E3623" t="s">
        <v>5920</v>
      </c>
    </row>
    <row r="3624" spans="1:5" x14ac:dyDescent="0.25">
      <c r="A3624" t="s">
        <v>4533</v>
      </c>
      <c r="B3624">
        <v>2E-3</v>
      </c>
      <c r="C3624" s="1">
        <v>3036</v>
      </c>
      <c r="D3624">
        <v>2270</v>
      </c>
      <c r="E3624" t="s">
        <v>5920</v>
      </c>
    </row>
    <row r="3625" spans="1:5" x14ac:dyDescent="0.25">
      <c r="A3625" t="s">
        <v>4534</v>
      </c>
      <c r="B3625">
        <v>1E-3</v>
      </c>
      <c r="C3625" s="1">
        <v>1518</v>
      </c>
      <c r="D3625">
        <v>3764</v>
      </c>
      <c r="E3625" t="s">
        <v>5920</v>
      </c>
    </row>
    <row r="3626" spans="1:5" x14ac:dyDescent="0.25">
      <c r="A3626" t="s">
        <v>4535</v>
      </c>
      <c r="B3626">
        <v>1.7000000000000001E-2</v>
      </c>
      <c r="C3626" s="1">
        <v>25808</v>
      </c>
      <c r="D3626">
        <v>649</v>
      </c>
      <c r="E3626" t="s">
        <v>5920</v>
      </c>
    </row>
    <row r="3627" spans="1:5" x14ac:dyDescent="0.25">
      <c r="A3627" t="s">
        <v>4536</v>
      </c>
      <c r="B3627">
        <v>0.17499999999999999</v>
      </c>
      <c r="C3627" s="1">
        <v>265666</v>
      </c>
      <c r="D3627">
        <v>124</v>
      </c>
      <c r="E3627" t="s">
        <v>5920</v>
      </c>
    </row>
    <row r="3628" spans="1:5" x14ac:dyDescent="0.25">
      <c r="A3628" t="s">
        <v>4537</v>
      </c>
      <c r="B3628">
        <v>2E-3</v>
      </c>
      <c r="C3628" s="1">
        <v>3036</v>
      </c>
      <c r="D3628">
        <v>2894</v>
      </c>
      <c r="E3628" t="s">
        <v>5920</v>
      </c>
    </row>
    <row r="3629" spans="1:5" x14ac:dyDescent="0.25">
      <c r="A3629" t="s">
        <v>4538</v>
      </c>
      <c r="B3629">
        <v>2E-3</v>
      </c>
      <c r="C3629" s="1">
        <v>3036</v>
      </c>
      <c r="D3629">
        <v>2771</v>
      </c>
      <c r="E3629" t="s">
        <v>5920</v>
      </c>
    </row>
    <row r="3630" spans="1:5" x14ac:dyDescent="0.25">
      <c r="A3630" t="s">
        <v>4539</v>
      </c>
      <c r="B3630">
        <v>2E-3</v>
      </c>
      <c r="C3630" s="1">
        <v>3036</v>
      </c>
      <c r="D3630">
        <v>2379</v>
      </c>
      <c r="E3630" t="s">
        <v>5920</v>
      </c>
    </row>
    <row r="3631" spans="1:5" x14ac:dyDescent="0.25">
      <c r="A3631" t="s">
        <v>4540</v>
      </c>
      <c r="B3631">
        <v>2.5000000000000001E-2</v>
      </c>
      <c r="C3631" s="1">
        <v>37952</v>
      </c>
      <c r="D3631">
        <v>519</v>
      </c>
      <c r="E3631" t="s">
        <v>5920</v>
      </c>
    </row>
    <row r="3632" spans="1:5" x14ac:dyDescent="0.25">
      <c r="A3632" t="s">
        <v>4541</v>
      </c>
      <c r="B3632">
        <v>4.2999999999999997E-2</v>
      </c>
      <c r="C3632" s="1">
        <v>65278</v>
      </c>
      <c r="D3632">
        <v>374</v>
      </c>
      <c r="E3632" t="s">
        <v>5920</v>
      </c>
    </row>
    <row r="3633" spans="1:5" x14ac:dyDescent="0.25">
      <c r="A3633" t="s">
        <v>4542</v>
      </c>
      <c r="B3633">
        <v>1E-3</v>
      </c>
      <c r="C3633" s="1">
        <v>1518</v>
      </c>
      <c r="D3633">
        <v>3197</v>
      </c>
      <c r="E3633" t="s">
        <v>5920</v>
      </c>
    </row>
    <row r="3634" spans="1:5" x14ac:dyDescent="0.25">
      <c r="A3634" t="s">
        <v>4543</v>
      </c>
      <c r="B3634">
        <v>4.9000000000000002E-2</v>
      </c>
      <c r="C3634" s="1">
        <v>74386</v>
      </c>
      <c r="D3634">
        <v>354</v>
      </c>
      <c r="E3634" t="s">
        <v>5920</v>
      </c>
    </row>
    <row r="3635" spans="1:5" x14ac:dyDescent="0.25">
      <c r="A3635" t="s">
        <v>4544</v>
      </c>
      <c r="B3635">
        <v>5.0000000000000001E-3</v>
      </c>
      <c r="C3635" s="1">
        <v>7590</v>
      </c>
      <c r="D3635">
        <v>1323</v>
      </c>
      <c r="E3635" t="s">
        <v>5920</v>
      </c>
    </row>
    <row r="3636" spans="1:5" x14ac:dyDescent="0.25">
      <c r="A3636" t="s">
        <v>4545</v>
      </c>
      <c r="B3636">
        <v>7.0000000000000001E-3</v>
      </c>
      <c r="C3636" s="1">
        <v>10627</v>
      </c>
      <c r="D3636">
        <v>1127</v>
      </c>
      <c r="E3636" t="s">
        <v>5920</v>
      </c>
    </row>
    <row r="3637" spans="1:5" x14ac:dyDescent="0.25">
      <c r="A3637" t="s">
        <v>4546</v>
      </c>
      <c r="B3637">
        <v>6.2E-2</v>
      </c>
      <c r="C3637" s="1">
        <v>94122</v>
      </c>
      <c r="D3637">
        <v>294</v>
      </c>
      <c r="E3637" t="s">
        <v>5920</v>
      </c>
    </row>
    <row r="3638" spans="1:5" x14ac:dyDescent="0.25">
      <c r="A3638" t="s">
        <v>4547</v>
      </c>
      <c r="B3638">
        <v>1E-3</v>
      </c>
      <c r="C3638" s="1">
        <v>1518</v>
      </c>
      <c r="D3638">
        <v>3154</v>
      </c>
      <c r="E3638" t="s">
        <v>5920</v>
      </c>
    </row>
    <row r="3639" spans="1:5" x14ac:dyDescent="0.25">
      <c r="A3639" t="s">
        <v>4548</v>
      </c>
      <c r="B3639">
        <v>2E-3</v>
      </c>
      <c r="C3639" s="1">
        <v>3036</v>
      </c>
      <c r="D3639">
        <v>2669</v>
      </c>
      <c r="E3639" t="s">
        <v>5920</v>
      </c>
    </row>
    <row r="3640" spans="1:5" x14ac:dyDescent="0.25">
      <c r="A3640" t="s">
        <v>4549</v>
      </c>
      <c r="B3640">
        <v>3.0000000000000001E-3</v>
      </c>
      <c r="C3640" s="1">
        <v>4554</v>
      </c>
      <c r="D3640">
        <v>2103</v>
      </c>
      <c r="E3640" t="s">
        <v>5920</v>
      </c>
    </row>
    <row r="3641" spans="1:5" x14ac:dyDescent="0.25">
      <c r="A3641" t="s">
        <v>4550</v>
      </c>
      <c r="B3641">
        <v>1E-3</v>
      </c>
      <c r="C3641" s="1">
        <v>1518</v>
      </c>
      <c r="D3641">
        <v>3678</v>
      </c>
      <c r="E3641" t="s">
        <v>5920</v>
      </c>
    </row>
    <row r="3642" spans="1:5" x14ac:dyDescent="0.25">
      <c r="A3642" t="s">
        <v>4551</v>
      </c>
      <c r="B3642">
        <v>2E-3</v>
      </c>
      <c r="C3642" s="1">
        <v>3036</v>
      </c>
      <c r="D3642">
        <v>2978</v>
      </c>
      <c r="E3642" t="s">
        <v>5920</v>
      </c>
    </row>
    <row r="3643" spans="1:5" x14ac:dyDescent="0.25">
      <c r="A3643" t="s">
        <v>4552</v>
      </c>
      <c r="B3643">
        <v>1E-3</v>
      </c>
      <c r="C3643" s="1">
        <v>1518</v>
      </c>
      <c r="D3643">
        <v>4106</v>
      </c>
      <c r="E3643" t="s">
        <v>5920</v>
      </c>
    </row>
    <row r="3644" spans="1:5" x14ac:dyDescent="0.25">
      <c r="A3644" t="s">
        <v>4553</v>
      </c>
      <c r="B3644">
        <v>1E-3</v>
      </c>
      <c r="C3644" s="1">
        <v>1518</v>
      </c>
      <c r="D3644">
        <v>3349</v>
      </c>
      <c r="E3644" t="s">
        <v>5920</v>
      </c>
    </row>
    <row r="3645" spans="1:5" x14ac:dyDescent="0.25">
      <c r="A3645" t="s">
        <v>4554</v>
      </c>
      <c r="B3645">
        <v>0.01</v>
      </c>
      <c r="C3645" s="1">
        <v>15181</v>
      </c>
      <c r="D3645">
        <v>873</v>
      </c>
      <c r="E3645" t="s">
        <v>5920</v>
      </c>
    </row>
    <row r="3646" spans="1:5" x14ac:dyDescent="0.25">
      <c r="A3646" t="s">
        <v>4555</v>
      </c>
      <c r="B3646">
        <v>1E-3</v>
      </c>
      <c r="C3646" s="1">
        <v>1518</v>
      </c>
      <c r="D3646">
        <v>3604</v>
      </c>
      <c r="E3646" t="s">
        <v>5920</v>
      </c>
    </row>
    <row r="3647" spans="1:5" x14ac:dyDescent="0.25">
      <c r="A3647" t="s">
        <v>4556</v>
      </c>
      <c r="B3647">
        <v>4.2000000000000003E-2</v>
      </c>
      <c r="C3647" s="1">
        <v>63760</v>
      </c>
      <c r="D3647">
        <v>379</v>
      </c>
      <c r="E3647" t="s">
        <v>5920</v>
      </c>
    </row>
    <row r="3648" spans="1:5" x14ac:dyDescent="0.25">
      <c r="A3648" t="s">
        <v>4557</v>
      </c>
      <c r="B3648">
        <v>1E-3</v>
      </c>
      <c r="C3648" s="1">
        <v>1518</v>
      </c>
      <c r="D3648">
        <v>4022</v>
      </c>
      <c r="E3648" t="s">
        <v>5920</v>
      </c>
    </row>
    <row r="3649" spans="1:5" x14ac:dyDescent="0.25">
      <c r="A3649" t="s">
        <v>4558</v>
      </c>
      <c r="B3649">
        <v>1E-3</v>
      </c>
      <c r="C3649" s="1">
        <v>1518</v>
      </c>
      <c r="D3649">
        <v>3196</v>
      </c>
      <c r="E3649" t="s">
        <v>5920</v>
      </c>
    </row>
    <row r="3650" spans="1:5" x14ac:dyDescent="0.25">
      <c r="A3650" t="s">
        <v>4559</v>
      </c>
      <c r="B3650">
        <v>4.0000000000000001E-3</v>
      </c>
      <c r="C3650" s="1">
        <v>6072</v>
      </c>
      <c r="D3650">
        <v>1546</v>
      </c>
      <c r="E3650" t="s">
        <v>5920</v>
      </c>
    </row>
    <row r="3651" spans="1:5" x14ac:dyDescent="0.25">
      <c r="A3651" t="s">
        <v>4560</v>
      </c>
      <c r="B3651">
        <v>1E-3</v>
      </c>
      <c r="C3651" s="1">
        <v>1518</v>
      </c>
      <c r="D3651">
        <v>3153</v>
      </c>
      <c r="E3651" t="s">
        <v>5920</v>
      </c>
    </row>
    <row r="3652" spans="1:5" x14ac:dyDescent="0.25">
      <c r="A3652" t="s">
        <v>4561</v>
      </c>
      <c r="B3652">
        <v>1E-3</v>
      </c>
      <c r="C3652" s="1">
        <v>1518</v>
      </c>
      <c r="D3652">
        <v>3462</v>
      </c>
      <c r="E3652" t="s">
        <v>5920</v>
      </c>
    </row>
    <row r="3653" spans="1:5" x14ac:dyDescent="0.25">
      <c r="A3653" t="s">
        <v>4562</v>
      </c>
      <c r="B3653">
        <v>3.0000000000000001E-3</v>
      </c>
      <c r="C3653" s="1">
        <v>4554</v>
      </c>
      <c r="D3653">
        <v>2069</v>
      </c>
      <c r="E3653" t="s">
        <v>5920</v>
      </c>
    </row>
    <row r="3654" spans="1:5" x14ac:dyDescent="0.25">
      <c r="A3654" t="s">
        <v>4563</v>
      </c>
      <c r="B3654">
        <v>1E-3</v>
      </c>
      <c r="C3654" s="1">
        <v>1518</v>
      </c>
      <c r="D3654">
        <v>3461</v>
      </c>
      <c r="E3654" t="s">
        <v>5920</v>
      </c>
    </row>
    <row r="3655" spans="1:5" x14ac:dyDescent="0.25">
      <c r="A3655" t="s">
        <v>4564</v>
      </c>
      <c r="B3655">
        <v>4.0000000000000001E-3</v>
      </c>
      <c r="C3655" s="1">
        <v>6072</v>
      </c>
      <c r="D3655">
        <v>1611</v>
      </c>
      <c r="E3655" t="s">
        <v>5920</v>
      </c>
    </row>
    <row r="3656" spans="1:5" x14ac:dyDescent="0.25">
      <c r="A3656" t="s">
        <v>4565</v>
      </c>
      <c r="B3656">
        <v>1E-3</v>
      </c>
      <c r="C3656" s="1">
        <v>1518</v>
      </c>
      <c r="D3656">
        <v>4021</v>
      </c>
      <c r="E3656" t="s">
        <v>5920</v>
      </c>
    </row>
    <row r="3657" spans="1:5" x14ac:dyDescent="0.25">
      <c r="A3657" t="s">
        <v>4566</v>
      </c>
      <c r="B3657">
        <v>2E-3</v>
      </c>
      <c r="C3657" s="1">
        <v>3036</v>
      </c>
      <c r="D3657">
        <v>2634</v>
      </c>
      <c r="E3657" t="s">
        <v>5920</v>
      </c>
    </row>
    <row r="3658" spans="1:5" x14ac:dyDescent="0.25">
      <c r="A3658" t="s">
        <v>4567</v>
      </c>
      <c r="B3658">
        <v>2E-3</v>
      </c>
      <c r="C3658" s="1">
        <v>3036</v>
      </c>
      <c r="D3658">
        <v>2633</v>
      </c>
      <c r="E3658" t="s">
        <v>5920</v>
      </c>
    </row>
    <row r="3659" spans="1:5" x14ac:dyDescent="0.25">
      <c r="A3659" t="s">
        <v>4568</v>
      </c>
      <c r="B3659">
        <v>2E-3</v>
      </c>
      <c r="C3659" s="1">
        <v>3036</v>
      </c>
      <c r="D3659">
        <v>2851</v>
      </c>
      <c r="E3659" t="s">
        <v>5920</v>
      </c>
    </row>
    <row r="3660" spans="1:5" x14ac:dyDescent="0.25">
      <c r="A3660" t="s">
        <v>4569</v>
      </c>
      <c r="B3660">
        <v>3.0000000000000001E-3</v>
      </c>
      <c r="C3660" s="1">
        <v>4554</v>
      </c>
      <c r="D3660">
        <v>1999</v>
      </c>
      <c r="E3660" t="s">
        <v>5920</v>
      </c>
    </row>
    <row r="3661" spans="1:5" x14ac:dyDescent="0.25">
      <c r="A3661" t="s">
        <v>4570</v>
      </c>
      <c r="B3661">
        <v>2E-3</v>
      </c>
      <c r="C3661" s="1">
        <v>3036</v>
      </c>
      <c r="D3661">
        <v>2529</v>
      </c>
      <c r="E3661" t="s">
        <v>5920</v>
      </c>
    </row>
    <row r="3662" spans="1:5" x14ac:dyDescent="0.25">
      <c r="A3662" t="s">
        <v>4571</v>
      </c>
      <c r="B3662">
        <v>6.2E-2</v>
      </c>
      <c r="C3662" s="1">
        <v>94122</v>
      </c>
      <c r="D3662">
        <v>297</v>
      </c>
      <c r="E3662" t="s">
        <v>5920</v>
      </c>
    </row>
    <row r="3663" spans="1:5" x14ac:dyDescent="0.25">
      <c r="A3663" t="s">
        <v>4572</v>
      </c>
      <c r="B3663">
        <v>2.5999999999999999E-2</v>
      </c>
      <c r="C3663" s="1">
        <v>39470</v>
      </c>
      <c r="D3663">
        <v>512</v>
      </c>
      <c r="E3663" t="s">
        <v>5920</v>
      </c>
    </row>
    <row r="3664" spans="1:5" x14ac:dyDescent="0.25">
      <c r="A3664" t="s">
        <v>4573</v>
      </c>
      <c r="B3664">
        <v>1E-3</v>
      </c>
      <c r="C3664" s="1">
        <v>1518</v>
      </c>
      <c r="D3664">
        <v>3850</v>
      </c>
      <c r="E3664" t="s">
        <v>5920</v>
      </c>
    </row>
    <row r="3665" spans="1:5" x14ac:dyDescent="0.25">
      <c r="A3665" t="s">
        <v>4574</v>
      </c>
      <c r="B3665">
        <v>4.0000000000000001E-3</v>
      </c>
      <c r="C3665" s="1">
        <v>6072</v>
      </c>
      <c r="D3665">
        <v>1565</v>
      </c>
      <c r="E3665" t="s">
        <v>5920</v>
      </c>
    </row>
    <row r="3666" spans="1:5" x14ac:dyDescent="0.25">
      <c r="A3666" t="s">
        <v>4575</v>
      </c>
      <c r="B3666">
        <v>3.0000000000000001E-3</v>
      </c>
      <c r="C3666" s="1">
        <v>4554</v>
      </c>
      <c r="D3666">
        <v>1919</v>
      </c>
      <c r="E3666" t="s">
        <v>5920</v>
      </c>
    </row>
    <row r="3667" spans="1:5" x14ac:dyDescent="0.25">
      <c r="A3667" t="s">
        <v>4576</v>
      </c>
      <c r="B3667">
        <v>0.17799999999999999</v>
      </c>
      <c r="C3667" s="1">
        <v>270220</v>
      </c>
      <c r="D3667">
        <v>119</v>
      </c>
      <c r="E3667" t="s">
        <v>5920</v>
      </c>
    </row>
    <row r="3668" spans="1:5" x14ac:dyDescent="0.25">
      <c r="A3668" t="s">
        <v>4577</v>
      </c>
      <c r="B3668">
        <v>3.0000000000000001E-3</v>
      </c>
      <c r="C3668" s="1">
        <v>4554</v>
      </c>
      <c r="D3668">
        <v>1694</v>
      </c>
      <c r="E3668" t="s">
        <v>5920</v>
      </c>
    </row>
    <row r="3669" spans="1:5" x14ac:dyDescent="0.25">
      <c r="A3669" t="s">
        <v>4578</v>
      </c>
      <c r="B3669">
        <v>2E-3</v>
      </c>
      <c r="C3669" s="1">
        <v>3036</v>
      </c>
      <c r="D3669">
        <v>3011</v>
      </c>
      <c r="E3669" t="s">
        <v>5920</v>
      </c>
    </row>
    <row r="3670" spans="1:5" x14ac:dyDescent="0.25">
      <c r="A3670" t="s">
        <v>4579</v>
      </c>
      <c r="B3670">
        <v>5.8999999999999997E-2</v>
      </c>
      <c r="C3670" s="1">
        <v>89567</v>
      </c>
      <c r="D3670">
        <v>307</v>
      </c>
      <c r="E3670" t="s">
        <v>5920</v>
      </c>
    </row>
    <row r="3671" spans="1:5" x14ac:dyDescent="0.25">
      <c r="A3671" t="s">
        <v>4580</v>
      </c>
      <c r="B3671">
        <v>1E-3</v>
      </c>
      <c r="C3671" s="1">
        <v>1518</v>
      </c>
      <c r="D3671">
        <v>3239</v>
      </c>
      <c r="E3671" t="s">
        <v>5920</v>
      </c>
    </row>
    <row r="3672" spans="1:5" x14ac:dyDescent="0.25">
      <c r="A3672" t="s">
        <v>4581</v>
      </c>
      <c r="B3672">
        <v>7.0000000000000001E-3</v>
      </c>
      <c r="C3672" s="1">
        <v>10627</v>
      </c>
      <c r="D3672">
        <v>1150</v>
      </c>
      <c r="E3672" t="s">
        <v>5920</v>
      </c>
    </row>
    <row r="3673" spans="1:5" x14ac:dyDescent="0.25">
      <c r="A3673" t="s">
        <v>4582</v>
      </c>
      <c r="B3673">
        <v>1E-3</v>
      </c>
      <c r="C3673" s="1">
        <v>1518</v>
      </c>
      <c r="D3673">
        <v>3532</v>
      </c>
      <c r="E3673" t="s">
        <v>5920</v>
      </c>
    </row>
    <row r="3674" spans="1:5" x14ac:dyDescent="0.25">
      <c r="A3674" t="s">
        <v>4583</v>
      </c>
      <c r="B3674">
        <v>1E-3</v>
      </c>
      <c r="C3674" s="1">
        <v>1518</v>
      </c>
      <c r="D3674">
        <v>4105</v>
      </c>
      <c r="E3674" t="s">
        <v>5920</v>
      </c>
    </row>
    <row r="3675" spans="1:5" x14ac:dyDescent="0.25">
      <c r="A3675" t="s">
        <v>4584</v>
      </c>
      <c r="B3675">
        <v>1E-3</v>
      </c>
      <c r="C3675" s="1">
        <v>1518</v>
      </c>
      <c r="D3675">
        <v>3932</v>
      </c>
      <c r="E3675" t="s">
        <v>5920</v>
      </c>
    </row>
    <row r="3676" spans="1:5" x14ac:dyDescent="0.25">
      <c r="A3676" t="s">
        <v>4585</v>
      </c>
      <c r="B3676">
        <v>2E-3</v>
      </c>
      <c r="C3676" s="1">
        <v>3036</v>
      </c>
      <c r="D3676">
        <v>2708</v>
      </c>
      <c r="E3676" t="s">
        <v>5920</v>
      </c>
    </row>
    <row r="3677" spans="1:5" x14ac:dyDescent="0.25">
      <c r="A3677" t="s">
        <v>4586</v>
      </c>
      <c r="B3677">
        <v>1E-3</v>
      </c>
      <c r="C3677" s="1">
        <v>1518</v>
      </c>
      <c r="D3677">
        <v>3195</v>
      </c>
      <c r="E3677" t="s">
        <v>5920</v>
      </c>
    </row>
    <row r="3678" spans="1:5" x14ac:dyDescent="0.25">
      <c r="A3678" t="s">
        <v>4587</v>
      </c>
      <c r="B3678">
        <v>1E-3</v>
      </c>
      <c r="C3678" s="1">
        <v>1518</v>
      </c>
      <c r="D3678">
        <v>3194</v>
      </c>
      <c r="E3678" t="s">
        <v>5920</v>
      </c>
    </row>
    <row r="3679" spans="1:5" x14ac:dyDescent="0.25">
      <c r="A3679" t="s">
        <v>4588</v>
      </c>
      <c r="B3679">
        <v>3.0000000000000001E-3</v>
      </c>
      <c r="C3679" s="1">
        <v>4554</v>
      </c>
      <c r="D3679">
        <v>1719</v>
      </c>
      <c r="E3679" t="s">
        <v>5920</v>
      </c>
    </row>
    <row r="3680" spans="1:5" x14ac:dyDescent="0.25">
      <c r="A3680" t="s">
        <v>4589</v>
      </c>
      <c r="B3680">
        <v>2E-3</v>
      </c>
      <c r="C3680" s="1">
        <v>3036</v>
      </c>
      <c r="D3680">
        <v>2977</v>
      </c>
      <c r="E3680" t="s">
        <v>5920</v>
      </c>
    </row>
    <row r="3681" spans="1:5" x14ac:dyDescent="0.25">
      <c r="A3681" t="s">
        <v>4590</v>
      </c>
      <c r="B3681">
        <v>4.0000000000000001E-3</v>
      </c>
      <c r="C3681" s="1">
        <v>6072</v>
      </c>
      <c r="D3681">
        <v>1465</v>
      </c>
      <c r="E3681" t="s">
        <v>5920</v>
      </c>
    </row>
    <row r="3682" spans="1:5" x14ac:dyDescent="0.25">
      <c r="A3682" t="s">
        <v>4591</v>
      </c>
      <c r="B3682">
        <v>0.48199999999999998</v>
      </c>
      <c r="C3682" s="1">
        <v>731720</v>
      </c>
      <c r="D3682">
        <v>27</v>
      </c>
      <c r="E3682" t="s">
        <v>5920</v>
      </c>
    </row>
    <row r="3683" spans="1:5" x14ac:dyDescent="0.25">
      <c r="A3683" t="s">
        <v>4592</v>
      </c>
      <c r="B3683">
        <v>3.0000000000000001E-3</v>
      </c>
      <c r="C3683" s="1">
        <v>4554</v>
      </c>
      <c r="D3683">
        <v>1832</v>
      </c>
      <c r="E3683" t="s">
        <v>5920</v>
      </c>
    </row>
    <row r="3684" spans="1:5" x14ac:dyDescent="0.25">
      <c r="A3684" t="s">
        <v>4593</v>
      </c>
      <c r="B3684">
        <v>1E-3</v>
      </c>
      <c r="C3684" s="1">
        <v>1518</v>
      </c>
      <c r="D3684">
        <v>3677</v>
      </c>
      <c r="E3684" t="s">
        <v>5920</v>
      </c>
    </row>
    <row r="3685" spans="1:5" x14ac:dyDescent="0.25">
      <c r="A3685" t="s">
        <v>4594</v>
      </c>
      <c r="B3685">
        <v>1E-3</v>
      </c>
      <c r="C3685" s="1">
        <v>1518</v>
      </c>
      <c r="D3685">
        <v>4020</v>
      </c>
      <c r="E3685" t="s">
        <v>5920</v>
      </c>
    </row>
    <row r="3686" spans="1:5" x14ac:dyDescent="0.25">
      <c r="A3686" t="s">
        <v>4595</v>
      </c>
      <c r="B3686">
        <v>2E-3</v>
      </c>
      <c r="C3686" s="1">
        <v>3036</v>
      </c>
      <c r="D3686">
        <v>2304</v>
      </c>
      <c r="E3686" t="s">
        <v>5920</v>
      </c>
    </row>
    <row r="3687" spans="1:5" x14ac:dyDescent="0.25">
      <c r="A3687" t="s">
        <v>4596</v>
      </c>
      <c r="B3687">
        <v>7.0000000000000001E-3</v>
      </c>
      <c r="C3687" s="1">
        <v>10627</v>
      </c>
      <c r="D3687">
        <v>1097</v>
      </c>
      <c r="E3687" t="s">
        <v>5920</v>
      </c>
    </row>
    <row r="3688" spans="1:5" x14ac:dyDescent="0.25">
      <c r="A3688" t="s">
        <v>4597</v>
      </c>
      <c r="B3688">
        <v>1E-3</v>
      </c>
      <c r="C3688" s="1">
        <v>1518</v>
      </c>
      <c r="D3688">
        <v>4019</v>
      </c>
      <c r="E3688" t="s">
        <v>5920</v>
      </c>
    </row>
    <row r="3689" spans="1:5" x14ac:dyDescent="0.25">
      <c r="A3689" t="s">
        <v>4598</v>
      </c>
      <c r="B3689">
        <v>2E-3</v>
      </c>
      <c r="C3689" s="1">
        <v>3036</v>
      </c>
      <c r="D3689">
        <v>2409</v>
      </c>
      <c r="E3689" t="s">
        <v>5920</v>
      </c>
    </row>
    <row r="3690" spans="1:5" x14ac:dyDescent="0.25">
      <c r="A3690" t="s">
        <v>4599</v>
      </c>
      <c r="B3690">
        <v>1E-3</v>
      </c>
      <c r="C3690" s="1">
        <v>1518</v>
      </c>
      <c r="D3690">
        <v>3348</v>
      </c>
      <c r="E3690" t="s">
        <v>5920</v>
      </c>
    </row>
    <row r="3691" spans="1:5" x14ac:dyDescent="0.25">
      <c r="A3691" t="s">
        <v>4600</v>
      </c>
      <c r="B3691">
        <v>2E-3</v>
      </c>
      <c r="C3691" s="1">
        <v>3036</v>
      </c>
      <c r="D3691">
        <v>2770</v>
      </c>
      <c r="E3691" t="s">
        <v>5920</v>
      </c>
    </row>
    <row r="3692" spans="1:5" x14ac:dyDescent="0.25">
      <c r="A3692" t="s">
        <v>4601</v>
      </c>
      <c r="B3692">
        <v>2E-3</v>
      </c>
      <c r="C3692" s="1">
        <v>3036</v>
      </c>
      <c r="D3692">
        <v>2207</v>
      </c>
      <c r="E3692" t="s">
        <v>5920</v>
      </c>
    </row>
    <row r="3693" spans="1:5" x14ac:dyDescent="0.25">
      <c r="A3693" t="s">
        <v>4602</v>
      </c>
      <c r="B3693">
        <v>1E-3</v>
      </c>
      <c r="C3693" s="1">
        <v>1518</v>
      </c>
      <c r="D3693">
        <v>3347</v>
      </c>
      <c r="E3693" t="s">
        <v>5920</v>
      </c>
    </row>
    <row r="3694" spans="1:5" x14ac:dyDescent="0.25">
      <c r="A3694" t="s">
        <v>4603</v>
      </c>
      <c r="B3694">
        <v>3.0000000000000001E-3</v>
      </c>
      <c r="C3694" s="1">
        <v>4554</v>
      </c>
      <c r="D3694">
        <v>1840</v>
      </c>
      <c r="E3694" t="s">
        <v>5920</v>
      </c>
    </row>
    <row r="3695" spans="1:5" x14ac:dyDescent="0.25">
      <c r="A3695" t="s">
        <v>4604</v>
      </c>
      <c r="B3695">
        <v>4.0000000000000001E-3</v>
      </c>
      <c r="C3695" s="1">
        <v>6072</v>
      </c>
      <c r="D3695">
        <v>1483</v>
      </c>
      <c r="E3695" t="s">
        <v>5920</v>
      </c>
    </row>
    <row r="3696" spans="1:5" x14ac:dyDescent="0.25">
      <c r="A3696" t="s">
        <v>4605</v>
      </c>
      <c r="B3696">
        <v>8.0000000000000002E-3</v>
      </c>
      <c r="C3696" s="1">
        <v>12145</v>
      </c>
      <c r="D3696">
        <v>1006</v>
      </c>
      <c r="E3696" t="s">
        <v>5920</v>
      </c>
    </row>
    <row r="3697" spans="1:5" x14ac:dyDescent="0.25">
      <c r="A3697" t="s">
        <v>4606</v>
      </c>
      <c r="B3697">
        <v>2E-3</v>
      </c>
      <c r="C3697" s="1">
        <v>3036</v>
      </c>
      <c r="D3697">
        <v>2475</v>
      </c>
      <c r="E3697" t="s">
        <v>5920</v>
      </c>
    </row>
    <row r="3698" spans="1:5" x14ac:dyDescent="0.25">
      <c r="A3698" t="s">
        <v>4607</v>
      </c>
      <c r="B3698">
        <v>3.0000000000000001E-3</v>
      </c>
      <c r="C3698" s="1">
        <v>4554</v>
      </c>
      <c r="D3698">
        <v>1811</v>
      </c>
      <c r="E3698" t="s">
        <v>5920</v>
      </c>
    </row>
    <row r="3699" spans="1:5" x14ac:dyDescent="0.25">
      <c r="A3699" t="s">
        <v>253</v>
      </c>
      <c r="B3699">
        <v>2E-3</v>
      </c>
      <c r="C3699" s="1">
        <v>3036</v>
      </c>
      <c r="D3699">
        <v>2740</v>
      </c>
      <c r="E3699" t="s">
        <v>5920</v>
      </c>
    </row>
    <row r="3700" spans="1:5" x14ac:dyDescent="0.25">
      <c r="A3700" t="s">
        <v>4608</v>
      </c>
      <c r="B3700">
        <v>2E-3</v>
      </c>
      <c r="C3700" s="1">
        <v>3036</v>
      </c>
      <c r="D3700">
        <v>2928</v>
      </c>
      <c r="E3700" t="s">
        <v>5920</v>
      </c>
    </row>
    <row r="3701" spans="1:5" x14ac:dyDescent="0.25">
      <c r="A3701" t="s">
        <v>4609</v>
      </c>
      <c r="B3701">
        <v>2.9000000000000001E-2</v>
      </c>
      <c r="C3701" s="1">
        <v>44025</v>
      </c>
      <c r="D3701">
        <v>459</v>
      </c>
      <c r="E3701" t="s">
        <v>5920</v>
      </c>
    </row>
    <row r="3702" spans="1:5" x14ac:dyDescent="0.25">
      <c r="A3702" t="s">
        <v>4610</v>
      </c>
      <c r="B3702">
        <v>1E-3</v>
      </c>
      <c r="C3702" s="1">
        <v>1518</v>
      </c>
      <c r="D3702">
        <v>3346</v>
      </c>
      <c r="E3702" t="s">
        <v>5920</v>
      </c>
    </row>
    <row r="3703" spans="1:5" x14ac:dyDescent="0.25">
      <c r="A3703" t="s">
        <v>4611</v>
      </c>
      <c r="B3703">
        <v>3.0000000000000001E-3</v>
      </c>
      <c r="C3703" s="1">
        <v>4554</v>
      </c>
      <c r="D3703">
        <v>2115</v>
      </c>
      <c r="E3703" t="s">
        <v>5920</v>
      </c>
    </row>
    <row r="3704" spans="1:5" x14ac:dyDescent="0.25">
      <c r="A3704" t="s">
        <v>4612</v>
      </c>
      <c r="B3704">
        <v>1.4999999999999999E-2</v>
      </c>
      <c r="C3704" s="1">
        <v>22771</v>
      </c>
      <c r="D3704">
        <v>711</v>
      </c>
      <c r="E3704" t="s">
        <v>5920</v>
      </c>
    </row>
    <row r="3705" spans="1:5" x14ac:dyDescent="0.25">
      <c r="A3705" t="s">
        <v>4613</v>
      </c>
      <c r="B3705">
        <v>1E-3</v>
      </c>
      <c r="C3705" s="1">
        <v>1518</v>
      </c>
      <c r="D3705">
        <v>3296</v>
      </c>
      <c r="E3705" t="s">
        <v>5920</v>
      </c>
    </row>
    <row r="3706" spans="1:5" x14ac:dyDescent="0.25">
      <c r="A3706" t="s">
        <v>4614</v>
      </c>
      <c r="B3706">
        <v>1E-3</v>
      </c>
      <c r="C3706" s="1">
        <v>1518</v>
      </c>
      <c r="D3706">
        <v>4018</v>
      </c>
      <c r="E3706" t="s">
        <v>5920</v>
      </c>
    </row>
    <row r="3707" spans="1:5" x14ac:dyDescent="0.25">
      <c r="A3707" t="s">
        <v>4615</v>
      </c>
      <c r="B3707">
        <v>2E-3</v>
      </c>
      <c r="C3707" s="1">
        <v>3036</v>
      </c>
      <c r="D3707">
        <v>2503</v>
      </c>
      <c r="E3707" t="s">
        <v>5920</v>
      </c>
    </row>
    <row r="3708" spans="1:5" x14ac:dyDescent="0.25">
      <c r="A3708" t="s">
        <v>4616</v>
      </c>
      <c r="B3708">
        <v>3.0000000000000001E-3</v>
      </c>
      <c r="C3708" s="1">
        <v>4554</v>
      </c>
      <c r="D3708">
        <v>1906</v>
      </c>
      <c r="E3708" t="s">
        <v>5920</v>
      </c>
    </row>
    <row r="3709" spans="1:5" x14ac:dyDescent="0.25">
      <c r="A3709" t="s">
        <v>4617</v>
      </c>
      <c r="B3709">
        <v>1E-3</v>
      </c>
      <c r="C3709" s="1">
        <v>1518</v>
      </c>
      <c r="D3709">
        <v>3849</v>
      </c>
      <c r="E3709" t="s">
        <v>5920</v>
      </c>
    </row>
    <row r="3710" spans="1:5" x14ac:dyDescent="0.25">
      <c r="A3710" t="s">
        <v>4618</v>
      </c>
      <c r="B3710">
        <v>1E-3</v>
      </c>
      <c r="C3710" s="1">
        <v>1518</v>
      </c>
      <c r="D3710">
        <v>3059</v>
      </c>
      <c r="E3710" t="s">
        <v>5920</v>
      </c>
    </row>
    <row r="3711" spans="1:5" x14ac:dyDescent="0.25">
      <c r="A3711" t="s">
        <v>4619</v>
      </c>
      <c r="B3711">
        <v>1E-3</v>
      </c>
      <c r="C3711" s="1">
        <v>1518</v>
      </c>
      <c r="D3711">
        <v>4201</v>
      </c>
      <c r="E3711" t="s">
        <v>5920</v>
      </c>
    </row>
    <row r="3712" spans="1:5" x14ac:dyDescent="0.25">
      <c r="A3712" t="s">
        <v>4620</v>
      </c>
      <c r="B3712">
        <v>2E-3</v>
      </c>
      <c r="C3712" s="1">
        <v>3036</v>
      </c>
      <c r="D3712">
        <v>2353</v>
      </c>
      <c r="E3712" t="s">
        <v>5920</v>
      </c>
    </row>
    <row r="3713" spans="1:5" x14ac:dyDescent="0.25">
      <c r="A3713" t="s">
        <v>4621</v>
      </c>
      <c r="B3713">
        <v>2E-3</v>
      </c>
      <c r="C3713" s="1">
        <v>3036</v>
      </c>
      <c r="D3713">
        <v>2602</v>
      </c>
      <c r="E3713" t="s">
        <v>5920</v>
      </c>
    </row>
    <row r="3714" spans="1:5" x14ac:dyDescent="0.25">
      <c r="A3714" t="s">
        <v>4622</v>
      </c>
      <c r="B3714">
        <v>2E-3</v>
      </c>
      <c r="C3714" s="1">
        <v>3036</v>
      </c>
      <c r="D3714">
        <v>2668</v>
      </c>
      <c r="E3714" t="s">
        <v>5920</v>
      </c>
    </row>
    <row r="3715" spans="1:5" x14ac:dyDescent="0.25">
      <c r="A3715" t="s">
        <v>4623</v>
      </c>
      <c r="B3715">
        <v>1.6E-2</v>
      </c>
      <c r="C3715" s="1">
        <v>24289</v>
      </c>
      <c r="D3715">
        <v>673</v>
      </c>
      <c r="E3715" t="s">
        <v>5920</v>
      </c>
    </row>
    <row r="3716" spans="1:5" x14ac:dyDescent="0.25">
      <c r="A3716" t="s">
        <v>4624</v>
      </c>
      <c r="B3716">
        <v>1.2999999999999999E-2</v>
      </c>
      <c r="C3716" s="1">
        <v>19735</v>
      </c>
      <c r="D3716">
        <v>765</v>
      </c>
      <c r="E3716" t="s">
        <v>5920</v>
      </c>
    </row>
    <row r="3717" spans="1:5" x14ac:dyDescent="0.25">
      <c r="A3717" t="s">
        <v>4625</v>
      </c>
      <c r="B3717">
        <v>1E-3</v>
      </c>
      <c r="C3717" s="1">
        <v>1518</v>
      </c>
      <c r="D3717">
        <v>4104</v>
      </c>
      <c r="E3717" t="s">
        <v>5920</v>
      </c>
    </row>
    <row r="3718" spans="1:5" x14ac:dyDescent="0.25">
      <c r="A3718" t="s">
        <v>4626</v>
      </c>
      <c r="B3718">
        <v>1E-3</v>
      </c>
      <c r="C3718" s="1">
        <v>1518</v>
      </c>
      <c r="D3718">
        <v>4017</v>
      </c>
      <c r="E3718" t="s">
        <v>5920</v>
      </c>
    </row>
    <row r="3719" spans="1:5" x14ac:dyDescent="0.25">
      <c r="A3719" t="s">
        <v>4627</v>
      </c>
      <c r="B3719">
        <v>2E-3</v>
      </c>
      <c r="C3719" s="1">
        <v>3036</v>
      </c>
      <c r="D3719">
        <v>2893</v>
      </c>
      <c r="E3719" t="s">
        <v>5920</v>
      </c>
    </row>
    <row r="3720" spans="1:5" x14ac:dyDescent="0.25">
      <c r="A3720" t="s">
        <v>4628</v>
      </c>
      <c r="B3720">
        <v>7.0000000000000001E-3</v>
      </c>
      <c r="C3720" s="1">
        <v>10627</v>
      </c>
      <c r="D3720">
        <v>1131</v>
      </c>
      <c r="E3720" t="s">
        <v>5920</v>
      </c>
    </row>
    <row r="3721" spans="1:5" x14ac:dyDescent="0.25">
      <c r="A3721" t="s">
        <v>4629</v>
      </c>
      <c r="B3721">
        <v>1E-3</v>
      </c>
      <c r="C3721" s="1">
        <v>1518</v>
      </c>
      <c r="D3721">
        <v>3763</v>
      </c>
      <c r="E3721" t="s">
        <v>5920</v>
      </c>
    </row>
    <row r="3722" spans="1:5" x14ac:dyDescent="0.25">
      <c r="A3722" t="s">
        <v>4630</v>
      </c>
      <c r="B3722">
        <v>2E-3</v>
      </c>
      <c r="C3722" s="1">
        <v>3036</v>
      </c>
      <c r="D3722">
        <v>2243</v>
      </c>
      <c r="E3722" t="s">
        <v>5920</v>
      </c>
    </row>
    <row r="3723" spans="1:5" x14ac:dyDescent="0.25">
      <c r="A3723" t="s">
        <v>4631</v>
      </c>
      <c r="B3723">
        <v>2E-3</v>
      </c>
      <c r="C3723" s="1">
        <v>3036</v>
      </c>
      <c r="D3723">
        <v>2632</v>
      </c>
      <c r="E3723" t="s">
        <v>5920</v>
      </c>
    </row>
    <row r="3724" spans="1:5" x14ac:dyDescent="0.25">
      <c r="A3724" t="s">
        <v>4632</v>
      </c>
      <c r="B3724">
        <v>1E-3</v>
      </c>
      <c r="C3724" s="1">
        <v>1518</v>
      </c>
      <c r="D3724">
        <v>4016</v>
      </c>
      <c r="E3724" t="s">
        <v>5920</v>
      </c>
    </row>
    <row r="3725" spans="1:5" x14ac:dyDescent="0.25">
      <c r="A3725" t="s">
        <v>4633</v>
      </c>
      <c r="B3725">
        <v>1.7999999999999999E-2</v>
      </c>
      <c r="C3725" s="1">
        <v>27326</v>
      </c>
      <c r="D3725">
        <v>639</v>
      </c>
      <c r="E3725" t="s">
        <v>5920</v>
      </c>
    </row>
    <row r="3726" spans="1:5" x14ac:dyDescent="0.25">
      <c r="A3726" t="s">
        <v>4634</v>
      </c>
      <c r="B3726">
        <v>2E-3</v>
      </c>
      <c r="C3726" s="1">
        <v>3036</v>
      </c>
      <c r="D3726">
        <v>2439</v>
      </c>
      <c r="E3726" t="s">
        <v>5920</v>
      </c>
    </row>
    <row r="3727" spans="1:5" x14ac:dyDescent="0.25">
      <c r="A3727" t="s">
        <v>4635</v>
      </c>
      <c r="B3727">
        <v>6.8000000000000005E-2</v>
      </c>
      <c r="C3727" s="1">
        <v>103230</v>
      </c>
      <c r="D3727">
        <v>284</v>
      </c>
      <c r="E3727" t="s">
        <v>5920</v>
      </c>
    </row>
    <row r="3728" spans="1:5" x14ac:dyDescent="0.25">
      <c r="A3728" t="s">
        <v>4636</v>
      </c>
      <c r="B3728">
        <v>2.9000000000000001E-2</v>
      </c>
      <c r="C3728" s="1">
        <v>44025</v>
      </c>
      <c r="D3728">
        <v>468</v>
      </c>
      <c r="E3728" t="s">
        <v>5920</v>
      </c>
    </row>
    <row r="3729" spans="1:5" x14ac:dyDescent="0.25">
      <c r="A3729" t="s">
        <v>4637</v>
      </c>
      <c r="B3729">
        <v>5.0999999999999997E-2</v>
      </c>
      <c r="C3729" s="1">
        <v>77423</v>
      </c>
      <c r="D3729">
        <v>339</v>
      </c>
      <c r="E3729" t="s">
        <v>5920</v>
      </c>
    </row>
    <row r="3730" spans="1:5" x14ac:dyDescent="0.25">
      <c r="A3730" t="s">
        <v>4638</v>
      </c>
      <c r="B3730">
        <v>2E-3</v>
      </c>
      <c r="C3730" s="1">
        <v>3036</v>
      </c>
      <c r="D3730">
        <v>2474</v>
      </c>
      <c r="E3730" t="s">
        <v>5920</v>
      </c>
    </row>
    <row r="3731" spans="1:5" x14ac:dyDescent="0.25">
      <c r="A3731" t="s">
        <v>4639</v>
      </c>
      <c r="B3731">
        <v>2E-3</v>
      </c>
      <c r="C3731" s="1">
        <v>3036</v>
      </c>
      <c r="D3731">
        <v>2601</v>
      </c>
      <c r="E3731" t="s">
        <v>5920</v>
      </c>
    </row>
    <row r="3732" spans="1:5" x14ac:dyDescent="0.25">
      <c r="A3732" t="s">
        <v>4640</v>
      </c>
      <c r="B3732">
        <v>4.0000000000000001E-3</v>
      </c>
      <c r="C3732" s="1">
        <v>6072</v>
      </c>
      <c r="D3732">
        <v>1474</v>
      </c>
      <c r="E3732" t="s">
        <v>5920</v>
      </c>
    </row>
    <row r="3733" spans="1:5" x14ac:dyDescent="0.25">
      <c r="A3733" t="s">
        <v>4641</v>
      </c>
      <c r="B3733">
        <v>3.2000000000000001E-2</v>
      </c>
      <c r="C3733" s="1">
        <v>48579</v>
      </c>
      <c r="D3733">
        <v>441</v>
      </c>
      <c r="E3733" t="s">
        <v>5920</v>
      </c>
    </row>
    <row r="3734" spans="1:5" x14ac:dyDescent="0.25">
      <c r="A3734" t="s">
        <v>4642</v>
      </c>
      <c r="B3734">
        <v>2.9000000000000001E-2</v>
      </c>
      <c r="C3734" s="1">
        <v>44025</v>
      </c>
      <c r="D3734">
        <v>463</v>
      </c>
      <c r="E3734" t="s">
        <v>5920</v>
      </c>
    </row>
    <row r="3735" spans="1:5" x14ac:dyDescent="0.25">
      <c r="A3735" t="s">
        <v>4643</v>
      </c>
      <c r="B3735">
        <v>2E-3</v>
      </c>
      <c r="C3735" s="1">
        <v>3036</v>
      </c>
      <c r="D3735">
        <v>2769</v>
      </c>
      <c r="E3735" t="s">
        <v>5920</v>
      </c>
    </row>
    <row r="3736" spans="1:5" x14ac:dyDescent="0.25">
      <c r="A3736" t="s">
        <v>4644</v>
      </c>
      <c r="B3736">
        <v>1E-3</v>
      </c>
      <c r="C3736" s="1">
        <v>1518</v>
      </c>
      <c r="D3736">
        <v>3762</v>
      </c>
      <c r="E3736" t="s">
        <v>5920</v>
      </c>
    </row>
    <row r="3737" spans="1:5" x14ac:dyDescent="0.25">
      <c r="A3737" t="s">
        <v>4645</v>
      </c>
      <c r="B3737">
        <v>2E-3</v>
      </c>
      <c r="C3737" s="1">
        <v>3036</v>
      </c>
      <c r="D3737">
        <v>2206</v>
      </c>
      <c r="E3737" t="s">
        <v>5920</v>
      </c>
    </row>
    <row r="3738" spans="1:5" x14ac:dyDescent="0.25">
      <c r="A3738" t="s">
        <v>4646</v>
      </c>
      <c r="B3738">
        <v>1E-3</v>
      </c>
      <c r="C3738" s="1">
        <v>1518</v>
      </c>
      <c r="D3738">
        <v>3931</v>
      </c>
      <c r="E3738" t="s">
        <v>5920</v>
      </c>
    </row>
    <row r="3739" spans="1:5" x14ac:dyDescent="0.25">
      <c r="A3739" t="s">
        <v>4647</v>
      </c>
      <c r="B3739">
        <v>0.10100000000000001</v>
      </c>
      <c r="C3739" s="1">
        <v>153327</v>
      </c>
      <c r="D3739">
        <v>211</v>
      </c>
      <c r="E3739" t="s">
        <v>5920</v>
      </c>
    </row>
    <row r="3740" spans="1:5" x14ac:dyDescent="0.25">
      <c r="A3740" t="s">
        <v>4648</v>
      </c>
      <c r="B3740">
        <v>1.7000000000000001E-2</v>
      </c>
      <c r="C3740" s="1">
        <v>25808</v>
      </c>
      <c r="D3740">
        <v>664</v>
      </c>
      <c r="E3740" t="s">
        <v>5920</v>
      </c>
    </row>
    <row r="3741" spans="1:5" x14ac:dyDescent="0.25">
      <c r="A3741" t="s">
        <v>4649</v>
      </c>
      <c r="B3741">
        <v>5.0000000000000001E-3</v>
      </c>
      <c r="C3741" s="1">
        <v>7590</v>
      </c>
      <c r="D3741">
        <v>1301</v>
      </c>
      <c r="E3741" t="s">
        <v>5920</v>
      </c>
    </row>
    <row r="3742" spans="1:5" x14ac:dyDescent="0.25">
      <c r="A3742" t="s">
        <v>4650</v>
      </c>
      <c r="B3742">
        <v>2.5000000000000001E-2</v>
      </c>
      <c r="C3742" s="1">
        <v>37952</v>
      </c>
      <c r="D3742">
        <v>516</v>
      </c>
      <c r="E3742" t="s">
        <v>5920</v>
      </c>
    </row>
    <row r="3743" spans="1:5" x14ac:dyDescent="0.25">
      <c r="A3743" t="s">
        <v>4651</v>
      </c>
      <c r="B3743">
        <v>0.121</v>
      </c>
      <c r="C3743" s="1">
        <v>183689</v>
      </c>
      <c r="D3743">
        <v>180</v>
      </c>
      <c r="E3743" t="s">
        <v>5920</v>
      </c>
    </row>
    <row r="3744" spans="1:5" x14ac:dyDescent="0.25">
      <c r="A3744" t="s">
        <v>4652</v>
      </c>
      <c r="B3744">
        <v>3.0000000000000001E-3</v>
      </c>
      <c r="C3744" s="1">
        <v>4554</v>
      </c>
      <c r="D3744">
        <v>1890</v>
      </c>
      <c r="E3744" t="s">
        <v>5920</v>
      </c>
    </row>
    <row r="3745" spans="1:5" x14ac:dyDescent="0.25">
      <c r="A3745" t="s">
        <v>4653</v>
      </c>
      <c r="B3745">
        <v>4.0000000000000001E-3</v>
      </c>
      <c r="C3745" s="1">
        <v>6072</v>
      </c>
      <c r="D3745">
        <v>1518</v>
      </c>
      <c r="E3745" t="s">
        <v>5920</v>
      </c>
    </row>
    <row r="3746" spans="1:5" x14ac:dyDescent="0.25">
      <c r="A3746" t="s">
        <v>4654</v>
      </c>
      <c r="B3746">
        <v>4.0000000000000001E-3</v>
      </c>
      <c r="C3746" s="1">
        <v>6072</v>
      </c>
      <c r="D3746">
        <v>1648</v>
      </c>
      <c r="E3746" t="s">
        <v>5920</v>
      </c>
    </row>
    <row r="3747" spans="1:5" x14ac:dyDescent="0.25">
      <c r="A3747" t="s">
        <v>4655</v>
      </c>
      <c r="B3747">
        <v>1E-3</v>
      </c>
      <c r="C3747" s="1">
        <v>1518</v>
      </c>
      <c r="D3747">
        <v>3460</v>
      </c>
      <c r="E3747" t="s">
        <v>5920</v>
      </c>
    </row>
    <row r="3748" spans="1:5" x14ac:dyDescent="0.25">
      <c r="A3748" t="s">
        <v>4656</v>
      </c>
      <c r="B3748">
        <v>3.0000000000000001E-3</v>
      </c>
      <c r="C3748" s="1">
        <v>4554</v>
      </c>
      <c r="D3748">
        <v>1955</v>
      </c>
      <c r="E3748" t="s">
        <v>5920</v>
      </c>
    </row>
    <row r="3749" spans="1:5" x14ac:dyDescent="0.25">
      <c r="A3749" t="s">
        <v>4657</v>
      </c>
      <c r="B3749">
        <v>2E-3</v>
      </c>
      <c r="C3749" s="1">
        <v>3036</v>
      </c>
      <c r="D3749">
        <v>2707</v>
      </c>
      <c r="E3749" t="s">
        <v>5920</v>
      </c>
    </row>
    <row r="3750" spans="1:5" x14ac:dyDescent="0.25">
      <c r="A3750" t="s">
        <v>4658</v>
      </c>
      <c r="B3750">
        <v>2.1000000000000001E-2</v>
      </c>
      <c r="C3750" s="1">
        <v>31880</v>
      </c>
      <c r="D3750">
        <v>597</v>
      </c>
      <c r="E3750" t="s">
        <v>5920</v>
      </c>
    </row>
    <row r="3751" spans="1:5" x14ac:dyDescent="0.25">
      <c r="A3751" t="s">
        <v>4659</v>
      </c>
      <c r="B3751">
        <v>1E-3</v>
      </c>
      <c r="C3751" s="1">
        <v>1518</v>
      </c>
      <c r="D3751">
        <v>3676</v>
      </c>
      <c r="E3751" t="s">
        <v>5920</v>
      </c>
    </row>
    <row r="3752" spans="1:5" x14ac:dyDescent="0.25">
      <c r="A3752" t="s">
        <v>4660</v>
      </c>
      <c r="B3752">
        <v>2E-3</v>
      </c>
      <c r="C3752" s="1">
        <v>3036</v>
      </c>
      <c r="D3752">
        <v>2502</v>
      </c>
      <c r="E3752" t="s">
        <v>5920</v>
      </c>
    </row>
    <row r="3753" spans="1:5" x14ac:dyDescent="0.25">
      <c r="A3753" t="s">
        <v>4661</v>
      </c>
      <c r="B3753">
        <v>8.5000000000000006E-2</v>
      </c>
      <c r="C3753" s="1">
        <v>129038</v>
      </c>
      <c r="D3753">
        <v>247</v>
      </c>
      <c r="E3753" t="s">
        <v>5920</v>
      </c>
    </row>
    <row r="3754" spans="1:5" x14ac:dyDescent="0.25">
      <c r="A3754" t="s">
        <v>4662</v>
      </c>
      <c r="B3754">
        <v>1E-3</v>
      </c>
      <c r="C3754" s="1">
        <v>1518</v>
      </c>
      <c r="D3754">
        <v>3531</v>
      </c>
      <c r="E3754" t="s">
        <v>5920</v>
      </c>
    </row>
    <row r="3755" spans="1:5" x14ac:dyDescent="0.25">
      <c r="A3755" t="s">
        <v>4663</v>
      </c>
      <c r="B3755">
        <v>3.0000000000000001E-3</v>
      </c>
      <c r="C3755" s="1">
        <v>4554</v>
      </c>
      <c r="D3755">
        <v>1718</v>
      </c>
      <c r="E3755" t="s">
        <v>5920</v>
      </c>
    </row>
    <row r="3756" spans="1:5" x14ac:dyDescent="0.25">
      <c r="A3756" t="s">
        <v>4664</v>
      </c>
      <c r="B3756">
        <v>2E-3</v>
      </c>
      <c r="C3756" s="1">
        <v>3036</v>
      </c>
      <c r="D3756">
        <v>2221</v>
      </c>
      <c r="E3756" t="s">
        <v>5920</v>
      </c>
    </row>
    <row r="3757" spans="1:5" x14ac:dyDescent="0.25">
      <c r="A3757" t="s">
        <v>4665</v>
      </c>
      <c r="B3757">
        <v>3.0000000000000001E-3</v>
      </c>
      <c r="C3757" s="1">
        <v>4554</v>
      </c>
      <c r="D3757">
        <v>1755</v>
      </c>
      <c r="E3757" t="s">
        <v>5920</v>
      </c>
    </row>
    <row r="3758" spans="1:5" x14ac:dyDescent="0.25">
      <c r="A3758" t="s">
        <v>4666</v>
      </c>
      <c r="B3758">
        <v>1E-3</v>
      </c>
      <c r="C3758" s="1">
        <v>1518</v>
      </c>
      <c r="D3758">
        <v>3345</v>
      </c>
      <c r="E3758" t="s">
        <v>5920</v>
      </c>
    </row>
    <row r="3759" spans="1:5" x14ac:dyDescent="0.25">
      <c r="A3759" t="s">
        <v>4667</v>
      </c>
      <c r="B3759">
        <v>0.4</v>
      </c>
      <c r="C3759" s="1">
        <v>607236</v>
      </c>
      <c r="D3759">
        <v>41</v>
      </c>
      <c r="E3759" t="s">
        <v>5920</v>
      </c>
    </row>
    <row r="3760" spans="1:5" x14ac:dyDescent="0.25">
      <c r="A3760" t="s">
        <v>4668</v>
      </c>
      <c r="B3760">
        <v>5.0000000000000001E-3</v>
      </c>
      <c r="C3760" s="1">
        <v>7590</v>
      </c>
      <c r="D3760">
        <v>1340</v>
      </c>
      <c r="E3760" t="s">
        <v>5920</v>
      </c>
    </row>
    <row r="3761" spans="1:5" x14ac:dyDescent="0.25">
      <c r="A3761" t="s">
        <v>4669</v>
      </c>
      <c r="B3761">
        <v>2E-3</v>
      </c>
      <c r="C3761" s="1">
        <v>3036</v>
      </c>
      <c r="D3761">
        <v>2600</v>
      </c>
      <c r="E3761" t="s">
        <v>5920</v>
      </c>
    </row>
    <row r="3762" spans="1:5" x14ac:dyDescent="0.25">
      <c r="A3762" t="s">
        <v>4670</v>
      </c>
      <c r="B3762">
        <v>5.0000000000000001E-3</v>
      </c>
      <c r="C3762" s="1">
        <v>7590</v>
      </c>
      <c r="D3762">
        <v>1365</v>
      </c>
      <c r="E3762" t="s">
        <v>5920</v>
      </c>
    </row>
    <row r="3763" spans="1:5" x14ac:dyDescent="0.25">
      <c r="A3763" t="s">
        <v>4671</v>
      </c>
      <c r="B3763">
        <v>3.0000000000000001E-3</v>
      </c>
      <c r="C3763" s="1">
        <v>4554</v>
      </c>
      <c r="D3763">
        <v>1867</v>
      </c>
      <c r="E3763" t="s">
        <v>5920</v>
      </c>
    </row>
    <row r="3764" spans="1:5" x14ac:dyDescent="0.25">
      <c r="A3764" t="s">
        <v>4672</v>
      </c>
      <c r="B3764">
        <v>1E-3</v>
      </c>
      <c r="C3764" s="1">
        <v>1518</v>
      </c>
      <c r="D3764">
        <v>4015</v>
      </c>
      <c r="E3764" t="s">
        <v>5920</v>
      </c>
    </row>
    <row r="3765" spans="1:5" x14ac:dyDescent="0.25">
      <c r="A3765" t="s">
        <v>4673</v>
      </c>
      <c r="B3765">
        <v>2E-3</v>
      </c>
      <c r="C3765" s="1">
        <v>3036</v>
      </c>
      <c r="D3765">
        <v>2667</v>
      </c>
      <c r="E3765" t="s">
        <v>5920</v>
      </c>
    </row>
    <row r="3766" spans="1:5" x14ac:dyDescent="0.25">
      <c r="A3766" t="s">
        <v>4674</v>
      </c>
      <c r="B3766">
        <v>2E-3</v>
      </c>
      <c r="C3766" s="1">
        <v>3036</v>
      </c>
      <c r="D3766">
        <v>2408</v>
      </c>
      <c r="E3766" t="s">
        <v>5920</v>
      </c>
    </row>
    <row r="3767" spans="1:5" x14ac:dyDescent="0.25">
      <c r="A3767" t="s">
        <v>4675</v>
      </c>
      <c r="B3767">
        <v>3.0000000000000001E-3</v>
      </c>
      <c r="C3767" s="1">
        <v>4554</v>
      </c>
      <c r="D3767">
        <v>2114</v>
      </c>
      <c r="E3767" t="s">
        <v>5920</v>
      </c>
    </row>
    <row r="3768" spans="1:5" x14ac:dyDescent="0.25">
      <c r="A3768" t="s">
        <v>4676</v>
      </c>
      <c r="B3768">
        <v>3.0000000000000001E-3</v>
      </c>
      <c r="C3768" s="1">
        <v>4554</v>
      </c>
      <c r="D3768">
        <v>1731</v>
      </c>
      <c r="E3768" t="s">
        <v>5920</v>
      </c>
    </row>
    <row r="3769" spans="1:5" x14ac:dyDescent="0.25">
      <c r="A3769" t="s">
        <v>4677</v>
      </c>
      <c r="B3769">
        <v>1E-3</v>
      </c>
      <c r="C3769" s="1">
        <v>1518</v>
      </c>
      <c r="D3769">
        <v>4200</v>
      </c>
      <c r="E3769" t="s">
        <v>5920</v>
      </c>
    </row>
    <row r="3770" spans="1:5" x14ac:dyDescent="0.25">
      <c r="A3770" t="s">
        <v>4678</v>
      </c>
      <c r="B3770">
        <v>2E-3</v>
      </c>
      <c r="C3770" s="1">
        <v>3036</v>
      </c>
      <c r="D3770">
        <v>2473</v>
      </c>
      <c r="E3770" t="s">
        <v>5920</v>
      </c>
    </row>
    <row r="3771" spans="1:5" x14ac:dyDescent="0.25">
      <c r="A3771" t="s">
        <v>4679</v>
      </c>
      <c r="B3771">
        <v>0.111</v>
      </c>
      <c r="C3771" s="1">
        <v>168508</v>
      </c>
      <c r="D3771">
        <v>197</v>
      </c>
      <c r="E3771" t="s">
        <v>5920</v>
      </c>
    </row>
    <row r="3772" spans="1:5" x14ac:dyDescent="0.25">
      <c r="A3772" t="s">
        <v>4680</v>
      </c>
      <c r="B3772">
        <v>2E-3</v>
      </c>
      <c r="C3772" s="1">
        <v>3036</v>
      </c>
      <c r="D3772">
        <v>2768</v>
      </c>
      <c r="E3772" t="s">
        <v>5920</v>
      </c>
    </row>
    <row r="3773" spans="1:5" x14ac:dyDescent="0.25">
      <c r="A3773" t="s">
        <v>4681</v>
      </c>
      <c r="B3773">
        <v>2E-3</v>
      </c>
      <c r="C3773" s="1">
        <v>3036</v>
      </c>
      <c r="D3773">
        <v>2289</v>
      </c>
      <c r="E3773" t="s">
        <v>5920</v>
      </c>
    </row>
    <row r="3774" spans="1:5" x14ac:dyDescent="0.25">
      <c r="A3774" t="s">
        <v>4682</v>
      </c>
      <c r="B3774">
        <v>2E-3</v>
      </c>
      <c r="C3774" s="1">
        <v>3036</v>
      </c>
      <c r="D3774">
        <v>2472</v>
      </c>
      <c r="E3774" t="s">
        <v>5920</v>
      </c>
    </row>
    <row r="3775" spans="1:5" x14ac:dyDescent="0.25">
      <c r="A3775" t="s">
        <v>4683</v>
      </c>
      <c r="B3775">
        <v>1E-3</v>
      </c>
      <c r="C3775" s="1">
        <v>1518</v>
      </c>
      <c r="D3775">
        <v>3761</v>
      </c>
      <c r="E3775" t="s">
        <v>5920</v>
      </c>
    </row>
    <row r="3776" spans="1:5" x14ac:dyDescent="0.25">
      <c r="A3776" t="s">
        <v>4684</v>
      </c>
      <c r="B3776">
        <v>1E-3</v>
      </c>
      <c r="C3776" s="1">
        <v>1518</v>
      </c>
      <c r="D3776">
        <v>3760</v>
      </c>
      <c r="E3776" t="s">
        <v>5920</v>
      </c>
    </row>
    <row r="3777" spans="1:5" x14ac:dyDescent="0.25">
      <c r="A3777" t="s">
        <v>4685</v>
      </c>
      <c r="B3777">
        <v>1.7000000000000001E-2</v>
      </c>
      <c r="C3777" s="1">
        <v>25808</v>
      </c>
      <c r="D3777">
        <v>662</v>
      </c>
      <c r="E3777" t="s">
        <v>5920</v>
      </c>
    </row>
    <row r="3778" spans="1:5" x14ac:dyDescent="0.25">
      <c r="A3778" t="s">
        <v>4686</v>
      </c>
      <c r="B3778">
        <v>7.0000000000000001E-3</v>
      </c>
      <c r="C3778" s="1">
        <v>10627</v>
      </c>
      <c r="D3778">
        <v>1056</v>
      </c>
      <c r="E3778" t="s">
        <v>5920</v>
      </c>
    </row>
    <row r="3779" spans="1:5" x14ac:dyDescent="0.25">
      <c r="A3779" t="s">
        <v>4687</v>
      </c>
      <c r="B3779">
        <v>1E-3</v>
      </c>
      <c r="C3779" s="1">
        <v>1518</v>
      </c>
      <c r="D3779">
        <v>3603</v>
      </c>
      <c r="E3779" t="s">
        <v>5920</v>
      </c>
    </row>
    <row r="3780" spans="1:5" x14ac:dyDescent="0.25">
      <c r="A3780" t="s">
        <v>4688</v>
      </c>
      <c r="B3780">
        <v>2E-3</v>
      </c>
      <c r="C3780" s="1">
        <v>3036</v>
      </c>
      <c r="D3780">
        <v>2269</v>
      </c>
      <c r="E3780" t="s">
        <v>5920</v>
      </c>
    </row>
    <row r="3781" spans="1:5" x14ac:dyDescent="0.25">
      <c r="A3781" t="s">
        <v>4689</v>
      </c>
      <c r="B3781">
        <v>1E-3</v>
      </c>
      <c r="C3781" s="1">
        <v>1518</v>
      </c>
      <c r="D3781">
        <v>4199</v>
      </c>
      <c r="E3781" t="s">
        <v>5920</v>
      </c>
    </row>
    <row r="3782" spans="1:5" x14ac:dyDescent="0.25">
      <c r="A3782" t="s">
        <v>4690</v>
      </c>
      <c r="B3782">
        <v>5.0000000000000001E-3</v>
      </c>
      <c r="C3782" s="1">
        <v>7590</v>
      </c>
      <c r="D3782">
        <v>1438</v>
      </c>
      <c r="E3782" t="s">
        <v>5920</v>
      </c>
    </row>
    <row r="3783" spans="1:5" x14ac:dyDescent="0.25">
      <c r="A3783" t="s">
        <v>4691</v>
      </c>
      <c r="B3783">
        <v>3.0000000000000001E-3</v>
      </c>
      <c r="C3783" s="1">
        <v>4554</v>
      </c>
      <c r="D3783">
        <v>1954</v>
      </c>
      <c r="E3783" t="s">
        <v>5920</v>
      </c>
    </row>
    <row r="3784" spans="1:5" x14ac:dyDescent="0.25">
      <c r="A3784" t="s">
        <v>4692</v>
      </c>
      <c r="B3784">
        <v>0.79400000000000004</v>
      </c>
      <c r="C3784" s="1">
        <v>1205364</v>
      </c>
      <c r="D3784">
        <v>8</v>
      </c>
      <c r="E3784" t="s">
        <v>5920</v>
      </c>
    </row>
    <row r="3785" spans="1:5" x14ac:dyDescent="0.25">
      <c r="A3785" t="s">
        <v>4693</v>
      </c>
      <c r="B3785">
        <v>1.9E-2</v>
      </c>
      <c r="C3785" s="1">
        <v>28844</v>
      </c>
      <c r="D3785">
        <v>608</v>
      </c>
      <c r="E3785" t="s">
        <v>5920</v>
      </c>
    </row>
    <row r="3786" spans="1:5" x14ac:dyDescent="0.25">
      <c r="A3786" t="s">
        <v>4694</v>
      </c>
      <c r="B3786">
        <v>3.0000000000000001E-3</v>
      </c>
      <c r="C3786" s="1">
        <v>4554</v>
      </c>
      <c r="D3786">
        <v>2068</v>
      </c>
      <c r="E3786" t="s">
        <v>5920</v>
      </c>
    </row>
    <row r="3787" spans="1:5" x14ac:dyDescent="0.25">
      <c r="A3787" t="s">
        <v>4695</v>
      </c>
      <c r="B3787">
        <v>0.01</v>
      </c>
      <c r="C3787" s="1">
        <v>15181</v>
      </c>
      <c r="D3787">
        <v>869</v>
      </c>
      <c r="E3787" t="s">
        <v>5920</v>
      </c>
    </row>
    <row r="3788" spans="1:5" x14ac:dyDescent="0.25">
      <c r="A3788" t="s">
        <v>4696</v>
      </c>
      <c r="B3788">
        <v>4.0000000000000001E-3</v>
      </c>
      <c r="C3788" s="1">
        <v>6072</v>
      </c>
      <c r="D3788">
        <v>1676</v>
      </c>
      <c r="E3788" t="s">
        <v>5920</v>
      </c>
    </row>
    <row r="3789" spans="1:5" x14ac:dyDescent="0.25">
      <c r="A3789" t="s">
        <v>4697</v>
      </c>
      <c r="B3789">
        <v>0.02</v>
      </c>
      <c r="C3789" s="1">
        <v>30362</v>
      </c>
      <c r="D3789">
        <v>606</v>
      </c>
      <c r="E3789" t="s">
        <v>5920</v>
      </c>
    </row>
    <row r="3790" spans="1:5" x14ac:dyDescent="0.25">
      <c r="A3790" t="s">
        <v>4698</v>
      </c>
      <c r="B3790">
        <v>4.9000000000000002E-2</v>
      </c>
      <c r="C3790" s="1">
        <v>74386</v>
      </c>
      <c r="D3790">
        <v>351</v>
      </c>
      <c r="E3790" t="s">
        <v>5920</v>
      </c>
    </row>
    <row r="3791" spans="1:5" x14ac:dyDescent="0.25">
      <c r="A3791" t="s">
        <v>4699</v>
      </c>
      <c r="B3791">
        <v>1E-3</v>
      </c>
      <c r="C3791" s="1">
        <v>1518</v>
      </c>
      <c r="D3791">
        <v>3058</v>
      </c>
      <c r="E3791" t="s">
        <v>5920</v>
      </c>
    </row>
    <row r="3792" spans="1:5" x14ac:dyDescent="0.25">
      <c r="A3792" t="s">
        <v>4700</v>
      </c>
      <c r="B3792">
        <v>6.0000000000000001E-3</v>
      </c>
      <c r="C3792" s="1">
        <v>9109</v>
      </c>
      <c r="D3792">
        <v>1168</v>
      </c>
      <c r="E3792" t="s">
        <v>5920</v>
      </c>
    </row>
    <row r="3793" spans="1:5" x14ac:dyDescent="0.25">
      <c r="A3793" t="s">
        <v>4701</v>
      </c>
      <c r="B3793">
        <v>2E-3</v>
      </c>
      <c r="C3793" s="1">
        <v>3036</v>
      </c>
      <c r="D3793">
        <v>2205</v>
      </c>
      <c r="E3793" t="s">
        <v>5920</v>
      </c>
    </row>
    <row r="3794" spans="1:5" x14ac:dyDescent="0.25">
      <c r="A3794" t="s">
        <v>4702</v>
      </c>
      <c r="B3794">
        <v>5.0000000000000001E-3</v>
      </c>
      <c r="C3794" s="1">
        <v>7590</v>
      </c>
      <c r="D3794">
        <v>1354</v>
      </c>
      <c r="E3794" t="s">
        <v>5920</v>
      </c>
    </row>
    <row r="3795" spans="1:5" x14ac:dyDescent="0.25">
      <c r="A3795" t="s">
        <v>4703</v>
      </c>
      <c r="B3795">
        <v>0.14499999999999999</v>
      </c>
      <c r="C3795" s="1">
        <v>220123</v>
      </c>
      <c r="D3795">
        <v>153</v>
      </c>
      <c r="E3795" t="s">
        <v>5920</v>
      </c>
    </row>
    <row r="3796" spans="1:5" x14ac:dyDescent="0.25">
      <c r="A3796" t="s">
        <v>4704</v>
      </c>
      <c r="B3796">
        <v>1.0999999999999999E-2</v>
      </c>
      <c r="C3796" s="1">
        <v>16699</v>
      </c>
      <c r="D3796">
        <v>835</v>
      </c>
      <c r="E3796" t="s">
        <v>5920</v>
      </c>
    </row>
    <row r="3797" spans="1:5" x14ac:dyDescent="0.25">
      <c r="A3797" t="s">
        <v>4705</v>
      </c>
      <c r="B3797">
        <v>1E-3</v>
      </c>
      <c r="C3797" s="1">
        <v>1518</v>
      </c>
      <c r="D3797">
        <v>3602</v>
      </c>
      <c r="E3797" t="s">
        <v>5920</v>
      </c>
    </row>
    <row r="3798" spans="1:5" x14ac:dyDescent="0.25">
      <c r="A3798" t="s">
        <v>4706</v>
      </c>
      <c r="B3798">
        <v>3.0000000000000001E-3</v>
      </c>
      <c r="C3798" s="1">
        <v>4554</v>
      </c>
      <c r="D3798">
        <v>1929</v>
      </c>
      <c r="E3798" t="s">
        <v>5920</v>
      </c>
    </row>
    <row r="3799" spans="1:5" x14ac:dyDescent="0.25">
      <c r="A3799" t="s">
        <v>4707</v>
      </c>
      <c r="B3799">
        <v>3.0000000000000001E-3</v>
      </c>
      <c r="C3799" s="1">
        <v>4554</v>
      </c>
      <c r="D3799">
        <v>1767</v>
      </c>
      <c r="E3799" t="s">
        <v>5920</v>
      </c>
    </row>
    <row r="3800" spans="1:5" x14ac:dyDescent="0.25">
      <c r="A3800" t="s">
        <v>4708</v>
      </c>
      <c r="B3800">
        <v>1E-3</v>
      </c>
      <c r="C3800" s="1">
        <v>1518</v>
      </c>
      <c r="D3800">
        <v>3152</v>
      </c>
      <c r="E3800" t="s">
        <v>5920</v>
      </c>
    </row>
    <row r="3801" spans="1:5" x14ac:dyDescent="0.25">
      <c r="A3801" t="s">
        <v>4709</v>
      </c>
      <c r="B3801">
        <v>1.6E-2</v>
      </c>
      <c r="C3801" s="1">
        <v>24289</v>
      </c>
      <c r="D3801">
        <v>693</v>
      </c>
      <c r="E3801" t="s">
        <v>5920</v>
      </c>
    </row>
    <row r="3802" spans="1:5" x14ac:dyDescent="0.25">
      <c r="A3802" t="s">
        <v>4710</v>
      </c>
      <c r="B3802">
        <v>3.0000000000000001E-3</v>
      </c>
      <c r="C3802" s="1">
        <v>4554</v>
      </c>
      <c r="D3802">
        <v>1693</v>
      </c>
      <c r="E3802" t="s">
        <v>5920</v>
      </c>
    </row>
    <row r="3803" spans="1:5" x14ac:dyDescent="0.25">
      <c r="A3803" t="s">
        <v>4711</v>
      </c>
      <c r="B3803">
        <v>8.0000000000000002E-3</v>
      </c>
      <c r="C3803" s="1">
        <v>12145</v>
      </c>
      <c r="D3803">
        <v>1011</v>
      </c>
      <c r="E3803" t="s">
        <v>5920</v>
      </c>
    </row>
    <row r="3804" spans="1:5" x14ac:dyDescent="0.25">
      <c r="A3804" t="s">
        <v>4712</v>
      </c>
      <c r="B3804">
        <v>0.17699999999999999</v>
      </c>
      <c r="C3804" s="1">
        <v>268702</v>
      </c>
      <c r="D3804">
        <v>120</v>
      </c>
      <c r="E3804" t="s">
        <v>5920</v>
      </c>
    </row>
    <row r="3805" spans="1:5" x14ac:dyDescent="0.25">
      <c r="A3805" t="s">
        <v>4713</v>
      </c>
      <c r="B3805">
        <v>1E-3</v>
      </c>
      <c r="C3805" s="1">
        <v>1518</v>
      </c>
      <c r="D3805">
        <v>3193</v>
      </c>
      <c r="E3805" t="s">
        <v>5920</v>
      </c>
    </row>
    <row r="3806" spans="1:5" x14ac:dyDescent="0.25">
      <c r="A3806" t="s">
        <v>4714</v>
      </c>
      <c r="B3806">
        <v>2E-3</v>
      </c>
      <c r="C3806" s="1">
        <v>3036</v>
      </c>
      <c r="D3806">
        <v>2599</v>
      </c>
      <c r="E3806" t="s">
        <v>5920</v>
      </c>
    </row>
    <row r="3807" spans="1:5" x14ac:dyDescent="0.25">
      <c r="A3807" t="s">
        <v>4715</v>
      </c>
      <c r="B3807">
        <v>2E-3</v>
      </c>
      <c r="C3807" s="1">
        <v>3036</v>
      </c>
      <c r="D3807">
        <v>2739</v>
      </c>
      <c r="E3807" t="s">
        <v>5920</v>
      </c>
    </row>
    <row r="3808" spans="1:5" x14ac:dyDescent="0.25">
      <c r="A3808" t="s">
        <v>4716</v>
      </c>
      <c r="B3808">
        <v>1E-3</v>
      </c>
      <c r="C3808" s="1">
        <v>1518</v>
      </c>
      <c r="D3808">
        <v>3930</v>
      </c>
      <c r="E3808" t="s">
        <v>5920</v>
      </c>
    </row>
    <row r="3809" spans="1:5" x14ac:dyDescent="0.25">
      <c r="A3809" t="s">
        <v>4717</v>
      </c>
      <c r="B3809">
        <v>1.2999999999999999E-2</v>
      </c>
      <c r="C3809" s="1">
        <v>19735</v>
      </c>
      <c r="D3809">
        <v>761</v>
      </c>
      <c r="E3809" t="s">
        <v>5920</v>
      </c>
    </row>
    <row r="3810" spans="1:5" x14ac:dyDescent="0.25">
      <c r="A3810" t="s">
        <v>4718</v>
      </c>
      <c r="B3810">
        <v>2E-3</v>
      </c>
      <c r="C3810" s="1">
        <v>3036</v>
      </c>
      <c r="D3810">
        <v>2528</v>
      </c>
      <c r="E3810" t="s">
        <v>5920</v>
      </c>
    </row>
    <row r="3811" spans="1:5" x14ac:dyDescent="0.25">
      <c r="A3811" t="s">
        <v>4719</v>
      </c>
      <c r="B3811">
        <v>2.7E-2</v>
      </c>
      <c r="C3811" s="1">
        <v>40988</v>
      </c>
      <c r="D3811">
        <v>496</v>
      </c>
      <c r="E3811" t="s">
        <v>5920</v>
      </c>
    </row>
    <row r="3812" spans="1:5" x14ac:dyDescent="0.25">
      <c r="A3812" t="s">
        <v>4720</v>
      </c>
      <c r="B3812">
        <v>1E-3</v>
      </c>
      <c r="C3812" s="1">
        <v>1518</v>
      </c>
      <c r="D3812">
        <v>3151</v>
      </c>
      <c r="E3812" t="s">
        <v>5920</v>
      </c>
    </row>
    <row r="3813" spans="1:5" x14ac:dyDescent="0.25">
      <c r="A3813" t="s">
        <v>4721</v>
      </c>
      <c r="B3813">
        <v>1E-3</v>
      </c>
      <c r="C3813" s="1">
        <v>1518</v>
      </c>
      <c r="D3813">
        <v>4014</v>
      </c>
      <c r="E3813" t="s">
        <v>5920</v>
      </c>
    </row>
    <row r="3814" spans="1:5" x14ac:dyDescent="0.25">
      <c r="A3814" t="s">
        <v>4722</v>
      </c>
      <c r="B3814">
        <v>1E-3</v>
      </c>
      <c r="C3814" s="1">
        <v>1518</v>
      </c>
      <c r="D3814">
        <v>3057</v>
      </c>
      <c r="E3814" t="s">
        <v>5920</v>
      </c>
    </row>
    <row r="3815" spans="1:5" x14ac:dyDescent="0.25">
      <c r="A3815" t="s">
        <v>4723</v>
      </c>
      <c r="B3815">
        <v>1E-3</v>
      </c>
      <c r="C3815" s="1">
        <v>1518</v>
      </c>
      <c r="D3815">
        <v>4013</v>
      </c>
      <c r="E3815" t="s">
        <v>5920</v>
      </c>
    </row>
    <row r="3816" spans="1:5" x14ac:dyDescent="0.25">
      <c r="A3816" t="s">
        <v>4724</v>
      </c>
      <c r="B3816">
        <v>1E-3</v>
      </c>
      <c r="C3816" s="1">
        <v>1518</v>
      </c>
      <c r="D3816">
        <v>4198</v>
      </c>
      <c r="E3816" t="s">
        <v>5920</v>
      </c>
    </row>
    <row r="3817" spans="1:5" x14ac:dyDescent="0.25">
      <c r="A3817" t="s">
        <v>4725</v>
      </c>
      <c r="B3817">
        <v>2E-3</v>
      </c>
      <c r="C3817" s="1">
        <v>3036</v>
      </c>
      <c r="D3817">
        <v>2501</v>
      </c>
      <c r="E3817" t="s">
        <v>5920</v>
      </c>
    </row>
    <row r="3818" spans="1:5" x14ac:dyDescent="0.25">
      <c r="A3818" t="s">
        <v>4726</v>
      </c>
      <c r="B3818">
        <v>3.0000000000000001E-3</v>
      </c>
      <c r="C3818" s="1">
        <v>4554</v>
      </c>
      <c r="D3818">
        <v>1797</v>
      </c>
      <c r="E3818" t="s">
        <v>5920</v>
      </c>
    </row>
    <row r="3819" spans="1:5" x14ac:dyDescent="0.25">
      <c r="A3819" t="s">
        <v>4727</v>
      </c>
      <c r="B3819">
        <v>2E-3</v>
      </c>
      <c r="C3819" s="1">
        <v>3036</v>
      </c>
      <c r="D3819">
        <v>2666</v>
      </c>
      <c r="E3819" t="s">
        <v>5920</v>
      </c>
    </row>
    <row r="3820" spans="1:5" x14ac:dyDescent="0.25">
      <c r="A3820" t="s">
        <v>4728</v>
      </c>
      <c r="B3820">
        <v>2E-3</v>
      </c>
      <c r="C3820" s="1">
        <v>3036</v>
      </c>
      <c r="D3820">
        <v>3010</v>
      </c>
      <c r="E3820" t="s">
        <v>5920</v>
      </c>
    </row>
    <row r="3821" spans="1:5" x14ac:dyDescent="0.25">
      <c r="A3821" t="s">
        <v>4729</v>
      </c>
      <c r="B3821">
        <v>2E-3</v>
      </c>
      <c r="C3821" s="1">
        <v>3036</v>
      </c>
      <c r="D3821">
        <v>2706</v>
      </c>
      <c r="E3821" t="s">
        <v>5920</v>
      </c>
    </row>
    <row r="3822" spans="1:5" x14ac:dyDescent="0.25">
      <c r="A3822" t="s">
        <v>4730</v>
      </c>
      <c r="B3822">
        <v>1E-3</v>
      </c>
      <c r="C3822" s="1">
        <v>1518</v>
      </c>
      <c r="D3822">
        <v>3530</v>
      </c>
      <c r="E3822" t="s">
        <v>5920</v>
      </c>
    </row>
    <row r="3823" spans="1:5" x14ac:dyDescent="0.25">
      <c r="A3823" t="s">
        <v>4731</v>
      </c>
      <c r="B3823">
        <v>2E-3</v>
      </c>
      <c r="C3823" s="1">
        <v>3036</v>
      </c>
      <c r="D3823">
        <v>2407</v>
      </c>
      <c r="E3823" t="s">
        <v>5920</v>
      </c>
    </row>
    <row r="3824" spans="1:5" x14ac:dyDescent="0.25">
      <c r="A3824" t="s">
        <v>4732</v>
      </c>
      <c r="B3824">
        <v>3.0000000000000001E-3</v>
      </c>
      <c r="C3824" s="1">
        <v>4554</v>
      </c>
      <c r="D3824">
        <v>1905</v>
      </c>
      <c r="E3824" t="s">
        <v>5920</v>
      </c>
    </row>
    <row r="3825" spans="1:5" x14ac:dyDescent="0.25">
      <c r="A3825" t="s">
        <v>4733</v>
      </c>
      <c r="B3825">
        <v>9.1999999999999998E-2</v>
      </c>
      <c r="C3825" s="1">
        <v>139664</v>
      </c>
      <c r="D3825">
        <v>229</v>
      </c>
      <c r="E3825" t="s">
        <v>5920</v>
      </c>
    </row>
    <row r="3826" spans="1:5" x14ac:dyDescent="0.25">
      <c r="A3826" t="s">
        <v>4734</v>
      </c>
      <c r="B3826">
        <v>3.0000000000000001E-3</v>
      </c>
      <c r="C3826" s="1">
        <v>4554</v>
      </c>
      <c r="D3826">
        <v>2090</v>
      </c>
      <c r="E3826" t="s">
        <v>5920</v>
      </c>
    </row>
    <row r="3827" spans="1:5" x14ac:dyDescent="0.25">
      <c r="A3827" t="s">
        <v>4735</v>
      </c>
      <c r="B3827">
        <v>1E-3</v>
      </c>
      <c r="C3827" s="1">
        <v>1518</v>
      </c>
      <c r="D3827">
        <v>3529</v>
      </c>
      <c r="E3827" t="s">
        <v>5920</v>
      </c>
    </row>
    <row r="3828" spans="1:5" x14ac:dyDescent="0.25">
      <c r="A3828" t="s">
        <v>4736</v>
      </c>
      <c r="B3828">
        <v>2E-3</v>
      </c>
      <c r="C3828" s="1">
        <v>3036</v>
      </c>
      <c r="D3828">
        <v>2976</v>
      </c>
      <c r="E3828" t="s">
        <v>5920</v>
      </c>
    </row>
    <row r="3829" spans="1:5" x14ac:dyDescent="0.25">
      <c r="A3829" t="s">
        <v>4737</v>
      </c>
      <c r="B3829">
        <v>1.2999999999999999E-2</v>
      </c>
      <c r="C3829" s="1">
        <v>19735</v>
      </c>
      <c r="D3829">
        <v>786</v>
      </c>
      <c r="E3829" t="s">
        <v>5920</v>
      </c>
    </row>
    <row r="3830" spans="1:5" x14ac:dyDescent="0.25">
      <c r="A3830" t="s">
        <v>4738</v>
      </c>
      <c r="B3830">
        <v>2E-3</v>
      </c>
      <c r="C3830" s="1">
        <v>3036</v>
      </c>
      <c r="D3830">
        <v>2598</v>
      </c>
      <c r="E3830" t="s">
        <v>5920</v>
      </c>
    </row>
    <row r="3831" spans="1:5" x14ac:dyDescent="0.25">
      <c r="A3831" t="s">
        <v>4739</v>
      </c>
      <c r="B3831">
        <v>6.0000000000000001E-3</v>
      </c>
      <c r="C3831" s="1">
        <v>9109</v>
      </c>
      <c r="D3831">
        <v>1228</v>
      </c>
      <c r="E3831" t="s">
        <v>5920</v>
      </c>
    </row>
    <row r="3832" spans="1:5" x14ac:dyDescent="0.25">
      <c r="A3832" t="s">
        <v>4740</v>
      </c>
      <c r="B3832">
        <v>8.9999999999999993E-3</v>
      </c>
      <c r="C3832" s="1">
        <v>13663</v>
      </c>
      <c r="D3832">
        <v>964</v>
      </c>
      <c r="E3832" t="s">
        <v>5920</v>
      </c>
    </row>
    <row r="3833" spans="1:5" x14ac:dyDescent="0.25">
      <c r="A3833" t="s">
        <v>4741</v>
      </c>
      <c r="B3833">
        <v>2E-3</v>
      </c>
      <c r="C3833" s="1">
        <v>3036</v>
      </c>
      <c r="D3833">
        <v>2927</v>
      </c>
      <c r="E3833" t="s">
        <v>5920</v>
      </c>
    </row>
    <row r="3834" spans="1:5" x14ac:dyDescent="0.25">
      <c r="A3834" t="s">
        <v>4742</v>
      </c>
      <c r="B3834">
        <v>2.7E-2</v>
      </c>
      <c r="C3834" s="1">
        <v>40988</v>
      </c>
      <c r="D3834">
        <v>489</v>
      </c>
      <c r="E3834" t="s">
        <v>5920</v>
      </c>
    </row>
    <row r="3835" spans="1:5" x14ac:dyDescent="0.25">
      <c r="A3835" t="s">
        <v>4743</v>
      </c>
      <c r="B3835">
        <v>2E-3</v>
      </c>
      <c r="C3835" s="1">
        <v>3036</v>
      </c>
      <c r="D3835">
        <v>2554</v>
      </c>
      <c r="E3835" t="s">
        <v>5920</v>
      </c>
    </row>
    <row r="3836" spans="1:5" x14ac:dyDescent="0.25">
      <c r="A3836" t="s">
        <v>4744</v>
      </c>
      <c r="B3836">
        <v>3.0000000000000001E-3</v>
      </c>
      <c r="C3836" s="1">
        <v>4554</v>
      </c>
      <c r="D3836">
        <v>2102</v>
      </c>
      <c r="E3836" t="s">
        <v>5920</v>
      </c>
    </row>
    <row r="3837" spans="1:5" x14ac:dyDescent="0.25">
      <c r="A3837" t="s">
        <v>4745</v>
      </c>
      <c r="B3837">
        <v>2.1999999999999999E-2</v>
      </c>
      <c r="C3837" s="1">
        <v>33398</v>
      </c>
      <c r="D3837">
        <v>578</v>
      </c>
      <c r="E3837" t="s">
        <v>5920</v>
      </c>
    </row>
    <row r="3838" spans="1:5" x14ac:dyDescent="0.25">
      <c r="A3838" t="s">
        <v>4746</v>
      </c>
      <c r="B3838">
        <v>3.0000000000000001E-3</v>
      </c>
      <c r="C3838" s="1">
        <v>4554</v>
      </c>
      <c r="D3838">
        <v>2024</v>
      </c>
      <c r="E3838" t="s">
        <v>5920</v>
      </c>
    </row>
    <row r="3839" spans="1:5" x14ac:dyDescent="0.25">
      <c r="A3839" t="s">
        <v>4747</v>
      </c>
      <c r="B3839">
        <v>1E-3</v>
      </c>
      <c r="C3839" s="1">
        <v>1518</v>
      </c>
      <c r="D3839">
        <v>3056</v>
      </c>
      <c r="E3839" t="s">
        <v>5920</v>
      </c>
    </row>
    <row r="3840" spans="1:5" x14ac:dyDescent="0.25">
      <c r="A3840" t="s">
        <v>4748</v>
      </c>
      <c r="B3840">
        <v>2E-3</v>
      </c>
      <c r="C3840" s="1">
        <v>3036</v>
      </c>
      <c r="D3840">
        <v>2527</v>
      </c>
      <c r="E3840" t="s">
        <v>5920</v>
      </c>
    </row>
    <row r="3841" spans="1:5" x14ac:dyDescent="0.25">
      <c r="A3841" t="s">
        <v>4749</v>
      </c>
      <c r="B3841">
        <v>1E-3</v>
      </c>
      <c r="C3841" s="1">
        <v>1518</v>
      </c>
      <c r="D3841">
        <v>3413</v>
      </c>
      <c r="E3841" t="s">
        <v>5920</v>
      </c>
    </row>
    <row r="3842" spans="1:5" x14ac:dyDescent="0.25">
      <c r="A3842" t="s">
        <v>4750</v>
      </c>
      <c r="B3842">
        <v>1.0999999999999999E-2</v>
      </c>
      <c r="C3842" s="1">
        <v>16699</v>
      </c>
      <c r="D3842">
        <v>834</v>
      </c>
      <c r="E3842" t="s">
        <v>5920</v>
      </c>
    </row>
    <row r="3843" spans="1:5" x14ac:dyDescent="0.25">
      <c r="A3843" t="s">
        <v>4751</v>
      </c>
      <c r="B3843">
        <v>2.5999999999999999E-2</v>
      </c>
      <c r="C3843" s="1">
        <v>39470</v>
      </c>
      <c r="D3843">
        <v>507</v>
      </c>
      <c r="E3843" t="s">
        <v>5920</v>
      </c>
    </row>
    <row r="3844" spans="1:5" x14ac:dyDescent="0.25">
      <c r="A3844" t="s">
        <v>4752</v>
      </c>
      <c r="B3844">
        <v>0.25900000000000001</v>
      </c>
      <c r="C3844" s="1">
        <v>393185</v>
      </c>
      <c r="D3844">
        <v>75</v>
      </c>
      <c r="E3844" t="s">
        <v>5920</v>
      </c>
    </row>
    <row r="3845" spans="1:5" x14ac:dyDescent="0.25">
      <c r="A3845" t="s">
        <v>4753</v>
      </c>
      <c r="B3845">
        <v>8.9999999999999993E-3</v>
      </c>
      <c r="C3845" s="1">
        <v>13663</v>
      </c>
      <c r="D3845">
        <v>918</v>
      </c>
      <c r="E3845" t="s">
        <v>5920</v>
      </c>
    </row>
    <row r="3846" spans="1:5" x14ac:dyDescent="0.25">
      <c r="A3846" t="s">
        <v>4754</v>
      </c>
      <c r="B3846">
        <v>6.0000000000000001E-3</v>
      </c>
      <c r="C3846" s="1">
        <v>9109</v>
      </c>
      <c r="D3846">
        <v>1214</v>
      </c>
      <c r="E3846" t="s">
        <v>5920</v>
      </c>
    </row>
    <row r="3847" spans="1:5" x14ac:dyDescent="0.25">
      <c r="A3847" t="s">
        <v>4755</v>
      </c>
      <c r="B3847">
        <v>1E-3</v>
      </c>
      <c r="C3847" s="1">
        <v>1518</v>
      </c>
      <c r="D3847">
        <v>4197</v>
      </c>
      <c r="E3847" t="s">
        <v>5920</v>
      </c>
    </row>
    <row r="3848" spans="1:5" x14ac:dyDescent="0.25">
      <c r="A3848" t="s">
        <v>4756</v>
      </c>
      <c r="B3848">
        <v>1E-3</v>
      </c>
      <c r="C3848" s="1">
        <v>1518</v>
      </c>
      <c r="D3848">
        <v>3528</v>
      </c>
      <c r="E3848" t="s">
        <v>5920</v>
      </c>
    </row>
    <row r="3849" spans="1:5" x14ac:dyDescent="0.25">
      <c r="A3849" t="s">
        <v>4757</v>
      </c>
      <c r="B3849">
        <v>1E-3</v>
      </c>
      <c r="C3849" s="1">
        <v>1518</v>
      </c>
      <c r="D3849">
        <v>3295</v>
      </c>
      <c r="E3849" t="s">
        <v>5920</v>
      </c>
    </row>
    <row r="3850" spans="1:5" x14ac:dyDescent="0.25">
      <c r="A3850" t="s">
        <v>4758</v>
      </c>
      <c r="B3850">
        <v>3.0000000000000001E-3</v>
      </c>
      <c r="C3850" s="1">
        <v>4554</v>
      </c>
      <c r="D3850">
        <v>1754</v>
      </c>
      <c r="E3850" t="s">
        <v>5920</v>
      </c>
    </row>
    <row r="3851" spans="1:5" x14ac:dyDescent="0.25">
      <c r="A3851" t="s">
        <v>4759</v>
      </c>
      <c r="B3851">
        <v>3.0000000000000001E-3</v>
      </c>
      <c r="C3851" s="1">
        <v>4554</v>
      </c>
      <c r="D3851">
        <v>1866</v>
      </c>
      <c r="E3851" t="s">
        <v>5920</v>
      </c>
    </row>
    <row r="3852" spans="1:5" x14ac:dyDescent="0.25">
      <c r="A3852" t="s">
        <v>4760</v>
      </c>
      <c r="B3852">
        <v>1.2999999999999999E-2</v>
      </c>
      <c r="C3852" s="1">
        <v>19735</v>
      </c>
      <c r="D3852">
        <v>777</v>
      </c>
      <c r="E3852" t="s">
        <v>5920</v>
      </c>
    </row>
    <row r="3853" spans="1:5" x14ac:dyDescent="0.25">
      <c r="A3853" t="s">
        <v>4761</v>
      </c>
      <c r="B3853">
        <v>3.0000000000000001E-3</v>
      </c>
      <c r="C3853" s="1">
        <v>4554</v>
      </c>
      <c r="D3853">
        <v>1793</v>
      </c>
      <c r="E3853" t="s">
        <v>5920</v>
      </c>
    </row>
    <row r="3854" spans="1:5" x14ac:dyDescent="0.25">
      <c r="A3854" t="s">
        <v>4762</v>
      </c>
      <c r="B3854">
        <v>1.2E-2</v>
      </c>
      <c r="C3854" s="1">
        <v>18217</v>
      </c>
      <c r="D3854">
        <v>816</v>
      </c>
      <c r="E3854" t="s">
        <v>5920</v>
      </c>
    </row>
    <row r="3855" spans="1:5" x14ac:dyDescent="0.25">
      <c r="A3855" t="s">
        <v>4763</v>
      </c>
      <c r="B3855">
        <v>2E-3</v>
      </c>
      <c r="C3855" s="1">
        <v>3036</v>
      </c>
      <c r="D3855">
        <v>2133</v>
      </c>
      <c r="E3855" t="s">
        <v>5920</v>
      </c>
    </row>
    <row r="3856" spans="1:5" x14ac:dyDescent="0.25">
      <c r="A3856" t="s">
        <v>4764</v>
      </c>
      <c r="B3856">
        <v>2E-3</v>
      </c>
      <c r="C3856" s="1">
        <v>3036</v>
      </c>
      <c r="D3856">
        <v>2471</v>
      </c>
      <c r="E3856" t="s">
        <v>5920</v>
      </c>
    </row>
    <row r="3857" spans="1:5" x14ac:dyDescent="0.25">
      <c r="A3857" t="s">
        <v>4765</v>
      </c>
      <c r="B3857">
        <v>8.8999999999999996E-2</v>
      </c>
      <c r="C3857" s="1">
        <v>135110</v>
      </c>
      <c r="D3857">
        <v>237</v>
      </c>
      <c r="E3857" t="s">
        <v>5920</v>
      </c>
    </row>
    <row r="3858" spans="1:5" x14ac:dyDescent="0.25">
      <c r="A3858" t="s">
        <v>4766</v>
      </c>
      <c r="B3858">
        <v>0.107</v>
      </c>
      <c r="C3858" s="1">
        <v>162436</v>
      </c>
      <c r="D3858">
        <v>203</v>
      </c>
      <c r="E3858" t="s">
        <v>5920</v>
      </c>
    </row>
    <row r="3859" spans="1:5" x14ac:dyDescent="0.25">
      <c r="A3859" t="s">
        <v>4767</v>
      </c>
      <c r="B3859">
        <v>2E-3</v>
      </c>
      <c r="C3859" s="1">
        <v>3036</v>
      </c>
      <c r="D3859">
        <v>2268</v>
      </c>
      <c r="E3859" t="s">
        <v>5920</v>
      </c>
    </row>
    <row r="3860" spans="1:5" x14ac:dyDescent="0.25">
      <c r="A3860" t="s">
        <v>4768</v>
      </c>
      <c r="B3860">
        <v>1E-3</v>
      </c>
      <c r="C3860" s="1">
        <v>1518</v>
      </c>
      <c r="D3860">
        <v>3929</v>
      </c>
      <c r="E3860" t="s">
        <v>5920</v>
      </c>
    </row>
    <row r="3861" spans="1:5" x14ac:dyDescent="0.25">
      <c r="A3861" t="s">
        <v>4769</v>
      </c>
      <c r="B3861">
        <v>1E-3</v>
      </c>
      <c r="C3861" s="1">
        <v>1518</v>
      </c>
      <c r="D3861">
        <v>3412</v>
      </c>
      <c r="E3861" t="s">
        <v>5920</v>
      </c>
    </row>
    <row r="3862" spans="1:5" x14ac:dyDescent="0.25">
      <c r="A3862" t="s">
        <v>4770</v>
      </c>
      <c r="B3862">
        <v>1E-3</v>
      </c>
      <c r="C3862" s="1">
        <v>1518</v>
      </c>
      <c r="D3862">
        <v>3411</v>
      </c>
      <c r="E3862" t="s">
        <v>5920</v>
      </c>
    </row>
    <row r="3863" spans="1:5" x14ac:dyDescent="0.25">
      <c r="A3863" t="s">
        <v>4771</v>
      </c>
      <c r="B3863">
        <v>3.0000000000000001E-3</v>
      </c>
      <c r="C3863" s="1">
        <v>4554</v>
      </c>
      <c r="D3863">
        <v>1998</v>
      </c>
      <c r="E3863" t="s">
        <v>5920</v>
      </c>
    </row>
    <row r="3864" spans="1:5" x14ac:dyDescent="0.25">
      <c r="A3864" t="s">
        <v>4772</v>
      </c>
      <c r="B3864">
        <v>7.0000000000000001E-3</v>
      </c>
      <c r="C3864" s="1">
        <v>10627</v>
      </c>
      <c r="D3864">
        <v>1090</v>
      </c>
      <c r="E3864" t="s">
        <v>5920</v>
      </c>
    </row>
    <row r="3865" spans="1:5" x14ac:dyDescent="0.25">
      <c r="A3865" t="s">
        <v>4773</v>
      </c>
      <c r="B3865">
        <v>0.03</v>
      </c>
      <c r="C3865" s="1">
        <v>45543</v>
      </c>
      <c r="D3865">
        <v>458</v>
      </c>
      <c r="E3865" t="s">
        <v>5920</v>
      </c>
    </row>
    <row r="3866" spans="1:5" x14ac:dyDescent="0.25">
      <c r="A3866" t="s">
        <v>4774</v>
      </c>
      <c r="B3866">
        <v>2E-3</v>
      </c>
      <c r="C3866" s="1">
        <v>3036</v>
      </c>
      <c r="D3866">
        <v>3009</v>
      </c>
      <c r="E3866" t="s">
        <v>5920</v>
      </c>
    </row>
    <row r="3867" spans="1:5" x14ac:dyDescent="0.25">
      <c r="A3867" t="s">
        <v>4775</v>
      </c>
      <c r="B3867">
        <v>1E-3</v>
      </c>
      <c r="C3867" s="1">
        <v>1518</v>
      </c>
      <c r="D3867">
        <v>3527</v>
      </c>
      <c r="E3867" t="s">
        <v>5920</v>
      </c>
    </row>
    <row r="3868" spans="1:5" x14ac:dyDescent="0.25">
      <c r="A3868" t="s">
        <v>4776</v>
      </c>
      <c r="B3868">
        <v>1E-3</v>
      </c>
      <c r="C3868" s="1">
        <v>1518</v>
      </c>
      <c r="D3868">
        <v>3192</v>
      </c>
      <c r="E3868" t="s">
        <v>5920</v>
      </c>
    </row>
    <row r="3869" spans="1:5" x14ac:dyDescent="0.25">
      <c r="A3869" t="s">
        <v>4777</v>
      </c>
      <c r="B3869">
        <v>5.0000000000000001E-3</v>
      </c>
      <c r="C3869" s="1">
        <v>7590</v>
      </c>
      <c r="D3869">
        <v>1282</v>
      </c>
      <c r="E3869" t="s">
        <v>5920</v>
      </c>
    </row>
    <row r="3870" spans="1:5" x14ac:dyDescent="0.25">
      <c r="A3870" t="s">
        <v>4778</v>
      </c>
      <c r="B3870">
        <v>1E-3</v>
      </c>
      <c r="C3870" s="1">
        <v>1518</v>
      </c>
      <c r="D3870">
        <v>3294</v>
      </c>
      <c r="E3870" t="s">
        <v>5920</v>
      </c>
    </row>
    <row r="3871" spans="1:5" x14ac:dyDescent="0.25">
      <c r="A3871" t="s">
        <v>4779</v>
      </c>
      <c r="B3871">
        <v>1E-3</v>
      </c>
      <c r="C3871" s="1">
        <v>1518</v>
      </c>
      <c r="D3871">
        <v>3459</v>
      </c>
      <c r="E3871" t="s">
        <v>5920</v>
      </c>
    </row>
    <row r="3872" spans="1:5" x14ac:dyDescent="0.25">
      <c r="A3872" t="s">
        <v>4780</v>
      </c>
      <c r="B3872">
        <v>1E-3</v>
      </c>
      <c r="C3872" s="1">
        <v>1518</v>
      </c>
      <c r="D3872">
        <v>4196</v>
      </c>
      <c r="E3872" t="s">
        <v>5920</v>
      </c>
    </row>
    <row r="3873" spans="1:5" x14ac:dyDescent="0.25">
      <c r="A3873" t="s">
        <v>4781</v>
      </c>
      <c r="B3873">
        <v>7.0000000000000001E-3</v>
      </c>
      <c r="C3873" s="1">
        <v>10627</v>
      </c>
      <c r="D3873">
        <v>1156</v>
      </c>
      <c r="E3873" t="s">
        <v>5920</v>
      </c>
    </row>
    <row r="3874" spans="1:5" x14ac:dyDescent="0.25">
      <c r="A3874" t="s">
        <v>4782</v>
      </c>
      <c r="B3874">
        <v>4.0000000000000001E-3</v>
      </c>
      <c r="C3874" s="1">
        <v>6072</v>
      </c>
      <c r="D3874">
        <v>1572</v>
      </c>
      <c r="E3874" t="s">
        <v>5920</v>
      </c>
    </row>
    <row r="3875" spans="1:5" x14ac:dyDescent="0.25">
      <c r="A3875" t="s">
        <v>4783</v>
      </c>
      <c r="B3875">
        <v>3.0000000000000001E-3</v>
      </c>
      <c r="C3875" s="1">
        <v>4554</v>
      </c>
      <c r="D3875">
        <v>1743</v>
      </c>
      <c r="E3875" t="s">
        <v>5920</v>
      </c>
    </row>
    <row r="3876" spans="1:5" x14ac:dyDescent="0.25">
      <c r="A3876" t="s">
        <v>4784</v>
      </c>
      <c r="B3876">
        <v>1E-3</v>
      </c>
      <c r="C3876" s="1">
        <v>1518</v>
      </c>
      <c r="D3876">
        <v>4012</v>
      </c>
      <c r="E3876" t="s">
        <v>5920</v>
      </c>
    </row>
    <row r="3877" spans="1:5" x14ac:dyDescent="0.25">
      <c r="A3877" t="s">
        <v>4785</v>
      </c>
      <c r="B3877">
        <v>2E-3</v>
      </c>
      <c r="C3877" s="1">
        <v>3036</v>
      </c>
      <c r="D3877">
        <v>2438</v>
      </c>
      <c r="E3877" t="s">
        <v>5920</v>
      </c>
    </row>
    <row r="3878" spans="1:5" x14ac:dyDescent="0.25">
      <c r="A3878" t="s">
        <v>4786</v>
      </c>
      <c r="B3878">
        <v>4.0000000000000001E-3</v>
      </c>
      <c r="C3878" s="1">
        <v>6072</v>
      </c>
      <c r="D3878">
        <v>1610</v>
      </c>
      <c r="E3878" t="s">
        <v>5920</v>
      </c>
    </row>
    <row r="3879" spans="1:5" x14ac:dyDescent="0.25">
      <c r="A3879" t="s">
        <v>9</v>
      </c>
      <c r="B3879">
        <v>1.2E-2</v>
      </c>
      <c r="C3879" s="1">
        <v>18217</v>
      </c>
      <c r="D3879">
        <v>805</v>
      </c>
      <c r="E3879" t="s">
        <v>5920</v>
      </c>
    </row>
    <row r="3880" spans="1:5" x14ac:dyDescent="0.25">
      <c r="A3880" t="s">
        <v>4787</v>
      </c>
      <c r="B3880">
        <v>1E-3</v>
      </c>
      <c r="C3880" s="1">
        <v>1518</v>
      </c>
      <c r="D3880">
        <v>4195</v>
      </c>
      <c r="E3880" t="s">
        <v>5920</v>
      </c>
    </row>
    <row r="3881" spans="1:5" x14ac:dyDescent="0.25">
      <c r="A3881" t="s">
        <v>4788</v>
      </c>
      <c r="B3881">
        <v>4.0000000000000001E-3</v>
      </c>
      <c r="C3881" s="1">
        <v>6072</v>
      </c>
      <c r="D3881">
        <v>1654</v>
      </c>
      <c r="E3881" t="s">
        <v>5920</v>
      </c>
    </row>
    <row r="3882" spans="1:5" x14ac:dyDescent="0.25">
      <c r="A3882" t="s">
        <v>4789</v>
      </c>
      <c r="B3882">
        <v>1E-3</v>
      </c>
      <c r="C3882" s="1">
        <v>1518</v>
      </c>
      <c r="D3882">
        <v>4103</v>
      </c>
      <c r="E3882" t="s">
        <v>5920</v>
      </c>
    </row>
    <row r="3883" spans="1:5" x14ac:dyDescent="0.25">
      <c r="A3883" t="s">
        <v>4790</v>
      </c>
      <c r="B3883">
        <v>1E-3</v>
      </c>
      <c r="C3883" s="1">
        <v>1518</v>
      </c>
      <c r="D3883">
        <v>3928</v>
      </c>
      <c r="E3883" t="s">
        <v>5920</v>
      </c>
    </row>
    <row r="3884" spans="1:5" x14ac:dyDescent="0.25">
      <c r="A3884" t="s">
        <v>4791</v>
      </c>
      <c r="B3884">
        <v>1E-3</v>
      </c>
      <c r="C3884" s="1">
        <v>1518</v>
      </c>
      <c r="D3884">
        <v>3927</v>
      </c>
      <c r="E3884" t="s">
        <v>5920</v>
      </c>
    </row>
    <row r="3885" spans="1:5" x14ac:dyDescent="0.25">
      <c r="A3885" t="s">
        <v>4792</v>
      </c>
      <c r="B3885">
        <v>2E-3</v>
      </c>
      <c r="C3885" s="1">
        <v>3036</v>
      </c>
      <c r="D3885">
        <v>2975</v>
      </c>
      <c r="E3885" t="s">
        <v>5920</v>
      </c>
    </row>
    <row r="3886" spans="1:5" x14ac:dyDescent="0.25">
      <c r="A3886" t="s">
        <v>4793</v>
      </c>
      <c r="B3886">
        <v>1E-3</v>
      </c>
      <c r="C3886" s="1">
        <v>1518</v>
      </c>
      <c r="D3886">
        <v>3926</v>
      </c>
      <c r="E3886" t="s">
        <v>5920</v>
      </c>
    </row>
    <row r="3887" spans="1:5" x14ac:dyDescent="0.25">
      <c r="A3887" t="s">
        <v>4794</v>
      </c>
      <c r="B3887">
        <v>1E-3</v>
      </c>
      <c r="C3887" s="1">
        <v>1518</v>
      </c>
      <c r="D3887">
        <v>3759</v>
      </c>
      <c r="E3887" t="s">
        <v>5920</v>
      </c>
    </row>
    <row r="3888" spans="1:5" x14ac:dyDescent="0.25">
      <c r="A3888" t="s">
        <v>4795</v>
      </c>
      <c r="B3888">
        <v>1E-3</v>
      </c>
      <c r="C3888" s="1">
        <v>1518</v>
      </c>
      <c r="D3888">
        <v>3848</v>
      </c>
      <c r="E3888" t="s">
        <v>5920</v>
      </c>
    </row>
    <row r="3889" spans="1:5" x14ac:dyDescent="0.25">
      <c r="A3889" t="s">
        <v>4796</v>
      </c>
      <c r="B3889">
        <v>5.0000000000000001E-3</v>
      </c>
      <c r="C3889" s="1">
        <v>7590</v>
      </c>
      <c r="D3889">
        <v>1364</v>
      </c>
      <c r="E3889" t="s">
        <v>5920</v>
      </c>
    </row>
    <row r="3890" spans="1:5" x14ac:dyDescent="0.25">
      <c r="A3890" t="s">
        <v>4797</v>
      </c>
      <c r="B3890">
        <v>1E-3</v>
      </c>
      <c r="C3890" s="1">
        <v>1518</v>
      </c>
      <c r="D3890">
        <v>4011</v>
      </c>
      <c r="E3890" t="s">
        <v>5920</v>
      </c>
    </row>
    <row r="3891" spans="1:5" x14ac:dyDescent="0.25">
      <c r="A3891" t="s">
        <v>4798</v>
      </c>
      <c r="B3891">
        <v>3.0000000000000001E-3</v>
      </c>
      <c r="C3891" s="1">
        <v>4554</v>
      </c>
      <c r="D3891">
        <v>2067</v>
      </c>
      <c r="E3891" t="s">
        <v>5920</v>
      </c>
    </row>
    <row r="3892" spans="1:5" x14ac:dyDescent="0.25">
      <c r="A3892" t="s">
        <v>4799</v>
      </c>
      <c r="B3892">
        <v>2E-3</v>
      </c>
      <c r="C3892" s="1">
        <v>3036</v>
      </c>
      <c r="D3892">
        <v>2631</v>
      </c>
      <c r="E3892" t="s">
        <v>5920</v>
      </c>
    </row>
    <row r="3893" spans="1:5" x14ac:dyDescent="0.25">
      <c r="A3893" t="s">
        <v>4800</v>
      </c>
      <c r="B3893">
        <v>2E-3</v>
      </c>
      <c r="C3893" s="1">
        <v>3036</v>
      </c>
      <c r="D3893">
        <v>2553</v>
      </c>
      <c r="E3893" t="s">
        <v>5920</v>
      </c>
    </row>
    <row r="3894" spans="1:5" x14ac:dyDescent="0.25">
      <c r="A3894" t="s">
        <v>4801</v>
      </c>
      <c r="B3894">
        <v>3.0000000000000001E-3</v>
      </c>
      <c r="C3894" s="1">
        <v>4554</v>
      </c>
      <c r="D3894">
        <v>2101</v>
      </c>
      <c r="E3894" t="s">
        <v>5920</v>
      </c>
    </row>
    <row r="3895" spans="1:5" x14ac:dyDescent="0.25">
      <c r="A3895" t="s">
        <v>4802</v>
      </c>
      <c r="B3895">
        <v>1E-3</v>
      </c>
      <c r="C3895" s="1">
        <v>1518</v>
      </c>
      <c r="D3895">
        <v>4194</v>
      </c>
      <c r="E3895" t="s">
        <v>5920</v>
      </c>
    </row>
    <row r="3896" spans="1:5" x14ac:dyDescent="0.25">
      <c r="A3896" t="s">
        <v>4803</v>
      </c>
      <c r="B3896">
        <v>2E-3</v>
      </c>
      <c r="C3896" s="1">
        <v>3036</v>
      </c>
      <c r="D3896">
        <v>2974</v>
      </c>
      <c r="E3896" t="s">
        <v>5920</v>
      </c>
    </row>
    <row r="3897" spans="1:5" x14ac:dyDescent="0.25">
      <c r="A3897" t="s">
        <v>4804</v>
      </c>
      <c r="B3897">
        <v>7.0000000000000001E-3</v>
      </c>
      <c r="C3897" s="1">
        <v>10627</v>
      </c>
      <c r="D3897">
        <v>1141</v>
      </c>
      <c r="E3897" t="s">
        <v>5920</v>
      </c>
    </row>
    <row r="3898" spans="1:5" x14ac:dyDescent="0.25">
      <c r="A3898" t="s">
        <v>4805</v>
      </c>
      <c r="B3898">
        <v>2E-3</v>
      </c>
      <c r="C3898" s="1">
        <v>3036</v>
      </c>
      <c r="D3898">
        <v>2892</v>
      </c>
      <c r="E3898" t="s">
        <v>5920</v>
      </c>
    </row>
    <row r="3899" spans="1:5" x14ac:dyDescent="0.25">
      <c r="A3899" t="s">
        <v>4806</v>
      </c>
      <c r="B3899">
        <v>0.33600000000000002</v>
      </c>
      <c r="C3899" s="1">
        <v>510078</v>
      </c>
      <c r="D3899">
        <v>54</v>
      </c>
      <c r="E3899" t="s">
        <v>5920</v>
      </c>
    </row>
    <row r="3900" spans="1:5" x14ac:dyDescent="0.25">
      <c r="A3900" t="s">
        <v>4807</v>
      </c>
      <c r="B3900">
        <v>4.0000000000000001E-3</v>
      </c>
      <c r="C3900" s="1">
        <v>6072</v>
      </c>
      <c r="D3900">
        <v>1495</v>
      </c>
      <c r="E3900" t="s">
        <v>5920</v>
      </c>
    </row>
    <row r="3901" spans="1:5" x14ac:dyDescent="0.25">
      <c r="A3901" t="s">
        <v>4808</v>
      </c>
      <c r="B3901">
        <v>1E-3</v>
      </c>
      <c r="C3901" s="1">
        <v>1518</v>
      </c>
      <c r="D3901">
        <v>3601</v>
      </c>
      <c r="E3901" t="s">
        <v>5920</v>
      </c>
    </row>
    <row r="3902" spans="1:5" x14ac:dyDescent="0.25">
      <c r="A3902" t="s">
        <v>4809</v>
      </c>
      <c r="B3902">
        <v>7.0000000000000001E-3</v>
      </c>
      <c r="C3902" s="1">
        <v>10627</v>
      </c>
      <c r="D3902">
        <v>1100</v>
      </c>
      <c r="E3902" t="s">
        <v>5920</v>
      </c>
    </row>
    <row r="3903" spans="1:5" x14ac:dyDescent="0.25">
      <c r="A3903" t="s">
        <v>4810</v>
      </c>
      <c r="B3903">
        <v>4.0000000000000001E-3</v>
      </c>
      <c r="C3903" s="1">
        <v>6072</v>
      </c>
      <c r="D3903">
        <v>1489</v>
      </c>
      <c r="E3903" t="s">
        <v>5920</v>
      </c>
    </row>
    <row r="3904" spans="1:5" x14ac:dyDescent="0.25">
      <c r="A3904" t="s">
        <v>4811</v>
      </c>
      <c r="B3904">
        <v>3.3000000000000002E-2</v>
      </c>
      <c r="C3904" s="1">
        <v>50097</v>
      </c>
      <c r="D3904">
        <v>436</v>
      </c>
      <c r="E3904" t="s">
        <v>5920</v>
      </c>
    </row>
    <row r="3905" spans="1:5" x14ac:dyDescent="0.25">
      <c r="A3905" t="s">
        <v>4812</v>
      </c>
      <c r="B3905">
        <v>1E-3</v>
      </c>
      <c r="C3905" s="1">
        <v>1518</v>
      </c>
      <c r="D3905">
        <v>4010</v>
      </c>
      <c r="E3905" t="s">
        <v>5920</v>
      </c>
    </row>
    <row r="3906" spans="1:5" x14ac:dyDescent="0.25">
      <c r="A3906" t="s">
        <v>4813</v>
      </c>
      <c r="B3906">
        <v>1E-3</v>
      </c>
      <c r="C3906" s="1">
        <v>1518</v>
      </c>
      <c r="D3906">
        <v>3600</v>
      </c>
      <c r="E3906" t="s">
        <v>5920</v>
      </c>
    </row>
    <row r="3907" spans="1:5" x14ac:dyDescent="0.25">
      <c r="A3907" t="s">
        <v>4814</v>
      </c>
      <c r="B3907">
        <v>1E-3</v>
      </c>
      <c r="C3907" s="1">
        <v>1518</v>
      </c>
      <c r="D3907">
        <v>3293</v>
      </c>
      <c r="E3907" t="s">
        <v>5920</v>
      </c>
    </row>
    <row r="3908" spans="1:5" x14ac:dyDescent="0.25">
      <c r="A3908" t="s">
        <v>4815</v>
      </c>
      <c r="B3908">
        <v>8.0000000000000002E-3</v>
      </c>
      <c r="C3908" s="1">
        <v>12145</v>
      </c>
      <c r="D3908">
        <v>999</v>
      </c>
      <c r="E3908" t="s">
        <v>5920</v>
      </c>
    </row>
    <row r="3909" spans="1:5" x14ac:dyDescent="0.25">
      <c r="A3909" t="s">
        <v>787</v>
      </c>
      <c r="B3909">
        <v>1E-3</v>
      </c>
      <c r="C3909" s="1">
        <v>1518</v>
      </c>
      <c r="D3909">
        <v>3599</v>
      </c>
      <c r="E3909" t="s">
        <v>5920</v>
      </c>
    </row>
    <row r="3910" spans="1:5" x14ac:dyDescent="0.25">
      <c r="A3910" t="s">
        <v>4816</v>
      </c>
      <c r="B3910">
        <v>2E-3</v>
      </c>
      <c r="C3910" s="1">
        <v>3036</v>
      </c>
      <c r="D3910">
        <v>2470</v>
      </c>
      <c r="E3910" t="s">
        <v>5920</v>
      </c>
    </row>
    <row r="3911" spans="1:5" x14ac:dyDescent="0.25">
      <c r="A3911" t="s">
        <v>4817</v>
      </c>
      <c r="B3911">
        <v>0.105</v>
      </c>
      <c r="C3911" s="1">
        <v>159400</v>
      </c>
      <c r="D3911">
        <v>206</v>
      </c>
      <c r="E3911" t="s">
        <v>5920</v>
      </c>
    </row>
    <row r="3912" spans="1:5" x14ac:dyDescent="0.25">
      <c r="A3912" t="s">
        <v>4818</v>
      </c>
      <c r="B3912">
        <v>1.4E-2</v>
      </c>
      <c r="C3912" s="1">
        <v>21253</v>
      </c>
      <c r="D3912">
        <v>733</v>
      </c>
      <c r="E3912" t="s">
        <v>5920</v>
      </c>
    </row>
    <row r="3913" spans="1:5" x14ac:dyDescent="0.25">
      <c r="A3913" t="s">
        <v>4819</v>
      </c>
      <c r="B3913">
        <v>1E-3</v>
      </c>
      <c r="C3913" s="1">
        <v>1518</v>
      </c>
      <c r="D3913">
        <v>4009</v>
      </c>
      <c r="E3913" t="s">
        <v>5920</v>
      </c>
    </row>
    <row r="3914" spans="1:5" x14ac:dyDescent="0.25">
      <c r="A3914" t="s">
        <v>264</v>
      </c>
      <c r="B3914">
        <v>0.08</v>
      </c>
      <c r="C3914" s="1">
        <v>121447</v>
      </c>
      <c r="D3914">
        <v>253</v>
      </c>
      <c r="E3914" t="s">
        <v>5920</v>
      </c>
    </row>
    <row r="3915" spans="1:5" x14ac:dyDescent="0.25">
      <c r="A3915" t="s">
        <v>4820</v>
      </c>
      <c r="B3915">
        <v>2E-3</v>
      </c>
      <c r="C3915" s="1">
        <v>3036</v>
      </c>
      <c r="D3915">
        <v>2850</v>
      </c>
      <c r="E3915" t="s">
        <v>5920</v>
      </c>
    </row>
    <row r="3916" spans="1:5" x14ac:dyDescent="0.25">
      <c r="A3916" t="s">
        <v>4821</v>
      </c>
      <c r="B3916">
        <v>3.0000000000000001E-3</v>
      </c>
      <c r="C3916" s="1">
        <v>4554</v>
      </c>
      <c r="D3916">
        <v>1971</v>
      </c>
      <c r="E3916" t="s">
        <v>5920</v>
      </c>
    </row>
    <row r="3917" spans="1:5" x14ac:dyDescent="0.25">
      <c r="A3917" t="s">
        <v>4822</v>
      </c>
      <c r="B3917">
        <v>0.01</v>
      </c>
      <c r="C3917" s="1">
        <v>15181</v>
      </c>
      <c r="D3917">
        <v>885</v>
      </c>
      <c r="E3917" t="s">
        <v>5920</v>
      </c>
    </row>
    <row r="3918" spans="1:5" x14ac:dyDescent="0.25">
      <c r="A3918" t="s">
        <v>4823</v>
      </c>
      <c r="B3918">
        <v>7.0000000000000001E-3</v>
      </c>
      <c r="C3918" s="1">
        <v>10627</v>
      </c>
      <c r="D3918">
        <v>1140</v>
      </c>
      <c r="E3918" t="s">
        <v>5920</v>
      </c>
    </row>
    <row r="3919" spans="1:5" x14ac:dyDescent="0.25">
      <c r="A3919" t="s">
        <v>4824</v>
      </c>
      <c r="B3919">
        <v>2E-3</v>
      </c>
      <c r="C3919" s="1">
        <v>3036</v>
      </c>
      <c r="D3919">
        <v>2325</v>
      </c>
      <c r="E3919" t="s">
        <v>5920</v>
      </c>
    </row>
    <row r="3920" spans="1:5" x14ac:dyDescent="0.25">
      <c r="A3920" t="s">
        <v>4825</v>
      </c>
      <c r="B3920">
        <v>2E-3</v>
      </c>
      <c r="C3920" s="1">
        <v>3036</v>
      </c>
      <c r="D3920">
        <v>2204</v>
      </c>
      <c r="E3920" t="s">
        <v>5920</v>
      </c>
    </row>
    <row r="3921" spans="1:5" x14ac:dyDescent="0.25">
      <c r="A3921" t="s">
        <v>4826</v>
      </c>
      <c r="B3921">
        <v>2E-3</v>
      </c>
      <c r="C3921" s="1">
        <v>3036</v>
      </c>
      <c r="D3921">
        <v>2665</v>
      </c>
      <c r="E3921" t="s">
        <v>5920</v>
      </c>
    </row>
    <row r="3922" spans="1:5" x14ac:dyDescent="0.25">
      <c r="A3922" t="s">
        <v>4827</v>
      </c>
      <c r="B3922">
        <v>5.0000000000000001E-3</v>
      </c>
      <c r="C3922" s="1">
        <v>7590</v>
      </c>
      <c r="D3922">
        <v>1371</v>
      </c>
      <c r="E3922" t="s">
        <v>5920</v>
      </c>
    </row>
    <row r="3923" spans="1:5" x14ac:dyDescent="0.25">
      <c r="A3923" t="s">
        <v>4828</v>
      </c>
      <c r="B3923">
        <v>5.0000000000000001E-3</v>
      </c>
      <c r="C3923" s="1">
        <v>7590</v>
      </c>
      <c r="D3923">
        <v>1391</v>
      </c>
      <c r="E3923" t="s">
        <v>5920</v>
      </c>
    </row>
    <row r="3924" spans="1:5" x14ac:dyDescent="0.25">
      <c r="A3924" t="s">
        <v>4829</v>
      </c>
      <c r="B3924">
        <v>0.17499999999999999</v>
      </c>
      <c r="C3924" s="1">
        <v>265666</v>
      </c>
      <c r="D3924">
        <v>122</v>
      </c>
      <c r="E3924" t="s">
        <v>5920</v>
      </c>
    </row>
    <row r="3925" spans="1:5" x14ac:dyDescent="0.25">
      <c r="A3925" t="s">
        <v>4830</v>
      </c>
      <c r="B3925">
        <v>2E-3</v>
      </c>
      <c r="C3925" s="1">
        <v>3036</v>
      </c>
      <c r="D3925">
        <v>2597</v>
      </c>
      <c r="E3925" t="s">
        <v>5920</v>
      </c>
    </row>
    <row r="3926" spans="1:5" x14ac:dyDescent="0.25">
      <c r="A3926" t="s">
        <v>4831</v>
      </c>
      <c r="B3926">
        <v>7.0000000000000001E-3</v>
      </c>
      <c r="C3926" s="1">
        <v>10627</v>
      </c>
      <c r="D3926">
        <v>1099</v>
      </c>
      <c r="E3926" t="s">
        <v>5920</v>
      </c>
    </row>
    <row r="3927" spans="1:5" x14ac:dyDescent="0.25">
      <c r="A3927" t="s">
        <v>4832</v>
      </c>
      <c r="B3927">
        <v>2E-3</v>
      </c>
      <c r="C3927" s="1">
        <v>3036</v>
      </c>
      <c r="D3927">
        <v>3008</v>
      </c>
      <c r="E3927" t="s">
        <v>5920</v>
      </c>
    </row>
    <row r="3928" spans="1:5" x14ac:dyDescent="0.25">
      <c r="A3928" t="s">
        <v>4833</v>
      </c>
      <c r="B3928">
        <v>0.27100000000000002</v>
      </c>
      <c r="C3928" s="1">
        <v>411403</v>
      </c>
      <c r="D3928">
        <v>72</v>
      </c>
      <c r="E3928" t="s">
        <v>5920</v>
      </c>
    </row>
    <row r="3929" spans="1:5" x14ac:dyDescent="0.25">
      <c r="A3929" t="s">
        <v>4834</v>
      </c>
      <c r="B3929">
        <v>2.1999999999999999E-2</v>
      </c>
      <c r="C3929" s="1">
        <v>33398</v>
      </c>
      <c r="D3929">
        <v>569</v>
      </c>
      <c r="E3929" t="s">
        <v>5920</v>
      </c>
    </row>
    <row r="3930" spans="1:5" x14ac:dyDescent="0.25">
      <c r="A3930" t="s">
        <v>4835</v>
      </c>
      <c r="B3930">
        <v>2E-3</v>
      </c>
      <c r="C3930" s="1">
        <v>3036</v>
      </c>
      <c r="D3930">
        <v>2437</v>
      </c>
      <c r="E3930" t="s">
        <v>5920</v>
      </c>
    </row>
    <row r="3931" spans="1:5" x14ac:dyDescent="0.25">
      <c r="A3931" t="s">
        <v>4836</v>
      </c>
      <c r="B3931">
        <v>1E-3</v>
      </c>
      <c r="C3931" s="1">
        <v>1518</v>
      </c>
      <c r="D3931">
        <v>3344</v>
      </c>
      <c r="E3931" t="s">
        <v>5920</v>
      </c>
    </row>
    <row r="3932" spans="1:5" x14ac:dyDescent="0.25">
      <c r="A3932" t="s">
        <v>4837</v>
      </c>
      <c r="B3932">
        <v>3.0000000000000001E-3</v>
      </c>
      <c r="C3932" s="1">
        <v>4554</v>
      </c>
      <c r="D3932">
        <v>2023</v>
      </c>
      <c r="E3932" t="s">
        <v>5920</v>
      </c>
    </row>
    <row r="3933" spans="1:5" x14ac:dyDescent="0.25">
      <c r="A3933" t="s">
        <v>4838</v>
      </c>
      <c r="B3933">
        <v>1E-3</v>
      </c>
      <c r="C3933" s="1">
        <v>1518</v>
      </c>
      <c r="D3933">
        <v>3292</v>
      </c>
      <c r="E3933" t="s">
        <v>5920</v>
      </c>
    </row>
    <row r="3934" spans="1:5" x14ac:dyDescent="0.25">
      <c r="A3934" t="s">
        <v>11</v>
      </c>
      <c r="B3934">
        <v>3.0000000000000001E-3</v>
      </c>
      <c r="C3934" s="1">
        <v>4554</v>
      </c>
      <c r="D3934">
        <v>1796</v>
      </c>
      <c r="E3934" t="s">
        <v>5920</v>
      </c>
    </row>
    <row r="3935" spans="1:5" x14ac:dyDescent="0.25">
      <c r="A3935" t="s">
        <v>4839</v>
      </c>
      <c r="B3935">
        <v>1E-3</v>
      </c>
      <c r="C3935" s="1">
        <v>1518</v>
      </c>
      <c r="D3935">
        <v>4102</v>
      </c>
      <c r="E3935" t="s">
        <v>5920</v>
      </c>
    </row>
    <row r="3936" spans="1:5" x14ac:dyDescent="0.25">
      <c r="A3936" t="s">
        <v>4840</v>
      </c>
      <c r="B3936">
        <v>3.0000000000000001E-3</v>
      </c>
      <c r="C3936" s="1">
        <v>4554</v>
      </c>
      <c r="D3936">
        <v>1839</v>
      </c>
      <c r="E3936" t="s">
        <v>5920</v>
      </c>
    </row>
    <row r="3937" spans="1:5" x14ac:dyDescent="0.25">
      <c r="A3937" t="s">
        <v>4841</v>
      </c>
      <c r="B3937">
        <v>2E-3</v>
      </c>
      <c r="C3937" s="1">
        <v>3036</v>
      </c>
      <c r="D3937">
        <v>2630</v>
      </c>
      <c r="E3937" t="s">
        <v>5920</v>
      </c>
    </row>
    <row r="3938" spans="1:5" x14ac:dyDescent="0.25">
      <c r="A3938" t="s">
        <v>4842</v>
      </c>
      <c r="B3938">
        <v>1E-3</v>
      </c>
      <c r="C3938" s="1">
        <v>1518</v>
      </c>
      <c r="D3938">
        <v>3150</v>
      </c>
      <c r="E3938" t="s">
        <v>5920</v>
      </c>
    </row>
    <row r="3939" spans="1:5" x14ac:dyDescent="0.25">
      <c r="A3939" t="s">
        <v>4843</v>
      </c>
      <c r="B3939">
        <v>2E-3</v>
      </c>
      <c r="C3939" s="1">
        <v>3036</v>
      </c>
      <c r="D3939">
        <v>2190</v>
      </c>
      <c r="E3939" t="s">
        <v>5920</v>
      </c>
    </row>
    <row r="3940" spans="1:5" x14ac:dyDescent="0.25">
      <c r="A3940" t="s">
        <v>4844</v>
      </c>
      <c r="B3940">
        <v>2E-3</v>
      </c>
      <c r="C3940" s="1">
        <v>3036</v>
      </c>
      <c r="D3940">
        <v>2267</v>
      </c>
      <c r="E3940" t="s">
        <v>5920</v>
      </c>
    </row>
    <row r="3941" spans="1:5" x14ac:dyDescent="0.25">
      <c r="A3941" t="s">
        <v>4845</v>
      </c>
      <c r="B3941">
        <v>4.0000000000000001E-3</v>
      </c>
      <c r="C3941" s="1">
        <v>6072</v>
      </c>
      <c r="D3941">
        <v>1571</v>
      </c>
      <c r="E3941" t="s">
        <v>5920</v>
      </c>
    </row>
    <row r="3942" spans="1:5" x14ac:dyDescent="0.25">
      <c r="A3942" t="s">
        <v>4846</v>
      </c>
      <c r="B3942">
        <v>1.4E-2</v>
      </c>
      <c r="C3942" s="1">
        <v>21253</v>
      </c>
      <c r="D3942">
        <v>749</v>
      </c>
      <c r="E3942" t="s">
        <v>5920</v>
      </c>
    </row>
    <row r="3943" spans="1:5" x14ac:dyDescent="0.25">
      <c r="A3943" t="s">
        <v>4847</v>
      </c>
      <c r="B3943">
        <v>5.0000000000000001E-3</v>
      </c>
      <c r="C3943" s="1">
        <v>7590</v>
      </c>
      <c r="D3943">
        <v>1345</v>
      </c>
      <c r="E3943" t="s">
        <v>5920</v>
      </c>
    </row>
    <row r="3944" spans="1:5" x14ac:dyDescent="0.25">
      <c r="A3944" t="s">
        <v>4848</v>
      </c>
      <c r="B3944">
        <v>2E-3</v>
      </c>
      <c r="C3944" s="1">
        <v>3036</v>
      </c>
      <c r="D3944">
        <v>2705</v>
      </c>
      <c r="E3944" t="s">
        <v>5920</v>
      </c>
    </row>
    <row r="3945" spans="1:5" x14ac:dyDescent="0.25">
      <c r="A3945" t="s">
        <v>4849</v>
      </c>
      <c r="B3945">
        <v>6.0000000000000001E-3</v>
      </c>
      <c r="C3945" s="1">
        <v>9109</v>
      </c>
      <c r="D3945">
        <v>1239</v>
      </c>
      <c r="E3945" t="s">
        <v>5920</v>
      </c>
    </row>
    <row r="3946" spans="1:5" x14ac:dyDescent="0.25">
      <c r="A3946" t="s">
        <v>4850</v>
      </c>
      <c r="B3946">
        <v>1E-3</v>
      </c>
      <c r="C3946" s="1">
        <v>1518</v>
      </c>
      <c r="D3946">
        <v>3847</v>
      </c>
      <c r="E3946" t="s">
        <v>5920</v>
      </c>
    </row>
    <row r="3947" spans="1:5" x14ac:dyDescent="0.25">
      <c r="A3947" t="s">
        <v>4851</v>
      </c>
      <c r="B3947">
        <v>1E-3</v>
      </c>
      <c r="C3947" s="1">
        <v>1518</v>
      </c>
      <c r="D3947">
        <v>3343</v>
      </c>
      <c r="E3947" t="s">
        <v>5920</v>
      </c>
    </row>
    <row r="3948" spans="1:5" x14ac:dyDescent="0.25">
      <c r="A3948" t="s">
        <v>4852</v>
      </c>
      <c r="B3948">
        <v>4.0000000000000001E-3</v>
      </c>
      <c r="C3948" s="1">
        <v>6072</v>
      </c>
      <c r="D3948">
        <v>1666</v>
      </c>
      <c r="E3948" t="s">
        <v>5920</v>
      </c>
    </row>
    <row r="3949" spans="1:5" x14ac:dyDescent="0.25">
      <c r="A3949" t="s">
        <v>4853</v>
      </c>
      <c r="B3949">
        <v>2E-3</v>
      </c>
      <c r="C3949" s="1">
        <v>3036</v>
      </c>
      <c r="D3949">
        <v>2500</v>
      </c>
      <c r="E3949" t="s">
        <v>5920</v>
      </c>
    </row>
    <row r="3950" spans="1:5" x14ac:dyDescent="0.25">
      <c r="A3950" t="s">
        <v>4854</v>
      </c>
      <c r="B3950">
        <v>1E-3</v>
      </c>
      <c r="C3950" s="1">
        <v>1518</v>
      </c>
      <c r="D3950">
        <v>3675</v>
      </c>
      <c r="E3950" t="s">
        <v>5920</v>
      </c>
    </row>
    <row r="3951" spans="1:5" x14ac:dyDescent="0.25">
      <c r="A3951" t="s">
        <v>4855</v>
      </c>
      <c r="B3951">
        <v>1E-3</v>
      </c>
      <c r="C3951" s="1">
        <v>1518</v>
      </c>
      <c r="D3951">
        <v>3238</v>
      </c>
      <c r="E3951" t="s">
        <v>5920</v>
      </c>
    </row>
    <row r="3952" spans="1:5" x14ac:dyDescent="0.25">
      <c r="A3952" t="s">
        <v>4856</v>
      </c>
      <c r="B3952">
        <v>6.0000000000000001E-3</v>
      </c>
      <c r="C3952" s="1">
        <v>9109</v>
      </c>
      <c r="D3952">
        <v>1213</v>
      </c>
      <c r="E3952" t="s">
        <v>5920</v>
      </c>
    </row>
    <row r="3953" spans="1:5" x14ac:dyDescent="0.25">
      <c r="A3953" t="s">
        <v>4857</v>
      </c>
      <c r="B3953">
        <v>4.0000000000000001E-3</v>
      </c>
      <c r="C3953" s="1">
        <v>6072</v>
      </c>
      <c r="D3953">
        <v>1575</v>
      </c>
      <c r="E3953" t="s">
        <v>5920</v>
      </c>
    </row>
    <row r="3954" spans="1:5" x14ac:dyDescent="0.25">
      <c r="A3954" t="s">
        <v>4858</v>
      </c>
      <c r="B3954">
        <v>0.19500000000000001</v>
      </c>
      <c r="C3954" s="1">
        <v>296028</v>
      </c>
      <c r="D3954">
        <v>110</v>
      </c>
      <c r="E3954" t="s">
        <v>5920</v>
      </c>
    </row>
    <row r="3955" spans="1:5" x14ac:dyDescent="0.25">
      <c r="A3955" t="s">
        <v>4859</v>
      </c>
      <c r="B3955">
        <v>3.0000000000000001E-3</v>
      </c>
      <c r="C3955" s="1">
        <v>4554</v>
      </c>
      <c r="D3955">
        <v>2113</v>
      </c>
      <c r="E3955" t="s">
        <v>5920</v>
      </c>
    </row>
    <row r="3956" spans="1:5" x14ac:dyDescent="0.25">
      <c r="A3956" t="s">
        <v>4860</v>
      </c>
      <c r="B3956">
        <v>1E-3</v>
      </c>
      <c r="C3956" s="1">
        <v>1518</v>
      </c>
      <c r="D3956">
        <v>3598</v>
      </c>
      <c r="E3956" t="s">
        <v>5920</v>
      </c>
    </row>
    <row r="3957" spans="1:5" x14ac:dyDescent="0.25">
      <c r="A3957" t="s">
        <v>4861</v>
      </c>
      <c r="B3957">
        <v>1E-3</v>
      </c>
      <c r="C3957" s="1">
        <v>1518</v>
      </c>
      <c r="D3957">
        <v>3846</v>
      </c>
      <c r="E3957" t="s">
        <v>5920</v>
      </c>
    </row>
    <row r="3958" spans="1:5" x14ac:dyDescent="0.25">
      <c r="A3958" t="s">
        <v>4862</v>
      </c>
      <c r="B3958">
        <v>7.0000000000000001E-3</v>
      </c>
      <c r="C3958" s="1">
        <v>10627</v>
      </c>
      <c r="D3958">
        <v>1079</v>
      </c>
      <c r="E3958" t="s">
        <v>5920</v>
      </c>
    </row>
    <row r="3959" spans="1:5" x14ac:dyDescent="0.25">
      <c r="A3959" t="s">
        <v>4863</v>
      </c>
      <c r="B3959">
        <v>1E-3</v>
      </c>
      <c r="C3959" s="1">
        <v>1518</v>
      </c>
      <c r="D3959">
        <v>3925</v>
      </c>
      <c r="E3959" t="s">
        <v>5920</v>
      </c>
    </row>
    <row r="3960" spans="1:5" x14ac:dyDescent="0.25">
      <c r="A3960" t="s">
        <v>4864</v>
      </c>
      <c r="B3960">
        <v>1E-3</v>
      </c>
      <c r="C3960" s="1">
        <v>1518</v>
      </c>
      <c r="D3960">
        <v>3342</v>
      </c>
      <c r="E3960" t="s">
        <v>5920</v>
      </c>
    </row>
    <row r="3961" spans="1:5" x14ac:dyDescent="0.25">
      <c r="A3961" t="s">
        <v>4865</v>
      </c>
      <c r="B3961">
        <v>0.22</v>
      </c>
      <c r="C3961" s="1">
        <v>333980</v>
      </c>
      <c r="D3961">
        <v>92</v>
      </c>
      <c r="E3961" t="s">
        <v>5920</v>
      </c>
    </row>
    <row r="3962" spans="1:5" x14ac:dyDescent="0.25">
      <c r="A3962" t="s">
        <v>4866</v>
      </c>
      <c r="B3962">
        <v>1E-3</v>
      </c>
      <c r="C3962" s="1">
        <v>1518</v>
      </c>
      <c r="D3962">
        <v>3291</v>
      </c>
      <c r="E3962" t="s">
        <v>5920</v>
      </c>
    </row>
    <row r="3963" spans="1:5" x14ac:dyDescent="0.25">
      <c r="A3963" t="s">
        <v>4867</v>
      </c>
      <c r="B3963">
        <v>2E-3</v>
      </c>
      <c r="C3963" s="1">
        <v>3036</v>
      </c>
      <c r="D3963">
        <v>2738</v>
      </c>
      <c r="E3963" t="s">
        <v>5920</v>
      </c>
    </row>
    <row r="3964" spans="1:5" x14ac:dyDescent="0.25">
      <c r="A3964" t="s">
        <v>4868</v>
      </c>
      <c r="B3964">
        <v>1E-3</v>
      </c>
      <c r="C3964" s="1">
        <v>1518</v>
      </c>
      <c r="D3964">
        <v>4193</v>
      </c>
      <c r="E3964" t="s">
        <v>5920</v>
      </c>
    </row>
    <row r="3965" spans="1:5" x14ac:dyDescent="0.25">
      <c r="A3965" t="s">
        <v>4869</v>
      </c>
      <c r="B3965">
        <v>1E-3</v>
      </c>
      <c r="C3965" s="1">
        <v>1518</v>
      </c>
      <c r="D3965">
        <v>4101</v>
      </c>
      <c r="E3965" t="s">
        <v>5920</v>
      </c>
    </row>
    <row r="3966" spans="1:5" x14ac:dyDescent="0.25">
      <c r="A3966" t="s">
        <v>4870</v>
      </c>
      <c r="B3966">
        <v>8.9999999999999993E-3</v>
      </c>
      <c r="C3966" s="1">
        <v>13663</v>
      </c>
      <c r="D3966">
        <v>963</v>
      </c>
      <c r="E3966" t="s">
        <v>5920</v>
      </c>
    </row>
    <row r="3967" spans="1:5" x14ac:dyDescent="0.25">
      <c r="A3967" t="s">
        <v>4871</v>
      </c>
      <c r="B3967">
        <v>1E-3</v>
      </c>
      <c r="C3967" s="1">
        <v>1518</v>
      </c>
      <c r="D3967">
        <v>3191</v>
      </c>
      <c r="E3967" t="s">
        <v>5920</v>
      </c>
    </row>
    <row r="3968" spans="1:5" x14ac:dyDescent="0.25">
      <c r="A3968" t="s">
        <v>4872</v>
      </c>
      <c r="B3968">
        <v>1E-3</v>
      </c>
      <c r="C3968" s="1">
        <v>1518</v>
      </c>
      <c r="D3968">
        <v>3758</v>
      </c>
      <c r="E3968" t="s">
        <v>5920</v>
      </c>
    </row>
    <row r="3969" spans="1:5" x14ac:dyDescent="0.25">
      <c r="A3969" t="s">
        <v>4873</v>
      </c>
      <c r="B3969">
        <v>4.0000000000000001E-3</v>
      </c>
      <c r="C3969" s="1">
        <v>6072</v>
      </c>
      <c r="D3969">
        <v>1545</v>
      </c>
      <c r="E3969" t="s">
        <v>5920</v>
      </c>
    </row>
    <row r="3970" spans="1:5" x14ac:dyDescent="0.25">
      <c r="A3970" t="s">
        <v>4874</v>
      </c>
      <c r="B3970">
        <v>1E-3</v>
      </c>
      <c r="C3970" s="1">
        <v>1518</v>
      </c>
      <c r="D3970">
        <v>4100</v>
      </c>
      <c r="E3970" t="s">
        <v>5920</v>
      </c>
    </row>
    <row r="3971" spans="1:5" x14ac:dyDescent="0.25">
      <c r="A3971" t="s">
        <v>4875</v>
      </c>
      <c r="B3971">
        <v>1E-3</v>
      </c>
      <c r="C3971" s="1">
        <v>1518</v>
      </c>
      <c r="D3971">
        <v>3410</v>
      </c>
      <c r="E3971" t="s">
        <v>5920</v>
      </c>
    </row>
    <row r="3972" spans="1:5" x14ac:dyDescent="0.25">
      <c r="A3972" t="s">
        <v>4876</v>
      </c>
      <c r="B3972">
        <v>6.0000000000000001E-3</v>
      </c>
      <c r="C3972" s="1">
        <v>9109</v>
      </c>
      <c r="D3972">
        <v>1221</v>
      </c>
      <c r="E3972" t="s">
        <v>5920</v>
      </c>
    </row>
    <row r="3973" spans="1:5" x14ac:dyDescent="0.25">
      <c r="A3973" t="s">
        <v>4877</v>
      </c>
      <c r="B3973">
        <v>4.0000000000000001E-3</v>
      </c>
      <c r="C3973" s="1">
        <v>6072</v>
      </c>
      <c r="D3973">
        <v>1683</v>
      </c>
      <c r="E3973" t="s">
        <v>5920</v>
      </c>
    </row>
    <row r="3974" spans="1:5" x14ac:dyDescent="0.25">
      <c r="A3974" t="s">
        <v>4878</v>
      </c>
      <c r="B3974">
        <v>1E-3</v>
      </c>
      <c r="C3974" s="1">
        <v>1518</v>
      </c>
      <c r="D3974">
        <v>3099</v>
      </c>
      <c r="E3974" t="s">
        <v>5920</v>
      </c>
    </row>
    <row r="3975" spans="1:5" x14ac:dyDescent="0.25">
      <c r="A3975" t="s">
        <v>4879</v>
      </c>
      <c r="B3975">
        <v>2E-3</v>
      </c>
      <c r="C3975" s="1">
        <v>3036</v>
      </c>
      <c r="D3975">
        <v>2171</v>
      </c>
      <c r="E3975" t="s">
        <v>5920</v>
      </c>
    </row>
    <row r="3976" spans="1:5" x14ac:dyDescent="0.25">
      <c r="A3976" t="s">
        <v>4880</v>
      </c>
      <c r="B3976">
        <v>1E-3</v>
      </c>
      <c r="C3976" s="1">
        <v>1518</v>
      </c>
      <c r="D3976">
        <v>3055</v>
      </c>
      <c r="E3976" t="s">
        <v>5920</v>
      </c>
    </row>
    <row r="3977" spans="1:5" x14ac:dyDescent="0.25">
      <c r="A3977" t="s">
        <v>4881</v>
      </c>
      <c r="B3977">
        <v>1.2999999999999999E-2</v>
      </c>
      <c r="C3977" s="1">
        <v>19735</v>
      </c>
      <c r="D3977">
        <v>778</v>
      </c>
      <c r="E3977" t="s">
        <v>5920</v>
      </c>
    </row>
    <row r="3978" spans="1:5" x14ac:dyDescent="0.25">
      <c r="A3978" t="s">
        <v>4882</v>
      </c>
      <c r="B3978">
        <v>3.0000000000000001E-3</v>
      </c>
      <c r="C3978" s="1">
        <v>4554</v>
      </c>
      <c r="D3978">
        <v>1704</v>
      </c>
      <c r="E3978" t="s">
        <v>5920</v>
      </c>
    </row>
    <row r="3979" spans="1:5" x14ac:dyDescent="0.25">
      <c r="A3979" t="s">
        <v>4883</v>
      </c>
      <c r="B3979">
        <v>1E-3</v>
      </c>
      <c r="C3979" s="1">
        <v>1518</v>
      </c>
      <c r="D3979">
        <v>3409</v>
      </c>
      <c r="E3979" t="s">
        <v>5920</v>
      </c>
    </row>
    <row r="3980" spans="1:5" x14ac:dyDescent="0.25">
      <c r="A3980" t="s">
        <v>4884</v>
      </c>
      <c r="B3980">
        <v>2E-3</v>
      </c>
      <c r="C3980" s="1">
        <v>3036</v>
      </c>
      <c r="D3980">
        <v>2664</v>
      </c>
      <c r="E3980" t="s">
        <v>5920</v>
      </c>
    </row>
    <row r="3981" spans="1:5" x14ac:dyDescent="0.25">
      <c r="A3981" t="s">
        <v>4885</v>
      </c>
      <c r="B3981">
        <v>1E-3</v>
      </c>
      <c r="C3981" s="1">
        <v>1518</v>
      </c>
      <c r="D3981">
        <v>3290</v>
      </c>
      <c r="E3981" t="s">
        <v>5920</v>
      </c>
    </row>
    <row r="3982" spans="1:5" x14ac:dyDescent="0.25">
      <c r="A3982" t="s">
        <v>4886</v>
      </c>
      <c r="B3982">
        <v>2E-3</v>
      </c>
      <c r="C3982" s="1">
        <v>3036</v>
      </c>
      <c r="D3982">
        <v>2767</v>
      </c>
      <c r="E3982" t="s">
        <v>5920</v>
      </c>
    </row>
    <row r="3983" spans="1:5" x14ac:dyDescent="0.25">
      <c r="A3983" t="s">
        <v>4887</v>
      </c>
      <c r="B3983">
        <v>1E-3</v>
      </c>
      <c r="C3983" s="1">
        <v>1518</v>
      </c>
      <c r="D3983">
        <v>3924</v>
      </c>
      <c r="E3983" t="s">
        <v>5920</v>
      </c>
    </row>
    <row r="3984" spans="1:5" x14ac:dyDescent="0.25">
      <c r="A3984" t="s">
        <v>4888</v>
      </c>
      <c r="B3984">
        <v>6.4000000000000001E-2</v>
      </c>
      <c r="C3984" s="1">
        <v>97158</v>
      </c>
      <c r="D3984">
        <v>291</v>
      </c>
      <c r="E3984" t="s">
        <v>5920</v>
      </c>
    </row>
    <row r="3985" spans="1:5" x14ac:dyDescent="0.25">
      <c r="A3985" t="s">
        <v>4889</v>
      </c>
      <c r="B3985">
        <v>1.7999999999999999E-2</v>
      </c>
      <c r="C3985" s="1">
        <v>27326</v>
      </c>
      <c r="D3985">
        <v>644</v>
      </c>
      <c r="E3985" t="s">
        <v>5920</v>
      </c>
    </row>
    <row r="3986" spans="1:5" x14ac:dyDescent="0.25">
      <c r="A3986" t="s">
        <v>4890</v>
      </c>
      <c r="B3986">
        <v>2E-3</v>
      </c>
      <c r="C3986" s="1">
        <v>3036</v>
      </c>
      <c r="D3986">
        <v>2499</v>
      </c>
      <c r="E3986" t="s">
        <v>5920</v>
      </c>
    </row>
    <row r="3987" spans="1:5" x14ac:dyDescent="0.25">
      <c r="A3987" t="s">
        <v>4891</v>
      </c>
      <c r="B3987">
        <v>1E-3</v>
      </c>
      <c r="C3987" s="1">
        <v>1518</v>
      </c>
      <c r="D3987">
        <v>3845</v>
      </c>
      <c r="E3987" t="s">
        <v>5920</v>
      </c>
    </row>
    <row r="3988" spans="1:5" x14ac:dyDescent="0.25">
      <c r="A3988" t="s">
        <v>4892</v>
      </c>
      <c r="B3988">
        <v>1E-3</v>
      </c>
      <c r="C3988" s="1">
        <v>1518</v>
      </c>
      <c r="D3988">
        <v>4192</v>
      </c>
      <c r="E3988" t="s">
        <v>5920</v>
      </c>
    </row>
    <row r="3989" spans="1:5" x14ac:dyDescent="0.25">
      <c r="A3989" t="s">
        <v>4893</v>
      </c>
      <c r="B3989">
        <v>5.0000000000000001E-3</v>
      </c>
      <c r="C3989" s="1">
        <v>7590</v>
      </c>
      <c r="D3989">
        <v>1296</v>
      </c>
      <c r="E3989" t="s">
        <v>5920</v>
      </c>
    </row>
    <row r="3990" spans="1:5" x14ac:dyDescent="0.25">
      <c r="A3990" t="s">
        <v>4894</v>
      </c>
      <c r="B3990">
        <v>4.0000000000000001E-3</v>
      </c>
      <c r="C3990" s="1">
        <v>6072</v>
      </c>
      <c r="D3990">
        <v>1544</v>
      </c>
      <c r="E3990" t="s">
        <v>5920</v>
      </c>
    </row>
    <row r="3991" spans="1:5" x14ac:dyDescent="0.25">
      <c r="A3991" t="s">
        <v>4895</v>
      </c>
      <c r="B3991">
        <v>0.10199999999999999</v>
      </c>
      <c r="C3991" s="1">
        <v>154845</v>
      </c>
      <c r="D3991">
        <v>209</v>
      </c>
      <c r="E3991" t="s">
        <v>5920</v>
      </c>
    </row>
    <row r="3992" spans="1:5" x14ac:dyDescent="0.25">
      <c r="A3992" t="s">
        <v>4896</v>
      </c>
      <c r="B3992">
        <v>1E-3</v>
      </c>
      <c r="C3992" s="1">
        <v>1518</v>
      </c>
      <c r="D3992">
        <v>4008</v>
      </c>
      <c r="E3992" t="s">
        <v>5920</v>
      </c>
    </row>
    <row r="3993" spans="1:5" x14ac:dyDescent="0.25">
      <c r="A3993" t="s">
        <v>4897</v>
      </c>
      <c r="B3993">
        <v>8.0000000000000002E-3</v>
      </c>
      <c r="C3993" s="1">
        <v>12145</v>
      </c>
      <c r="D3993">
        <v>1001</v>
      </c>
      <c r="E3993" t="s">
        <v>5920</v>
      </c>
    </row>
    <row r="3994" spans="1:5" x14ac:dyDescent="0.25">
      <c r="A3994" t="s">
        <v>4898</v>
      </c>
      <c r="B3994">
        <v>1E-3</v>
      </c>
      <c r="C3994" s="1">
        <v>1518</v>
      </c>
      <c r="D3994">
        <v>3844</v>
      </c>
      <c r="E3994" t="s">
        <v>5920</v>
      </c>
    </row>
    <row r="3995" spans="1:5" x14ac:dyDescent="0.25">
      <c r="A3995" t="s">
        <v>4899</v>
      </c>
      <c r="B3995">
        <v>1E-3</v>
      </c>
      <c r="C3995" s="1">
        <v>1518</v>
      </c>
      <c r="D3995">
        <v>3458</v>
      </c>
      <c r="E3995" t="s">
        <v>5920</v>
      </c>
    </row>
    <row r="3996" spans="1:5" x14ac:dyDescent="0.25">
      <c r="A3996" t="s">
        <v>4900</v>
      </c>
      <c r="B3996">
        <v>1E-3</v>
      </c>
      <c r="C3996" s="1">
        <v>1518</v>
      </c>
      <c r="D3996">
        <v>3526</v>
      </c>
      <c r="E3996" t="s">
        <v>5920</v>
      </c>
    </row>
    <row r="3997" spans="1:5" x14ac:dyDescent="0.25">
      <c r="A3997" t="s">
        <v>4901</v>
      </c>
      <c r="B3997">
        <v>1E-3</v>
      </c>
      <c r="C3997" s="1">
        <v>1518</v>
      </c>
      <c r="D3997">
        <v>3237</v>
      </c>
      <c r="E3997" t="s">
        <v>5920</v>
      </c>
    </row>
    <row r="3998" spans="1:5" x14ac:dyDescent="0.25">
      <c r="A3998" t="s">
        <v>4902</v>
      </c>
      <c r="B3998">
        <v>5.0000000000000001E-3</v>
      </c>
      <c r="C3998" s="1">
        <v>7590</v>
      </c>
      <c r="D3998">
        <v>1357</v>
      </c>
      <c r="E3998" t="s">
        <v>5920</v>
      </c>
    </row>
    <row r="3999" spans="1:5" x14ac:dyDescent="0.25">
      <c r="A3999" t="s">
        <v>4903</v>
      </c>
      <c r="B3999">
        <v>1E-3</v>
      </c>
      <c r="C3999" s="1">
        <v>1518</v>
      </c>
      <c r="D3999">
        <v>3674</v>
      </c>
      <c r="E3999" t="s">
        <v>5920</v>
      </c>
    </row>
    <row r="4000" spans="1:5" x14ac:dyDescent="0.25">
      <c r="A4000" t="s">
        <v>4904</v>
      </c>
      <c r="B4000">
        <v>2E-3</v>
      </c>
      <c r="C4000" s="1">
        <v>3036</v>
      </c>
      <c r="D4000">
        <v>3007</v>
      </c>
      <c r="E4000" t="s">
        <v>5920</v>
      </c>
    </row>
    <row r="4001" spans="1:5" x14ac:dyDescent="0.25">
      <c r="A4001" t="s">
        <v>4905</v>
      </c>
      <c r="B4001">
        <v>1E-3</v>
      </c>
      <c r="C4001" s="1">
        <v>1518</v>
      </c>
      <c r="D4001">
        <v>3843</v>
      </c>
      <c r="E4001" t="s">
        <v>5920</v>
      </c>
    </row>
    <row r="4002" spans="1:5" x14ac:dyDescent="0.25">
      <c r="A4002" t="s">
        <v>4906</v>
      </c>
      <c r="B4002">
        <v>2E-3</v>
      </c>
      <c r="C4002" s="1">
        <v>3036</v>
      </c>
      <c r="D4002">
        <v>2849</v>
      </c>
      <c r="E4002" t="s">
        <v>5920</v>
      </c>
    </row>
    <row r="4003" spans="1:5" x14ac:dyDescent="0.25">
      <c r="A4003" t="s">
        <v>4907</v>
      </c>
      <c r="B4003">
        <v>4.0000000000000001E-3</v>
      </c>
      <c r="C4003" s="1">
        <v>6072</v>
      </c>
      <c r="D4003">
        <v>1609</v>
      </c>
      <c r="E4003" t="s">
        <v>5920</v>
      </c>
    </row>
    <row r="4004" spans="1:5" x14ac:dyDescent="0.25">
      <c r="A4004" t="s">
        <v>4908</v>
      </c>
      <c r="B4004">
        <v>3.0000000000000001E-3</v>
      </c>
      <c r="C4004" s="1">
        <v>4554</v>
      </c>
      <c r="D4004">
        <v>2089</v>
      </c>
      <c r="E4004" t="s">
        <v>5920</v>
      </c>
    </row>
    <row r="4005" spans="1:5" x14ac:dyDescent="0.25">
      <c r="A4005" t="s">
        <v>4909</v>
      </c>
      <c r="B4005">
        <v>6.9000000000000006E-2</v>
      </c>
      <c r="C4005" s="1">
        <v>104748</v>
      </c>
      <c r="D4005">
        <v>280</v>
      </c>
      <c r="E4005" t="s">
        <v>5920</v>
      </c>
    </row>
    <row r="4006" spans="1:5" x14ac:dyDescent="0.25">
      <c r="A4006" t="s">
        <v>4910</v>
      </c>
      <c r="B4006">
        <v>3.7999999999999999E-2</v>
      </c>
      <c r="C4006" s="1">
        <v>57687</v>
      </c>
      <c r="D4006">
        <v>401</v>
      </c>
      <c r="E4006" t="s">
        <v>5920</v>
      </c>
    </row>
    <row r="4007" spans="1:5" x14ac:dyDescent="0.25">
      <c r="A4007" t="s">
        <v>4911</v>
      </c>
      <c r="B4007">
        <v>2.4E-2</v>
      </c>
      <c r="C4007" s="1">
        <v>36434</v>
      </c>
      <c r="D4007">
        <v>544</v>
      </c>
      <c r="E4007" t="s">
        <v>5920</v>
      </c>
    </row>
    <row r="4008" spans="1:5" x14ac:dyDescent="0.25">
      <c r="A4008" t="s">
        <v>4912</v>
      </c>
      <c r="B4008">
        <v>0.19700000000000001</v>
      </c>
      <c r="C4008" s="1">
        <v>299064</v>
      </c>
      <c r="D4008">
        <v>108</v>
      </c>
      <c r="E4008" t="s">
        <v>5920</v>
      </c>
    </row>
    <row r="4009" spans="1:5" x14ac:dyDescent="0.25">
      <c r="A4009" t="s">
        <v>475</v>
      </c>
      <c r="B4009">
        <v>1E-3</v>
      </c>
      <c r="C4009" s="1">
        <v>1518</v>
      </c>
      <c r="D4009">
        <v>3054</v>
      </c>
      <c r="E4009" t="s">
        <v>5920</v>
      </c>
    </row>
    <row r="4010" spans="1:5" x14ac:dyDescent="0.25">
      <c r="A4010" t="s">
        <v>4913</v>
      </c>
      <c r="B4010">
        <v>2E-3</v>
      </c>
      <c r="C4010" s="1">
        <v>3036</v>
      </c>
      <c r="D4010">
        <v>2848</v>
      </c>
      <c r="E4010" t="s">
        <v>5920</v>
      </c>
    </row>
    <row r="4011" spans="1:5" x14ac:dyDescent="0.25">
      <c r="A4011" t="s">
        <v>840</v>
      </c>
      <c r="B4011">
        <v>1E-3</v>
      </c>
      <c r="C4011" s="1">
        <v>1518</v>
      </c>
      <c r="D4011">
        <v>4007</v>
      </c>
      <c r="E4011" t="s">
        <v>5920</v>
      </c>
    </row>
    <row r="4012" spans="1:5" x14ac:dyDescent="0.25">
      <c r="A4012" t="s">
        <v>4914</v>
      </c>
      <c r="B4012">
        <v>1E-3</v>
      </c>
      <c r="C4012" s="1">
        <v>1518</v>
      </c>
      <c r="D4012">
        <v>3236</v>
      </c>
      <c r="E4012" t="s">
        <v>5920</v>
      </c>
    </row>
    <row r="4013" spans="1:5" x14ac:dyDescent="0.25">
      <c r="A4013" t="s">
        <v>4915</v>
      </c>
      <c r="B4013">
        <v>1E-3</v>
      </c>
      <c r="C4013" s="1">
        <v>1518</v>
      </c>
      <c r="D4013">
        <v>4099</v>
      </c>
      <c r="E4013" t="s">
        <v>5920</v>
      </c>
    </row>
    <row r="4014" spans="1:5" x14ac:dyDescent="0.25">
      <c r="A4014" t="s">
        <v>4916</v>
      </c>
      <c r="B4014">
        <v>4.0000000000000001E-3</v>
      </c>
      <c r="C4014" s="1">
        <v>6072</v>
      </c>
      <c r="D4014">
        <v>1464</v>
      </c>
      <c r="E4014" t="s">
        <v>5920</v>
      </c>
    </row>
    <row r="4015" spans="1:5" x14ac:dyDescent="0.25">
      <c r="A4015" t="s">
        <v>4917</v>
      </c>
      <c r="B4015">
        <v>4.0000000000000001E-3</v>
      </c>
      <c r="C4015" s="1">
        <v>6072</v>
      </c>
      <c r="D4015">
        <v>1593</v>
      </c>
      <c r="E4015" t="s">
        <v>5920</v>
      </c>
    </row>
    <row r="4016" spans="1:5" x14ac:dyDescent="0.25">
      <c r="A4016" t="s">
        <v>4918</v>
      </c>
      <c r="B4016">
        <v>4.0000000000000001E-3</v>
      </c>
      <c r="C4016" s="1">
        <v>6072</v>
      </c>
      <c r="D4016">
        <v>1560</v>
      </c>
      <c r="E4016" t="s">
        <v>5920</v>
      </c>
    </row>
    <row r="4017" spans="1:5" x14ac:dyDescent="0.25">
      <c r="A4017" t="s">
        <v>4919</v>
      </c>
      <c r="B4017">
        <v>3.0000000000000001E-3</v>
      </c>
      <c r="C4017" s="1">
        <v>4554</v>
      </c>
      <c r="D4017">
        <v>1819</v>
      </c>
      <c r="E4017" t="s">
        <v>5920</v>
      </c>
    </row>
    <row r="4018" spans="1:5" x14ac:dyDescent="0.25">
      <c r="A4018" t="s">
        <v>4920</v>
      </c>
      <c r="B4018">
        <v>7.0000000000000001E-3</v>
      </c>
      <c r="C4018" s="1">
        <v>10627</v>
      </c>
      <c r="D4018">
        <v>1082</v>
      </c>
      <c r="E4018" t="s">
        <v>5920</v>
      </c>
    </row>
    <row r="4019" spans="1:5" x14ac:dyDescent="0.25">
      <c r="A4019" t="s">
        <v>4921</v>
      </c>
      <c r="B4019">
        <v>0.03</v>
      </c>
      <c r="C4019" s="1">
        <v>45543</v>
      </c>
      <c r="D4019">
        <v>454</v>
      </c>
      <c r="E4019" t="s">
        <v>5920</v>
      </c>
    </row>
    <row r="4020" spans="1:5" x14ac:dyDescent="0.25">
      <c r="A4020" t="s">
        <v>4922</v>
      </c>
      <c r="B4020">
        <v>2.4E-2</v>
      </c>
      <c r="C4020" s="1">
        <v>36434</v>
      </c>
      <c r="D4020">
        <v>530</v>
      </c>
      <c r="E4020" t="s">
        <v>5920</v>
      </c>
    </row>
    <row r="4021" spans="1:5" x14ac:dyDescent="0.25">
      <c r="A4021" t="s">
        <v>4923</v>
      </c>
      <c r="B4021">
        <v>1E-3</v>
      </c>
      <c r="C4021" s="1">
        <v>1518</v>
      </c>
      <c r="D4021">
        <v>3149</v>
      </c>
      <c r="E4021" t="s">
        <v>5920</v>
      </c>
    </row>
    <row r="4022" spans="1:5" x14ac:dyDescent="0.25">
      <c r="A4022" t="s">
        <v>4924</v>
      </c>
      <c r="B4022">
        <v>6.0000000000000001E-3</v>
      </c>
      <c r="C4022" s="1">
        <v>9109</v>
      </c>
      <c r="D4022">
        <v>1268</v>
      </c>
      <c r="E4022" t="s">
        <v>5920</v>
      </c>
    </row>
    <row r="4023" spans="1:5" x14ac:dyDescent="0.25">
      <c r="A4023" t="s">
        <v>4925</v>
      </c>
      <c r="B4023">
        <v>2E-3</v>
      </c>
      <c r="C4023" s="1">
        <v>3036</v>
      </c>
      <c r="D4023">
        <v>2406</v>
      </c>
      <c r="E4023" t="s">
        <v>5920</v>
      </c>
    </row>
    <row r="4024" spans="1:5" x14ac:dyDescent="0.25">
      <c r="A4024" t="s">
        <v>4926</v>
      </c>
      <c r="B4024">
        <v>3.0000000000000001E-3</v>
      </c>
      <c r="C4024" s="1">
        <v>4554</v>
      </c>
      <c r="D4024">
        <v>1717</v>
      </c>
      <c r="E4024" t="s">
        <v>5920</v>
      </c>
    </row>
    <row r="4025" spans="1:5" x14ac:dyDescent="0.25">
      <c r="A4025" t="s">
        <v>4927</v>
      </c>
      <c r="B4025">
        <v>2.4E-2</v>
      </c>
      <c r="C4025" s="1">
        <v>36434</v>
      </c>
      <c r="D4025">
        <v>539</v>
      </c>
      <c r="E4025" t="s">
        <v>5920</v>
      </c>
    </row>
    <row r="4026" spans="1:5" x14ac:dyDescent="0.25">
      <c r="A4026" t="s">
        <v>4928</v>
      </c>
      <c r="B4026">
        <v>5.0000000000000001E-3</v>
      </c>
      <c r="C4026" s="1">
        <v>7590</v>
      </c>
      <c r="D4026">
        <v>1330</v>
      </c>
      <c r="E4026" t="s">
        <v>5920</v>
      </c>
    </row>
    <row r="4027" spans="1:5" x14ac:dyDescent="0.25">
      <c r="A4027" t="s">
        <v>4929</v>
      </c>
      <c r="B4027">
        <v>2E-3</v>
      </c>
      <c r="C4027" s="1">
        <v>3036</v>
      </c>
      <c r="D4027">
        <v>2812</v>
      </c>
      <c r="E4027" t="s">
        <v>5920</v>
      </c>
    </row>
    <row r="4028" spans="1:5" x14ac:dyDescent="0.25">
      <c r="A4028" t="s">
        <v>4930</v>
      </c>
      <c r="B4028">
        <v>1E-3</v>
      </c>
      <c r="C4028" s="1">
        <v>1518</v>
      </c>
      <c r="D4028">
        <v>3148</v>
      </c>
      <c r="E4028" t="s">
        <v>5920</v>
      </c>
    </row>
    <row r="4029" spans="1:5" x14ac:dyDescent="0.25">
      <c r="A4029" t="s">
        <v>4931</v>
      </c>
      <c r="B4029">
        <v>2E-3</v>
      </c>
      <c r="C4029" s="1">
        <v>3036</v>
      </c>
      <c r="D4029">
        <v>2242</v>
      </c>
      <c r="E4029" t="s">
        <v>5920</v>
      </c>
    </row>
    <row r="4030" spans="1:5" x14ac:dyDescent="0.25">
      <c r="A4030" t="s">
        <v>4932</v>
      </c>
      <c r="B4030">
        <v>2E-3</v>
      </c>
      <c r="C4030" s="1">
        <v>3036</v>
      </c>
      <c r="D4030">
        <v>2220</v>
      </c>
      <c r="E4030" t="s">
        <v>5920</v>
      </c>
    </row>
    <row r="4031" spans="1:5" x14ac:dyDescent="0.25">
      <c r="A4031" t="s">
        <v>4933</v>
      </c>
      <c r="B4031">
        <v>2.1000000000000001E-2</v>
      </c>
      <c r="C4031" s="1">
        <v>31880</v>
      </c>
      <c r="D4031">
        <v>589</v>
      </c>
      <c r="E4031" t="s">
        <v>5920</v>
      </c>
    </row>
    <row r="4032" spans="1:5" x14ac:dyDescent="0.25">
      <c r="A4032" t="s">
        <v>4934</v>
      </c>
      <c r="B4032">
        <v>2E-3</v>
      </c>
      <c r="C4032" s="1">
        <v>3036</v>
      </c>
      <c r="D4032">
        <v>2891</v>
      </c>
      <c r="E4032" t="s">
        <v>5920</v>
      </c>
    </row>
    <row r="4033" spans="1:5" x14ac:dyDescent="0.25">
      <c r="A4033" t="s">
        <v>4935</v>
      </c>
      <c r="B4033">
        <v>1E-3</v>
      </c>
      <c r="C4033" s="1">
        <v>1518</v>
      </c>
      <c r="D4033">
        <v>4006</v>
      </c>
      <c r="E4033" t="s">
        <v>5920</v>
      </c>
    </row>
    <row r="4034" spans="1:5" x14ac:dyDescent="0.25">
      <c r="A4034" t="s">
        <v>4936</v>
      </c>
      <c r="B4034">
        <v>1E-3</v>
      </c>
      <c r="C4034" s="1">
        <v>1518</v>
      </c>
      <c r="D4034">
        <v>3923</v>
      </c>
      <c r="E4034" t="s">
        <v>5920</v>
      </c>
    </row>
    <row r="4035" spans="1:5" x14ac:dyDescent="0.25">
      <c r="A4035" t="s">
        <v>4937</v>
      </c>
      <c r="B4035">
        <v>2E-3</v>
      </c>
      <c r="C4035" s="1">
        <v>3036</v>
      </c>
      <c r="D4035">
        <v>2737</v>
      </c>
      <c r="E4035" t="s">
        <v>5920</v>
      </c>
    </row>
    <row r="4036" spans="1:5" x14ac:dyDescent="0.25">
      <c r="A4036" t="s">
        <v>4938</v>
      </c>
      <c r="B4036">
        <v>2E-3</v>
      </c>
      <c r="C4036" s="1">
        <v>3036</v>
      </c>
      <c r="D4036">
        <v>2266</v>
      </c>
      <c r="E4036" t="s">
        <v>5920</v>
      </c>
    </row>
    <row r="4037" spans="1:5" x14ac:dyDescent="0.25">
      <c r="A4037" t="s">
        <v>4939</v>
      </c>
      <c r="B4037">
        <v>1E-3</v>
      </c>
      <c r="C4037" s="1">
        <v>1518</v>
      </c>
      <c r="D4037">
        <v>3408</v>
      </c>
      <c r="E4037" t="s">
        <v>5920</v>
      </c>
    </row>
    <row r="4038" spans="1:5" x14ac:dyDescent="0.25">
      <c r="A4038" t="s">
        <v>4940</v>
      </c>
      <c r="B4038">
        <v>1E-3</v>
      </c>
      <c r="C4038" s="1">
        <v>1518</v>
      </c>
      <c r="D4038">
        <v>3053</v>
      </c>
      <c r="E4038" t="s">
        <v>5920</v>
      </c>
    </row>
    <row r="4039" spans="1:5" x14ac:dyDescent="0.25">
      <c r="A4039" t="s">
        <v>4941</v>
      </c>
      <c r="B4039">
        <v>8.9999999999999993E-3</v>
      </c>
      <c r="C4039" s="1">
        <v>13663</v>
      </c>
      <c r="D4039">
        <v>973</v>
      </c>
      <c r="E4039" t="s">
        <v>5920</v>
      </c>
    </row>
    <row r="4040" spans="1:5" x14ac:dyDescent="0.25">
      <c r="A4040" t="s">
        <v>4942</v>
      </c>
      <c r="B4040">
        <v>5.0000000000000001E-3</v>
      </c>
      <c r="C4040" s="1">
        <v>7590</v>
      </c>
      <c r="D4040">
        <v>1412</v>
      </c>
      <c r="E4040" t="s">
        <v>5920</v>
      </c>
    </row>
    <row r="4041" spans="1:5" x14ac:dyDescent="0.25">
      <c r="A4041" t="s">
        <v>4943</v>
      </c>
      <c r="B4041">
        <v>2E-3</v>
      </c>
      <c r="C4041" s="1">
        <v>3036</v>
      </c>
      <c r="D4041">
        <v>2498</v>
      </c>
      <c r="E4041" t="s">
        <v>5920</v>
      </c>
    </row>
    <row r="4042" spans="1:5" x14ac:dyDescent="0.25">
      <c r="A4042" t="s">
        <v>4944</v>
      </c>
      <c r="B4042">
        <v>1E-3</v>
      </c>
      <c r="C4042" s="1">
        <v>1518</v>
      </c>
      <c r="D4042">
        <v>3842</v>
      </c>
      <c r="E4042" t="s">
        <v>5920</v>
      </c>
    </row>
    <row r="4043" spans="1:5" x14ac:dyDescent="0.25">
      <c r="A4043" t="s">
        <v>414</v>
      </c>
      <c r="B4043">
        <v>2E-3</v>
      </c>
      <c r="C4043" s="1">
        <v>3036</v>
      </c>
      <c r="D4043">
        <v>2663</v>
      </c>
      <c r="E4043" t="s">
        <v>5920</v>
      </c>
    </row>
    <row r="4044" spans="1:5" x14ac:dyDescent="0.25">
      <c r="A4044" t="s">
        <v>4945</v>
      </c>
      <c r="B4044">
        <v>1E-3</v>
      </c>
      <c r="C4044" s="1">
        <v>1518</v>
      </c>
      <c r="D4044">
        <v>4098</v>
      </c>
      <c r="E4044" t="s">
        <v>5920</v>
      </c>
    </row>
    <row r="4045" spans="1:5" x14ac:dyDescent="0.25">
      <c r="A4045" t="s">
        <v>4946</v>
      </c>
      <c r="B4045">
        <v>5.0000000000000001E-3</v>
      </c>
      <c r="C4045" s="1">
        <v>7590</v>
      </c>
      <c r="D4045">
        <v>1390</v>
      </c>
      <c r="E4045" t="s">
        <v>5920</v>
      </c>
    </row>
    <row r="4046" spans="1:5" x14ac:dyDescent="0.25">
      <c r="A4046" t="s">
        <v>4947</v>
      </c>
      <c r="B4046">
        <v>1E-3</v>
      </c>
      <c r="C4046" s="1">
        <v>1518</v>
      </c>
      <c r="D4046">
        <v>3341</v>
      </c>
      <c r="E4046" t="s">
        <v>5920</v>
      </c>
    </row>
    <row r="4047" spans="1:5" x14ac:dyDescent="0.25">
      <c r="A4047" t="s">
        <v>4948</v>
      </c>
      <c r="B4047">
        <v>1E-3</v>
      </c>
      <c r="C4047" s="1">
        <v>1518</v>
      </c>
      <c r="D4047">
        <v>3673</v>
      </c>
      <c r="E4047" t="s">
        <v>5920</v>
      </c>
    </row>
    <row r="4048" spans="1:5" x14ac:dyDescent="0.25">
      <c r="A4048" t="s">
        <v>4949</v>
      </c>
      <c r="B4048">
        <v>1E-3</v>
      </c>
      <c r="C4048" s="1">
        <v>1518</v>
      </c>
      <c r="D4048">
        <v>3407</v>
      </c>
      <c r="E4048" t="s">
        <v>5920</v>
      </c>
    </row>
    <row r="4049" spans="1:5" x14ac:dyDescent="0.25">
      <c r="A4049" t="s">
        <v>4950</v>
      </c>
      <c r="B4049">
        <v>6.0000000000000001E-3</v>
      </c>
      <c r="C4049" s="1">
        <v>9109</v>
      </c>
      <c r="D4049">
        <v>1259</v>
      </c>
      <c r="E4049" t="s">
        <v>5920</v>
      </c>
    </row>
    <row r="4050" spans="1:5" x14ac:dyDescent="0.25">
      <c r="A4050" t="s">
        <v>4951</v>
      </c>
      <c r="B4050">
        <v>1.7999999999999999E-2</v>
      </c>
      <c r="C4050" s="1">
        <v>27326</v>
      </c>
      <c r="D4050">
        <v>630</v>
      </c>
      <c r="E4050" t="s">
        <v>5920</v>
      </c>
    </row>
    <row r="4051" spans="1:5" x14ac:dyDescent="0.25">
      <c r="A4051" t="s">
        <v>4952</v>
      </c>
      <c r="B4051">
        <v>2E-3</v>
      </c>
      <c r="C4051" s="1">
        <v>3036</v>
      </c>
      <c r="D4051">
        <v>3006</v>
      </c>
      <c r="E4051" t="s">
        <v>5920</v>
      </c>
    </row>
    <row r="4052" spans="1:5" x14ac:dyDescent="0.25">
      <c r="A4052" t="s">
        <v>4953</v>
      </c>
      <c r="B4052">
        <v>1E-3</v>
      </c>
      <c r="C4052" s="1">
        <v>1518</v>
      </c>
      <c r="D4052">
        <v>3098</v>
      </c>
      <c r="E4052" t="s">
        <v>5920</v>
      </c>
    </row>
    <row r="4053" spans="1:5" x14ac:dyDescent="0.25">
      <c r="A4053" t="s">
        <v>4954</v>
      </c>
      <c r="B4053">
        <v>6.0000000000000001E-3</v>
      </c>
      <c r="C4053" s="1">
        <v>9109</v>
      </c>
      <c r="D4053">
        <v>1258</v>
      </c>
      <c r="E4053" t="s">
        <v>5920</v>
      </c>
    </row>
    <row r="4054" spans="1:5" x14ac:dyDescent="0.25">
      <c r="A4054" t="s">
        <v>4955</v>
      </c>
      <c r="B4054">
        <v>2E-3</v>
      </c>
      <c r="C4054" s="1">
        <v>3036</v>
      </c>
      <c r="D4054">
        <v>2662</v>
      </c>
      <c r="E4054" t="s">
        <v>5920</v>
      </c>
    </row>
    <row r="4055" spans="1:5" x14ac:dyDescent="0.25">
      <c r="A4055" t="s">
        <v>4956</v>
      </c>
      <c r="B4055">
        <v>1.4E-2</v>
      </c>
      <c r="C4055" s="1">
        <v>21253</v>
      </c>
      <c r="D4055">
        <v>737</v>
      </c>
      <c r="E4055" t="s">
        <v>5920</v>
      </c>
    </row>
    <row r="4056" spans="1:5" x14ac:dyDescent="0.25">
      <c r="A4056" t="s">
        <v>4957</v>
      </c>
      <c r="B4056">
        <v>2E-3</v>
      </c>
      <c r="C4056" s="1">
        <v>3036</v>
      </c>
      <c r="D4056">
        <v>2405</v>
      </c>
      <c r="E4056" t="s">
        <v>5920</v>
      </c>
    </row>
    <row r="4057" spans="1:5" x14ac:dyDescent="0.25">
      <c r="A4057" t="s">
        <v>976</v>
      </c>
      <c r="B4057">
        <v>6.0000000000000001E-3</v>
      </c>
      <c r="C4057" s="1">
        <v>9109</v>
      </c>
      <c r="D4057">
        <v>1194</v>
      </c>
      <c r="E4057" t="s">
        <v>5920</v>
      </c>
    </row>
    <row r="4058" spans="1:5" x14ac:dyDescent="0.25">
      <c r="A4058" t="s">
        <v>4958</v>
      </c>
      <c r="B4058">
        <v>1E-3</v>
      </c>
      <c r="C4058" s="1">
        <v>1518</v>
      </c>
      <c r="D4058">
        <v>3406</v>
      </c>
      <c r="E4058" t="s">
        <v>5920</v>
      </c>
    </row>
    <row r="4059" spans="1:5" x14ac:dyDescent="0.25">
      <c r="A4059" t="s">
        <v>4959</v>
      </c>
      <c r="B4059">
        <v>5.0000000000000001E-3</v>
      </c>
      <c r="C4059" s="1">
        <v>7590</v>
      </c>
      <c r="D4059">
        <v>1339</v>
      </c>
      <c r="E4059" t="s">
        <v>5920</v>
      </c>
    </row>
    <row r="4060" spans="1:5" x14ac:dyDescent="0.25">
      <c r="A4060" t="s">
        <v>750</v>
      </c>
      <c r="B4060">
        <v>1E-3</v>
      </c>
      <c r="C4060" s="1">
        <v>1518</v>
      </c>
      <c r="D4060">
        <v>3235</v>
      </c>
      <c r="E4060" t="s">
        <v>5920</v>
      </c>
    </row>
    <row r="4061" spans="1:5" x14ac:dyDescent="0.25">
      <c r="A4061" t="s">
        <v>4960</v>
      </c>
      <c r="B4061">
        <v>1E-3</v>
      </c>
      <c r="C4061" s="1">
        <v>1518</v>
      </c>
      <c r="D4061">
        <v>3457</v>
      </c>
      <c r="E4061" t="s">
        <v>5920</v>
      </c>
    </row>
    <row r="4062" spans="1:5" x14ac:dyDescent="0.25">
      <c r="A4062" t="s">
        <v>4961</v>
      </c>
      <c r="B4062">
        <v>1.0999999999999999E-2</v>
      </c>
      <c r="C4062" s="1">
        <v>16699</v>
      </c>
      <c r="D4062">
        <v>859</v>
      </c>
      <c r="E4062" t="s">
        <v>5920</v>
      </c>
    </row>
    <row r="4063" spans="1:5" x14ac:dyDescent="0.25">
      <c r="A4063" t="s">
        <v>4962</v>
      </c>
      <c r="B4063">
        <v>0.14899999999999999</v>
      </c>
      <c r="C4063" s="1">
        <v>226196</v>
      </c>
      <c r="D4063">
        <v>149</v>
      </c>
      <c r="E4063" t="s">
        <v>5920</v>
      </c>
    </row>
    <row r="4064" spans="1:5" x14ac:dyDescent="0.25">
      <c r="A4064" t="s">
        <v>4963</v>
      </c>
      <c r="B4064">
        <v>2E-3</v>
      </c>
      <c r="C4064" s="1">
        <v>3036</v>
      </c>
      <c r="D4064">
        <v>2766</v>
      </c>
      <c r="E4064" t="s">
        <v>5920</v>
      </c>
    </row>
    <row r="4065" spans="1:5" x14ac:dyDescent="0.25">
      <c r="A4065" t="s">
        <v>4964</v>
      </c>
      <c r="B4065">
        <v>2E-3</v>
      </c>
      <c r="C4065" s="1">
        <v>3036</v>
      </c>
      <c r="D4065">
        <v>2219</v>
      </c>
      <c r="E4065" t="s">
        <v>5920</v>
      </c>
    </row>
    <row r="4066" spans="1:5" x14ac:dyDescent="0.25">
      <c r="A4066" t="s">
        <v>4965</v>
      </c>
      <c r="B4066">
        <v>5.0000000000000001E-3</v>
      </c>
      <c r="C4066" s="1">
        <v>7590</v>
      </c>
      <c r="D4066">
        <v>1434</v>
      </c>
      <c r="E4066" t="s">
        <v>5920</v>
      </c>
    </row>
    <row r="4067" spans="1:5" x14ac:dyDescent="0.25">
      <c r="A4067" t="s">
        <v>4966</v>
      </c>
      <c r="B4067">
        <v>1E-3</v>
      </c>
      <c r="C4067" s="1">
        <v>1518</v>
      </c>
      <c r="D4067">
        <v>3289</v>
      </c>
      <c r="E4067" t="s">
        <v>5920</v>
      </c>
    </row>
    <row r="4068" spans="1:5" x14ac:dyDescent="0.25">
      <c r="A4068" t="s">
        <v>4967</v>
      </c>
      <c r="B4068">
        <v>3.0000000000000001E-3</v>
      </c>
      <c r="C4068" s="1">
        <v>4554</v>
      </c>
      <c r="D4068">
        <v>1716</v>
      </c>
      <c r="E4068" t="s">
        <v>5920</v>
      </c>
    </row>
    <row r="4069" spans="1:5" x14ac:dyDescent="0.25">
      <c r="A4069" t="s">
        <v>4968</v>
      </c>
      <c r="B4069">
        <v>2E-3</v>
      </c>
      <c r="C4069" s="1">
        <v>3036</v>
      </c>
      <c r="D4069">
        <v>2704</v>
      </c>
      <c r="E4069" t="s">
        <v>5920</v>
      </c>
    </row>
    <row r="4070" spans="1:5" x14ac:dyDescent="0.25">
      <c r="A4070" t="s">
        <v>4969</v>
      </c>
      <c r="B4070">
        <v>2E-3</v>
      </c>
      <c r="C4070" s="1">
        <v>3036</v>
      </c>
      <c r="D4070">
        <v>2378</v>
      </c>
      <c r="E4070" t="s">
        <v>5920</v>
      </c>
    </row>
    <row r="4071" spans="1:5" x14ac:dyDescent="0.25">
      <c r="A4071" t="s">
        <v>4970</v>
      </c>
      <c r="B4071">
        <v>0.111</v>
      </c>
      <c r="C4071" s="1">
        <v>168508</v>
      </c>
      <c r="D4071">
        <v>195</v>
      </c>
      <c r="E4071" t="s">
        <v>5920</v>
      </c>
    </row>
    <row r="4072" spans="1:5" x14ac:dyDescent="0.25">
      <c r="A4072" t="s">
        <v>4971</v>
      </c>
      <c r="B4072">
        <v>1E-3</v>
      </c>
      <c r="C4072" s="1">
        <v>1518</v>
      </c>
      <c r="D4072">
        <v>3525</v>
      </c>
      <c r="E4072" t="s">
        <v>5920</v>
      </c>
    </row>
    <row r="4073" spans="1:5" x14ac:dyDescent="0.25">
      <c r="A4073" t="s">
        <v>4972</v>
      </c>
      <c r="B4073">
        <v>1E-3</v>
      </c>
      <c r="C4073" s="1">
        <v>1518</v>
      </c>
      <c r="D4073">
        <v>3672</v>
      </c>
      <c r="E4073" t="s">
        <v>5920</v>
      </c>
    </row>
    <row r="4074" spans="1:5" x14ac:dyDescent="0.25">
      <c r="A4074" t="s">
        <v>4973</v>
      </c>
      <c r="B4074">
        <v>2E-3</v>
      </c>
      <c r="C4074" s="1">
        <v>3036</v>
      </c>
      <c r="D4074">
        <v>2736</v>
      </c>
      <c r="E4074" t="s">
        <v>5920</v>
      </c>
    </row>
    <row r="4075" spans="1:5" x14ac:dyDescent="0.25">
      <c r="A4075" t="s">
        <v>4974</v>
      </c>
      <c r="B4075">
        <v>1E-3</v>
      </c>
      <c r="C4075" s="1">
        <v>1518</v>
      </c>
      <c r="D4075">
        <v>3841</v>
      </c>
      <c r="E4075" t="s">
        <v>5920</v>
      </c>
    </row>
    <row r="4076" spans="1:5" x14ac:dyDescent="0.25">
      <c r="A4076" t="s">
        <v>4975</v>
      </c>
      <c r="B4076">
        <v>1E-3</v>
      </c>
      <c r="C4076" s="1">
        <v>1518</v>
      </c>
      <c r="D4076">
        <v>3757</v>
      </c>
      <c r="E4076" t="s">
        <v>5920</v>
      </c>
    </row>
    <row r="4077" spans="1:5" x14ac:dyDescent="0.25">
      <c r="A4077" t="s">
        <v>4976</v>
      </c>
      <c r="B4077">
        <v>2E-3</v>
      </c>
      <c r="C4077" s="1">
        <v>3036</v>
      </c>
      <c r="D4077">
        <v>2189</v>
      </c>
      <c r="E4077" t="s">
        <v>5920</v>
      </c>
    </row>
    <row r="4078" spans="1:5" x14ac:dyDescent="0.25">
      <c r="A4078" t="s">
        <v>4977</v>
      </c>
      <c r="B4078">
        <v>1E-3</v>
      </c>
      <c r="C4078" s="1">
        <v>1518</v>
      </c>
      <c r="D4078">
        <v>3234</v>
      </c>
      <c r="E4078" t="s">
        <v>5920</v>
      </c>
    </row>
    <row r="4079" spans="1:5" x14ac:dyDescent="0.25">
      <c r="A4079" t="s">
        <v>4978</v>
      </c>
      <c r="B4079">
        <v>1E-3</v>
      </c>
      <c r="C4079" s="1">
        <v>1518</v>
      </c>
      <c r="D4079">
        <v>4191</v>
      </c>
      <c r="E4079" t="s">
        <v>5920</v>
      </c>
    </row>
    <row r="4080" spans="1:5" x14ac:dyDescent="0.25">
      <c r="A4080" t="s">
        <v>4979</v>
      </c>
      <c r="B4080">
        <v>7.0000000000000001E-3</v>
      </c>
      <c r="C4080" s="1">
        <v>10627</v>
      </c>
      <c r="D4080">
        <v>1138</v>
      </c>
      <c r="E4080" t="s">
        <v>5920</v>
      </c>
    </row>
    <row r="4081" spans="1:5" x14ac:dyDescent="0.25">
      <c r="A4081" t="s">
        <v>4980</v>
      </c>
      <c r="B4081">
        <v>5.0000000000000001E-3</v>
      </c>
      <c r="C4081" s="1">
        <v>7590</v>
      </c>
      <c r="D4081">
        <v>1306</v>
      </c>
      <c r="E4081" t="s">
        <v>5920</v>
      </c>
    </row>
    <row r="4082" spans="1:5" x14ac:dyDescent="0.25">
      <c r="A4082" t="s">
        <v>4981</v>
      </c>
      <c r="B4082">
        <v>3.0000000000000001E-3</v>
      </c>
      <c r="C4082" s="1">
        <v>4554</v>
      </c>
      <c r="D4082">
        <v>1792</v>
      </c>
      <c r="E4082" t="s">
        <v>5920</v>
      </c>
    </row>
    <row r="4083" spans="1:5" x14ac:dyDescent="0.25">
      <c r="A4083" t="s">
        <v>4982</v>
      </c>
      <c r="B4083">
        <v>2E-3</v>
      </c>
      <c r="C4083" s="1">
        <v>3036</v>
      </c>
      <c r="D4083">
        <v>2847</v>
      </c>
      <c r="E4083" t="s">
        <v>5920</v>
      </c>
    </row>
    <row r="4084" spans="1:5" x14ac:dyDescent="0.25">
      <c r="A4084" t="s">
        <v>4983</v>
      </c>
      <c r="B4084">
        <v>6.6000000000000003E-2</v>
      </c>
      <c r="C4084" s="1">
        <v>100194</v>
      </c>
      <c r="D4084">
        <v>286</v>
      </c>
      <c r="E4084" t="s">
        <v>5920</v>
      </c>
    </row>
    <row r="4085" spans="1:5" x14ac:dyDescent="0.25">
      <c r="A4085" t="s">
        <v>4984</v>
      </c>
      <c r="B4085">
        <v>3.0000000000000001E-3</v>
      </c>
      <c r="C4085" s="1">
        <v>4554</v>
      </c>
      <c r="D4085">
        <v>1742</v>
      </c>
      <c r="E4085" t="s">
        <v>5920</v>
      </c>
    </row>
    <row r="4086" spans="1:5" x14ac:dyDescent="0.25">
      <c r="A4086" t="s">
        <v>4985</v>
      </c>
      <c r="B4086">
        <v>2E-3</v>
      </c>
      <c r="C4086" s="1">
        <v>3036</v>
      </c>
      <c r="D4086">
        <v>2324</v>
      </c>
      <c r="E4086" t="s">
        <v>5920</v>
      </c>
    </row>
    <row r="4087" spans="1:5" x14ac:dyDescent="0.25">
      <c r="A4087" t="s">
        <v>4986</v>
      </c>
      <c r="B4087">
        <v>2E-3</v>
      </c>
      <c r="C4087" s="1">
        <v>3036</v>
      </c>
      <c r="D4087">
        <v>2436</v>
      </c>
      <c r="E4087" t="s">
        <v>5920</v>
      </c>
    </row>
    <row r="4088" spans="1:5" x14ac:dyDescent="0.25">
      <c r="A4088" t="s">
        <v>4987</v>
      </c>
      <c r="B4088">
        <v>5.0000000000000001E-3</v>
      </c>
      <c r="C4088" s="1">
        <v>7590</v>
      </c>
      <c r="D4088">
        <v>1375</v>
      </c>
      <c r="E4088" t="s">
        <v>5920</v>
      </c>
    </row>
    <row r="4089" spans="1:5" x14ac:dyDescent="0.25">
      <c r="A4089" t="s">
        <v>4988</v>
      </c>
      <c r="B4089">
        <v>1E-3</v>
      </c>
      <c r="C4089" s="1">
        <v>1518</v>
      </c>
      <c r="D4089">
        <v>3922</v>
      </c>
      <c r="E4089" t="s">
        <v>5920</v>
      </c>
    </row>
    <row r="4090" spans="1:5" x14ac:dyDescent="0.25">
      <c r="A4090" t="s">
        <v>4989</v>
      </c>
      <c r="B4090">
        <v>2E-3</v>
      </c>
      <c r="C4090" s="1">
        <v>3036</v>
      </c>
      <c r="D4090">
        <v>2497</v>
      </c>
      <c r="E4090" t="s">
        <v>5920</v>
      </c>
    </row>
    <row r="4091" spans="1:5" x14ac:dyDescent="0.25">
      <c r="A4091" t="s">
        <v>4990</v>
      </c>
      <c r="B4091">
        <v>4.0000000000000001E-3</v>
      </c>
      <c r="C4091" s="1">
        <v>6072</v>
      </c>
      <c r="D4091">
        <v>1463</v>
      </c>
      <c r="E4091" t="s">
        <v>5920</v>
      </c>
    </row>
    <row r="4092" spans="1:5" x14ac:dyDescent="0.25">
      <c r="A4092" t="s">
        <v>4991</v>
      </c>
      <c r="B4092">
        <v>1E-3</v>
      </c>
      <c r="C4092" s="1">
        <v>1518</v>
      </c>
      <c r="D4092">
        <v>3840</v>
      </c>
      <c r="E4092" t="s">
        <v>5920</v>
      </c>
    </row>
    <row r="4093" spans="1:5" x14ac:dyDescent="0.25">
      <c r="A4093" t="s">
        <v>4992</v>
      </c>
      <c r="B4093">
        <v>6.0000000000000001E-3</v>
      </c>
      <c r="C4093" s="1">
        <v>9109</v>
      </c>
      <c r="D4093">
        <v>1232</v>
      </c>
      <c r="E4093" t="s">
        <v>5920</v>
      </c>
    </row>
    <row r="4094" spans="1:5" x14ac:dyDescent="0.25">
      <c r="A4094" t="s">
        <v>4993</v>
      </c>
      <c r="B4094">
        <v>2E-3</v>
      </c>
      <c r="C4094" s="1">
        <v>3036</v>
      </c>
      <c r="D4094">
        <v>3005</v>
      </c>
      <c r="E4094" t="s">
        <v>5920</v>
      </c>
    </row>
    <row r="4095" spans="1:5" x14ac:dyDescent="0.25">
      <c r="A4095" t="s">
        <v>4994</v>
      </c>
      <c r="B4095">
        <v>9.8000000000000004E-2</v>
      </c>
      <c r="C4095" s="1">
        <v>148773</v>
      </c>
      <c r="D4095">
        <v>218</v>
      </c>
      <c r="E4095" t="s">
        <v>5920</v>
      </c>
    </row>
    <row r="4096" spans="1:5" x14ac:dyDescent="0.25">
      <c r="A4096" t="s">
        <v>4995</v>
      </c>
      <c r="B4096">
        <v>7.0000000000000001E-3</v>
      </c>
      <c r="C4096" s="1">
        <v>10627</v>
      </c>
      <c r="D4096">
        <v>1158</v>
      </c>
      <c r="E4096" t="s">
        <v>5920</v>
      </c>
    </row>
    <row r="4097" spans="1:5" x14ac:dyDescent="0.25">
      <c r="A4097" t="s">
        <v>4996</v>
      </c>
      <c r="B4097">
        <v>2E-3</v>
      </c>
      <c r="C4097" s="1">
        <v>3036</v>
      </c>
      <c r="D4097">
        <v>2661</v>
      </c>
      <c r="E4097" t="s">
        <v>5920</v>
      </c>
    </row>
    <row r="4098" spans="1:5" x14ac:dyDescent="0.25">
      <c r="A4098" t="s">
        <v>4997</v>
      </c>
      <c r="B4098">
        <v>2E-3</v>
      </c>
      <c r="C4098" s="1">
        <v>3036</v>
      </c>
      <c r="D4098">
        <v>2811</v>
      </c>
      <c r="E4098" t="s">
        <v>5920</v>
      </c>
    </row>
    <row r="4099" spans="1:5" x14ac:dyDescent="0.25">
      <c r="A4099" t="s">
        <v>4998</v>
      </c>
      <c r="B4099">
        <v>2E-3</v>
      </c>
      <c r="C4099" s="1">
        <v>3036</v>
      </c>
      <c r="D4099">
        <v>2810</v>
      </c>
      <c r="E4099" t="s">
        <v>5920</v>
      </c>
    </row>
    <row r="4100" spans="1:5" x14ac:dyDescent="0.25">
      <c r="A4100" t="s">
        <v>4999</v>
      </c>
      <c r="B4100">
        <v>4.0000000000000001E-3</v>
      </c>
      <c r="C4100" s="1">
        <v>6072</v>
      </c>
      <c r="D4100">
        <v>1636</v>
      </c>
      <c r="E4100" t="s">
        <v>5920</v>
      </c>
    </row>
    <row r="4101" spans="1:5" x14ac:dyDescent="0.25">
      <c r="A4101" t="s">
        <v>5000</v>
      </c>
      <c r="B4101">
        <v>5.0000000000000001E-3</v>
      </c>
      <c r="C4101" s="1">
        <v>7590</v>
      </c>
      <c r="D4101">
        <v>1397</v>
      </c>
      <c r="E4101" t="s">
        <v>5920</v>
      </c>
    </row>
    <row r="4102" spans="1:5" x14ac:dyDescent="0.25">
      <c r="A4102" t="s">
        <v>5001</v>
      </c>
      <c r="B4102">
        <v>2E-3</v>
      </c>
      <c r="C4102" s="1">
        <v>3036</v>
      </c>
      <c r="D4102">
        <v>2926</v>
      </c>
      <c r="E4102" t="s">
        <v>5920</v>
      </c>
    </row>
    <row r="4103" spans="1:5" x14ac:dyDescent="0.25">
      <c r="A4103" t="s">
        <v>5002</v>
      </c>
      <c r="B4103">
        <v>2E-3</v>
      </c>
      <c r="C4103" s="1">
        <v>3036</v>
      </c>
      <c r="D4103">
        <v>2925</v>
      </c>
      <c r="E4103" t="s">
        <v>5920</v>
      </c>
    </row>
    <row r="4104" spans="1:5" x14ac:dyDescent="0.25">
      <c r="A4104" t="s">
        <v>5003</v>
      </c>
      <c r="B4104">
        <v>1E-3</v>
      </c>
      <c r="C4104" s="1">
        <v>1518</v>
      </c>
      <c r="D4104">
        <v>4190</v>
      </c>
      <c r="E4104" t="s">
        <v>5920</v>
      </c>
    </row>
    <row r="4105" spans="1:5" x14ac:dyDescent="0.25">
      <c r="A4105" t="s">
        <v>5004</v>
      </c>
      <c r="B4105">
        <v>4.8000000000000001E-2</v>
      </c>
      <c r="C4105" s="1">
        <v>72868</v>
      </c>
      <c r="D4105">
        <v>359</v>
      </c>
      <c r="E4105" t="s">
        <v>5920</v>
      </c>
    </row>
    <row r="4106" spans="1:5" x14ac:dyDescent="0.25">
      <c r="A4106" t="s">
        <v>5005</v>
      </c>
      <c r="B4106">
        <v>6.0000000000000001E-3</v>
      </c>
      <c r="C4106" s="1">
        <v>9109</v>
      </c>
      <c r="D4106">
        <v>1220</v>
      </c>
      <c r="E4106" t="s">
        <v>5920</v>
      </c>
    </row>
    <row r="4107" spans="1:5" x14ac:dyDescent="0.25">
      <c r="A4107" t="s">
        <v>5006</v>
      </c>
      <c r="B4107">
        <v>2E-3</v>
      </c>
      <c r="C4107" s="1">
        <v>3036</v>
      </c>
      <c r="D4107">
        <v>2241</v>
      </c>
      <c r="E4107" t="s">
        <v>5920</v>
      </c>
    </row>
    <row r="4108" spans="1:5" x14ac:dyDescent="0.25">
      <c r="A4108" t="s">
        <v>5007</v>
      </c>
      <c r="B4108">
        <v>1E-3</v>
      </c>
      <c r="C4108" s="1">
        <v>1518</v>
      </c>
      <c r="D4108">
        <v>4005</v>
      </c>
      <c r="E4108" t="s">
        <v>5920</v>
      </c>
    </row>
    <row r="4109" spans="1:5" x14ac:dyDescent="0.25">
      <c r="A4109" t="s">
        <v>5008</v>
      </c>
      <c r="B4109">
        <v>7.0000000000000001E-3</v>
      </c>
      <c r="C4109" s="1">
        <v>10627</v>
      </c>
      <c r="D4109">
        <v>1149</v>
      </c>
      <c r="E4109" t="s">
        <v>5920</v>
      </c>
    </row>
    <row r="4110" spans="1:5" x14ac:dyDescent="0.25">
      <c r="A4110" t="s">
        <v>5009</v>
      </c>
      <c r="B4110">
        <v>3.0000000000000001E-3</v>
      </c>
      <c r="C4110" s="1">
        <v>4554</v>
      </c>
      <c r="D4110">
        <v>1988</v>
      </c>
      <c r="E4110" t="s">
        <v>5920</v>
      </c>
    </row>
    <row r="4111" spans="1:5" x14ac:dyDescent="0.25">
      <c r="A4111" t="s">
        <v>5010</v>
      </c>
      <c r="B4111">
        <v>3.0000000000000001E-3</v>
      </c>
      <c r="C4111" s="1">
        <v>4554</v>
      </c>
      <c r="D4111">
        <v>1904</v>
      </c>
      <c r="E4111" t="s">
        <v>5920</v>
      </c>
    </row>
    <row r="4112" spans="1:5" x14ac:dyDescent="0.25">
      <c r="A4112" t="s">
        <v>5011</v>
      </c>
      <c r="B4112">
        <v>1E-3</v>
      </c>
      <c r="C4112" s="1">
        <v>1518</v>
      </c>
      <c r="D4112">
        <v>4189</v>
      </c>
      <c r="E4112" t="s">
        <v>5920</v>
      </c>
    </row>
    <row r="4113" spans="1:5" x14ac:dyDescent="0.25">
      <c r="A4113" t="s">
        <v>5012</v>
      </c>
      <c r="B4113">
        <v>3.0000000000000001E-3</v>
      </c>
      <c r="C4113" s="1">
        <v>4554</v>
      </c>
      <c r="D4113">
        <v>1838</v>
      </c>
      <c r="E4113" t="s">
        <v>5920</v>
      </c>
    </row>
    <row r="4114" spans="1:5" x14ac:dyDescent="0.25">
      <c r="A4114" t="s">
        <v>5013</v>
      </c>
      <c r="B4114">
        <v>0.14199999999999999</v>
      </c>
      <c r="C4114" s="1">
        <v>215569</v>
      </c>
      <c r="D4114">
        <v>158</v>
      </c>
      <c r="E4114" t="s">
        <v>5920</v>
      </c>
    </row>
    <row r="4115" spans="1:5" x14ac:dyDescent="0.25">
      <c r="A4115" t="s">
        <v>5014</v>
      </c>
      <c r="B4115">
        <v>1E-3</v>
      </c>
      <c r="C4115" s="1">
        <v>1518</v>
      </c>
      <c r="D4115">
        <v>4188</v>
      </c>
      <c r="E4115" t="s">
        <v>5920</v>
      </c>
    </row>
    <row r="4116" spans="1:5" x14ac:dyDescent="0.25">
      <c r="A4116" t="s">
        <v>5015</v>
      </c>
      <c r="B4116">
        <v>1E-3</v>
      </c>
      <c r="C4116" s="1">
        <v>1518</v>
      </c>
      <c r="D4116">
        <v>3756</v>
      </c>
      <c r="E4116" t="s">
        <v>5920</v>
      </c>
    </row>
    <row r="4117" spans="1:5" x14ac:dyDescent="0.25">
      <c r="A4117" t="s">
        <v>5016</v>
      </c>
      <c r="B4117">
        <v>2E-3</v>
      </c>
      <c r="C4117" s="1">
        <v>3036</v>
      </c>
      <c r="D4117">
        <v>2377</v>
      </c>
      <c r="E4117" t="s">
        <v>5920</v>
      </c>
    </row>
    <row r="4118" spans="1:5" x14ac:dyDescent="0.25">
      <c r="A4118" t="s">
        <v>5017</v>
      </c>
      <c r="B4118">
        <v>1E-3</v>
      </c>
      <c r="C4118" s="1">
        <v>1518</v>
      </c>
      <c r="D4118">
        <v>3456</v>
      </c>
      <c r="E4118" t="s">
        <v>5920</v>
      </c>
    </row>
    <row r="4119" spans="1:5" x14ac:dyDescent="0.25">
      <c r="A4119" t="s">
        <v>5018</v>
      </c>
      <c r="B4119">
        <v>6.0000000000000001E-3</v>
      </c>
      <c r="C4119" s="1">
        <v>9109</v>
      </c>
      <c r="D4119">
        <v>1178</v>
      </c>
      <c r="E4119" t="s">
        <v>5920</v>
      </c>
    </row>
    <row r="4120" spans="1:5" x14ac:dyDescent="0.25">
      <c r="A4120" t="s">
        <v>5019</v>
      </c>
      <c r="B4120">
        <v>2E-3</v>
      </c>
      <c r="C4120" s="1">
        <v>3036</v>
      </c>
      <c r="D4120">
        <v>2973</v>
      </c>
      <c r="E4120" t="s">
        <v>5920</v>
      </c>
    </row>
    <row r="4121" spans="1:5" x14ac:dyDescent="0.25">
      <c r="A4121" t="s">
        <v>5020</v>
      </c>
      <c r="B4121">
        <v>1E-3</v>
      </c>
      <c r="C4121" s="1">
        <v>1518</v>
      </c>
      <c r="D4121">
        <v>4187</v>
      </c>
      <c r="E4121" t="s">
        <v>5920</v>
      </c>
    </row>
    <row r="4122" spans="1:5" x14ac:dyDescent="0.25">
      <c r="A4122" t="s">
        <v>5021</v>
      </c>
      <c r="B4122">
        <v>3.0000000000000001E-3</v>
      </c>
      <c r="C4122" s="1">
        <v>4554</v>
      </c>
      <c r="D4122">
        <v>1865</v>
      </c>
      <c r="E4122" t="s">
        <v>5920</v>
      </c>
    </row>
    <row r="4123" spans="1:5" x14ac:dyDescent="0.25">
      <c r="A4123" t="s">
        <v>5022</v>
      </c>
      <c r="B4123">
        <v>4.0000000000000001E-3</v>
      </c>
      <c r="C4123" s="1">
        <v>6072</v>
      </c>
      <c r="D4123">
        <v>1488</v>
      </c>
      <c r="E4123" t="s">
        <v>5920</v>
      </c>
    </row>
    <row r="4124" spans="1:5" x14ac:dyDescent="0.25">
      <c r="A4124" t="s">
        <v>5023</v>
      </c>
      <c r="B4124">
        <v>0.109</v>
      </c>
      <c r="C4124" s="1">
        <v>165472</v>
      </c>
      <c r="D4124">
        <v>201</v>
      </c>
      <c r="E4124" t="s">
        <v>5920</v>
      </c>
    </row>
    <row r="4125" spans="1:5" x14ac:dyDescent="0.25">
      <c r="A4125" t="s">
        <v>5024</v>
      </c>
      <c r="B4125">
        <v>8.2000000000000003E-2</v>
      </c>
      <c r="C4125" s="1">
        <v>124483</v>
      </c>
      <c r="D4125">
        <v>251</v>
      </c>
      <c r="E4125" t="s">
        <v>5920</v>
      </c>
    </row>
    <row r="4126" spans="1:5" x14ac:dyDescent="0.25">
      <c r="A4126" t="s">
        <v>5025</v>
      </c>
      <c r="B4126">
        <v>4.2999999999999997E-2</v>
      </c>
      <c r="C4126" s="1">
        <v>65278</v>
      </c>
      <c r="D4126">
        <v>377</v>
      </c>
      <c r="E4126" t="s">
        <v>5920</v>
      </c>
    </row>
    <row r="4127" spans="1:5" x14ac:dyDescent="0.25">
      <c r="A4127" t="s">
        <v>5026</v>
      </c>
      <c r="B4127">
        <v>1E-3</v>
      </c>
      <c r="C4127" s="1">
        <v>1518</v>
      </c>
      <c r="D4127">
        <v>3597</v>
      </c>
      <c r="E4127" t="s">
        <v>5920</v>
      </c>
    </row>
    <row r="4128" spans="1:5" x14ac:dyDescent="0.25">
      <c r="A4128" t="s">
        <v>5027</v>
      </c>
      <c r="B4128">
        <v>0.18</v>
      </c>
      <c r="C4128" s="1">
        <v>273256</v>
      </c>
      <c r="D4128">
        <v>116</v>
      </c>
      <c r="E4128" t="s">
        <v>5920</v>
      </c>
    </row>
    <row r="4129" spans="1:5" x14ac:dyDescent="0.25">
      <c r="A4129" t="s">
        <v>5028</v>
      </c>
      <c r="B4129">
        <v>1E-3</v>
      </c>
      <c r="C4129" s="1">
        <v>1518</v>
      </c>
      <c r="D4129">
        <v>4097</v>
      </c>
      <c r="E4129" t="s">
        <v>5920</v>
      </c>
    </row>
    <row r="4130" spans="1:5" x14ac:dyDescent="0.25">
      <c r="A4130" t="s">
        <v>5029</v>
      </c>
      <c r="B4130">
        <v>7.0000000000000001E-3</v>
      </c>
      <c r="C4130" s="1">
        <v>10627</v>
      </c>
      <c r="D4130">
        <v>1115</v>
      </c>
      <c r="E4130" t="s">
        <v>5920</v>
      </c>
    </row>
    <row r="4131" spans="1:5" x14ac:dyDescent="0.25">
      <c r="A4131" t="s">
        <v>5030</v>
      </c>
      <c r="B4131">
        <v>1E-3</v>
      </c>
      <c r="C4131" s="1">
        <v>1518</v>
      </c>
      <c r="D4131">
        <v>3288</v>
      </c>
      <c r="E4131" t="s">
        <v>5920</v>
      </c>
    </row>
    <row r="4132" spans="1:5" x14ac:dyDescent="0.25">
      <c r="A4132" t="s">
        <v>5031</v>
      </c>
      <c r="B4132">
        <v>5.0000000000000001E-3</v>
      </c>
      <c r="C4132" s="1">
        <v>7590</v>
      </c>
      <c r="D4132">
        <v>1396</v>
      </c>
      <c r="E4132" t="s">
        <v>5920</v>
      </c>
    </row>
    <row r="4133" spans="1:5" x14ac:dyDescent="0.25">
      <c r="A4133" t="s">
        <v>5032</v>
      </c>
      <c r="B4133">
        <v>0.01</v>
      </c>
      <c r="C4133" s="1">
        <v>15181</v>
      </c>
      <c r="D4133">
        <v>908</v>
      </c>
      <c r="E4133" t="s">
        <v>5920</v>
      </c>
    </row>
    <row r="4134" spans="1:5" x14ac:dyDescent="0.25">
      <c r="A4134" t="s">
        <v>5033</v>
      </c>
      <c r="B4134">
        <v>3.0000000000000001E-3</v>
      </c>
      <c r="C4134" s="1">
        <v>4554</v>
      </c>
      <c r="D4134">
        <v>1864</v>
      </c>
      <c r="E4134" t="s">
        <v>5920</v>
      </c>
    </row>
    <row r="4135" spans="1:5" x14ac:dyDescent="0.25">
      <c r="A4135" t="s">
        <v>5034</v>
      </c>
      <c r="B4135">
        <v>2E-3</v>
      </c>
      <c r="C4135" s="1">
        <v>3036</v>
      </c>
      <c r="D4135">
        <v>2132</v>
      </c>
      <c r="E4135" t="s">
        <v>5920</v>
      </c>
    </row>
    <row r="4136" spans="1:5" x14ac:dyDescent="0.25">
      <c r="A4136" t="s">
        <v>5035</v>
      </c>
      <c r="B4136">
        <v>1E-3</v>
      </c>
      <c r="C4136" s="1">
        <v>1518</v>
      </c>
      <c r="D4136">
        <v>4096</v>
      </c>
      <c r="E4136" t="s">
        <v>5920</v>
      </c>
    </row>
    <row r="4137" spans="1:5" x14ac:dyDescent="0.25">
      <c r="A4137" t="s">
        <v>5036</v>
      </c>
      <c r="B4137">
        <v>2E-3</v>
      </c>
      <c r="C4137" s="1">
        <v>3036</v>
      </c>
      <c r="D4137">
        <v>2288</v>
      </c>
      <c r="E4137" t="s">
        <v>5920</v>
      </c>
    </row>
    <row r="4138" spans="1:5" x14ac:dyDescent="0.25">
      <c r="A4138" t="s">
        <v>5037</v>
      </c>
      <c r="B4138">
        <v>8.5999999999999993E-2</v>
      </c>
      <c r="C4138" s="1">
        <v>130556</v>
      </c>
      <c r="D4138">
        <v>244</v>
      </c>
      <c r="E4138" t="s">
        <v>5920</v>
      </c>
    </row>
    <row r="4139" spans="1:5" x14ac:dyDescent="0.25">
      <c r="A4139" t="s">
        <v>5038</v>
      </c>
      <c r="B4139">
        <v>6.5000000000000002E-2</v>
      </c>
      <c r="C4139" s="1">
        <v>98676</v>
      </c>
      <c r="D4139">
        <v>289</v>
      </c>
      <c r="E4139" t="s">
        <v>5920</v>
      </c>
    </row>
    <row r="4140" spans="1:5" x14ac:dyDescent="0.25">
      <c r="A4140" t="s">
        <v>5039</v>
      </c>
      <c r="B4140">
        <v>5.0000000000000001E-3</v>
      </c>
      <c r="C4140" s="1">
        <v>7590</v>
      </c>
      <c r="D4140">
        <v>1405</v>
      </c>
      <c r="E4140" t="s">
        <v>5920</v>
      </c>
    </row>
    <row r="4141" spans="1:5" x14ac:dyDescent="0.25">
      <c r="A4141" t="s">
        <v>5040</v>
      </c>
      <c r="B4141">
        <v>2E-3</v>
      </c>
      <c r="C4141" s="1">
        <v>3036</v>
      </c>
      <c r="D4141">
        <v>2188</v>
      </c>
      <c r="E4141" t="s">
        <v>5920</v>
      </c>
    </row>
    <row r="4142" spans="1:5" x14ac:dyDescent="0.25">
      <c r="A4142" t="s">
        <v>5041</v>
      </c>
      <c r="B4142">
        <v>1E-3</v>
      </c>
      <c r="C4142" s="1">
        <v>1518</v>
      </c>
      <c r="D4142">
        <v>3405</v>
      </c>
      <c r="E4142" t="s">
        <v>5920</v>
      </c>
    </row>
    <row r="4143" spans="1:5" x14ac:dyDescent="0.25">
      <c r="A4143" t="s">
        <v>5042</v>
      </c>
      <c r="B4143">
        <v>1.4999999999999999E-2</v>
      </c>
      <c r="C4143" s="1">
        <v>22771</v>
      </c>
      <c r="D4143">
        <v>714</v>
      </c>
      <c r="E4143" t="s">
        <v>5920</v>
      </c>
    </row>
    <row r="4144" spans="1:5" x14ac:dyDescent="0.25">
      <c r="A4144" t="s">
        <v>5043</v>
      </c>
      <c r="B4144">
        <v>1E-3</v>
      </c>
      <c r="C4144" s="1">
        <v>1518</v>
      </c>
      <c r="D4144">
        <v>4186</v>
      </c>
      <c r="E4144" t="s">
        <v>5920</v>
      </c>
    </row>
    <row r="4145" spans="1:5" x14ac:dyDescent="0.25">
      <c r="A4145" t="s">
        <v>5044</v>
      </c>
      <c r="B4145">
        <v>7.0000000000000001E-3</v>
      </c>
      <c r="C4145" s="1">
        <v>10627</v>
      </c>
      <c r="D4145">
        <v>1076</v>
      </c>
      <c r="E4145" t="s">
        <v>5920</v>
      </c>
    </row>
    <row r="4146" spans="1:5" x14ac:dyDescent="0.25">
      <c r="A4146" t="s">
        <v>5045</v>
      </c>
      <c r="B4146">
        <v>0.43</v>
      </c>
      <c r="C4146" s="1">
        <v>652779</v>
      </c>
      <c r="D4146">
        <v>35</v>
      </c>
      <c r="E4146" t="s">
        <v>5920</v>
      </c>
    </row>
    <row r="4147" spans="1:5" x14ac:dyDescent="0.25">
      <c r="A4147" t="s">
        <v>5046</v>
      </c>
      <c r="B4147">
        <v>3.0000000000000001E-3</v>
      </c>
      <c r="C4147" s="1">
        <v>4554</v>
      </c>
      <c r="D4147">
        <v>1715</v>
      </c>
      <c r="E4147" t="s">
        <v>5920</v>
      </c>
    </row>
    <row r="4148" spans="1:5" x14ac:dyDescent="0.25">
      <c r="A4148" t="s">
        <v>5047</v>
      </c>
      <c r="B4148">
        <v>3.0000000000000001E-3</v>
      </c>
      <c r="C4148" s="1">
        <v>4554</v>
      </c>
      <c r="D4148">
        <v>1987</v>
      </c>
      <c r="E4148" t="s">
        <v>5920</v>
      </c>
    </row>
    <row r="4149" spans="1:5" x14ac:dyDescent="0.25">
      <c r="A4149" t="s">
        <v>5048</v>
      </c>
      <c r="B4149">
        <v>2E-3</v>
      </c>
      <c r="C4149" s="1">
        <v>3036</v>
      </c>
      <c r="D4149">
        <v>2469</v>
      </c>
      <c r="E4149" t="s">
        <v>5920</v>
      </c>
    </row>
    <row r="4150" spans="1:5" x14ac:dyDescent="0.25">
      <c r="A4150" t="s">
        <v>5049</v>
      </c>
      <c r="B4150">
        <v>0.11799999999999999</v>
      </c>
      <c r="C4150" s="1">
        <v>179135</v>
      </c>
      <c r="D4150">
        <v>184</v>
      </c>
      <c r="E4150" t="s">
        <v>5920</v>
      </c>
    </row>
    <row r="4151" spans="1:5" x14ac:dyDescent="0.25">
      <c r="A4151" t="s">
        <v>5050</v>
      </c>
      <c r="B4151">
        <v>5.0000000000000001E-3</v>
      </c>
      <c r="C4151" s="1">
        <v>7590</v>
      </c>
      <c r="D4151">
        <v>1411</v>
      </c>
      <c r="E4151" t="s">
        <v>5920</v>
      </c>
    </row>
    <row r="4152" spans="1:5" x14ac:dyDescent="0.25">
      <c r="A4152" t="s">
        <v>5051</v>
      </c>
      <c r="B4152">
        <v>2E-3</v>
      </c>
      <c r="C4152" s="1">
        <v>3036</v>
      </c>
      <c r="D4152">
        <v>2240</v>
      </c>
      <c r="E4152" t="s">
        <v>5920</v>
      </c>
    </row>
    <row r="4153" spans="1:5" x14ac:dyDescent="0.25">
      <c r="A4153" t="s">
        <v>5052</v>
      </c>
      <c r="B4153">
        <v>2E-3</v>
      </c>
      <c r="C4153" s="1">
        <v>3036</v>
      </c>
      <c r="D4153">
        <v>2218</v>
      </c>
      <c r="E4153" t="s">
        <v>5920</v>
      </c>
    </row>
    <row r="4154" spans="1:5" x14ac:dyDescent="0.25">
      <c r="A4154" t="s">
        <v>5053</v>
      </c>
      <c r="B4154">
        <v>1E-3</v>
      </c>
      <c r="C4154" s="1">
        <v>1518</v>
      </c>
      <c r="D4154">
        <v>3921</v>
      </c>
      <c r="E4154" t="s">
        <v>5920</v>
      </c>
    </row>
    <row r="4155" spans="1:5" x14ac:dyDescent="0.25">
      <c r="A4155" t="s">
        <v>5054</v>
      </c>
      <c r="B4155">
        <v>8.0000000000000002E-3</v>
      </c>
      <c r="C4155" s="1">
        <v>12145</v>
      </c>
      <c r="D4155">
        <v>982</v>
      </c>
      <c r="E4155" t="s">
        <v>5920</v>
      </c>
    </row>
    <row r="4156" spans="1:5" x14ac:dyDescent="0.25">
      <c r="A4156" t="s">
        <v>5055</v>
      </c>
      <c r="B4156">
        <v>3.0000000000000001E-3</v>
      </c>
      <c r="C4156" s="1">
        <v>4554</v>
      </c>
      <c r="D4156">
        <v>1986</v>
      </c>
      <c r="E4156" t="s">
        <v>5920</v>
      </c>
    </row>
    <row r="4157" spans="1:5" x14ac:dyDescent="0.25">
      <c r="A4157" t="s">
        <v>5056</v>
      </c>
      <c r="B4157">
        <v>2E-3</v>
      </c>
      <c r="C4157" s="1">
        <v>3036</v>
      </c>
      <c r="D4157">
        <v>2150</v>
      </c>
      <c r="E4157" t="s">
        <v>5920</v>
      </c>
    </row>
    <row r="4158" spans="1:5" x14ac:dyDescent="0.25">
      <c r="A4158" t="s">
        <v>654</v>
      </c>
      <c r="B4158">
        <v>2E-3</v>
      </c>
      <c r="C4158" s="1">
        <v>3036</v>
      </c>
      <c r="D4158">
        <v>2924</v>
      </c>
      <c r="E4158" t="s">
        <v>5920</v>
      </c>
    </row>
    <row r="4159" spans="1:5" x14ac:dyDescent="0.25">
      <c r="A4159" t="s">
        <v>5057</v>
      </c>
      <c r="B4159">
        <v>2E-3</v>
      </c>
      <c r="C4159" s="1">
        <v>3036</v>
      </c>
      <c r="D4159">
        <v>2972</v>
      </c>
      <c r="E4159" t="s">
        <v>5920</v>
      </c>
    </row>
    <row r="4160" spans="1:5" x14ac:dyDescent="0.25">
      <c r="A4160" t="s">
        <v>5058</v>
      </c>
      <c r="B4160">
        <v>1E-3</v>
      </c>
      <c r="C4160" s="1">
        <v>1518</v>
      </c>
      <c r="D4160">
        <v>3671</v>
      </c>
      <c r="E4160" t="s">
        <v>5920</v>
      </c>
    </row>
    <row r="4161" spans="1:5" x14ac:dyDescent="0.25">
      <c r="A4161" t="s">
        <v>5059</v>
      </c>
      <c r="B4161">
        <v>0.22600000000000001</v>
      </c>
      <c r="C4161" s="1">
        <v>343089</v>
      </c>
      <c r="D4161">
        <v>87</v>
      </c>
      <c r="E4161" t="s">
        <v>5920</v>
      </c>
    </row>
    <row r="4162" spans="1:5" x14ac:dyDescent="0.25">
      <c r="A4162" t="s">
        <v>5060</v>
      </c>
      <c r="B4162">
        <v>1E-3</v>
      </c>
      <c r="C4162" s="1">
        <v>1518</v>
      </c>
      <c r="D4162">
        <v>3097</v>
      </c>
      <c r="E4162" t="s">
        <v>5920</v>
      </c>
    </row>
    <row r="4163" spans="1:5" x14ac:dyDescent="0.25">
      <c r="A4163" t="s">
        <v>5061</v>
      </c>
      <c r="B4163">
        <v>1E-3</v>
      </c>
      <c r="C4163" s="1">
        <v>1518</v>
      </c>
      <c r="D4163">
        <v>4185</v>
      </c>
      <c r="E4163" t="s">
        <v>5920</v>
      </c>
    </row>
    <row r="4164" spans="1:5" x14ac:dyDescent="0.25">
      <c r="A4164" t="s">
        <v>5062</v>
      </c>
      <c r="B4164">
        <v>3.0000000000000001E-3</v>
      </c>
      <c r="C4164" s="1">
        <v>4554</v>
      </c>
      <c r="D4164">
        <v>1831</v>
      </c>
      <c r="E4164" t="s">
        <v>5920</v>
      </c>
    </row>
    <row r="4165" spans="1:5" x14ac:dyDescent="0.25">
      <c r="A4165" t="s">
        <v>5063</v>
      </c>
      <c r="B4165">
        <v>1E-3</v>
      </c>
      <c r="C4165" s="1">
        <v>1518</v>
      </c>
      <c r="D4165">
        <v>3524</v>
      </c>
      <c r="E4165" t="s">
        <v>5920</v>
      </c>
    </row>
    <row r="4166" spans="1:5" x14ac:dyDescent="0.25">
      <c r="A4166" t="s">
        <v>5064</v>
      </c>
      <c r="B4166">
        <v>2E-3</v>
      </c>
      <c r="C4166" s="1">
        <v>3036</v>
      </c>
      <c r="D4166">
        <v>2971</v>
      </c>
      <c r="E4166" t="s">
        <v>5920</v>
      </c>
    </row>
    <row r="4167" spans="1:5" x14ac:dyDescent="0.25">
      <c r="A4167" t="s">
        <v>5065</v>
      </c>
      <c r="B4167">
        <v>1E-3</v>
      </c>
      <c r="C4167" s="1">
        <v>1518</v>
      </c>
      <c r="D4167">
        <v>3096</v>
      </c>
      <c r="E4167" t="s">
        <v>5920</v>
      </c>
    </row>
    <row r="4168" spans="1:5" x14ac:dyDescent="0.25">
      <c r="A4168" t="s">
        <v>5066</v>
      </c>
      <c r="B4168">
        <v>0.01</v>
      </c>
      <c r="C4168" s="1">
        <v>15181</v>
      </c>
      <c r="D4168">
        <v>884</v>
      </c>
      <c r="E4168" t="s">
        <v>5920</v>
      </c>
    </row>
    <row r="4169" spans="1:5" x14ac:dyDescent="0.25">
      <c r="A4169" t="s">
        <v>5067</v>
      </c>
      <c r="B4169">
        <v>1E-3</v>
      </c>
      <c r="C4169" s="1">
        <v>1518</v>
      </c>
      <c r="D4169">
        <v>3755</v>
      </c>
      <c r="E4169" t="s">
        <v>5920</v>
      </c>
    </row>
    <row r="4170" spans="1:5" x14ac:dyDescent="0.25">
      <c r="A4170" t="s">
        <v>5068</v>
      </c>
      <c r="B4170">
        <v>1E-3</v>
      </c>
      <c r="C4170" s="1">
        <v>1518</v>
      </c>
      <c r="D4170">
        <v>3596</v>
      </c>
      <c r="E4170" t="s">
        <v>5920</v>
      </c>
    </row>
    <row r="4171" spans="1:5" x14ac:dyDescent="0.25">
      <c r="A4171" t="s">
        <v>5069</v>
      </c>
      <c r="B4171">
        <v>0.185</v>
      </c>
      <c r="C4171" s="1">
        <v>280847</v>
      </c>
      <c r="D4171">
        <v>115</v>
      </c>
      <c r="E4171" t="s">
        <v>5920</v>
      </c>
    </row>
    <row r="4172" spans="1:5" x14ac:dyDescent="0.25">
      <c r="A4172" t="s">
        <v>5070</v>
      </c>
      <c r="B4172">
        <v>1E-3</v>
      </c>
      <c r="C4172" s="1">
        <v>1518</v>
      </c>
      <c r="D4172">
        <v>3754</v>
      </c>
      <c r="E4172" t="s">
        <v>5920</v>
      </c>
    </row>
    <row r="4173" spans="1:5" x14ac:dyDescent="0.25">
      <c r="A4173" t="s">
        <v>5071</v>
      </c>
      <c r="B4173">
        <v>1E-3</v>
      </c>
      <c r="C4173" s="1">
        <v>1518</v>
      </c>
      <c r="D4173">
        <v>3455</v>
      </c>
      <c r="E4173" t="s">
        <v>5920</v>
      </c>
    </row>
    <row r="4174" spans="1:5" x14ac:dyDescent="0.25">
      <c r="A4174" t="s">
        <v>997</v>
      </c>
      <c r="B4174">
        <v>1E-3</v>
      </c>
      <c r="C4174" s="1">
        <v>1518</v>
      </c>
      <c r="D4174">
        <v>3839</v>
      </c>
      <c r="E4174" t="s">
        <v>5920</v>
      </c>
    </row>
    <row r="4175" spans="1:5" x14ac:dyDescent="0.25">
      <c r="A4175" t="s">
        <v>782</v>
      </c>
      <c r="B4175">
        <v>4.4999999999999998E-2</v>
      </c>
      <c r="C4175" s="1">
        <v>68314</v>
      </c>
      <c r="D4175">
        <v>368</v>
      </c>
      <c r="E4175" t="s">
        <v>5920</v>
      </c>
    </row>
    <row r="4176" spans="1:5" x14ac:dyDescent="0.25">
      <c r="A4176" t="s">
        <v>5072</v>
      </c>
      <c r="B4176">
        <v>8.9999999999999993E-3</v>
      </c>
      <c r="C4176" s="1">
        <v>13663</v>
      </c>
      <c r="D4176">
        <v>920</v>
      </c>
      <c r="E4176" t="s">
        <v>5920</v>
      </c>
    </row>
    <row r="4177" spans="1:5" x14ac:dyDescent="0.25">
      <c r="A4177" t="s">
        <v>5073</v>
      </c>
      <c r="B4177">
        <v>7.0000000000000001E-3</v>
      </c>
      <c r="C4177" s="1">
        <v>10627</v>
      </c>
      <c r="D4177">
        <v>1084</v>
      </c>
      <c r="E4177" t="s">
        <v>5920</v>
      </c>
    </row>
    <row r="4178" spans="1:5" x14ac:dyDescent="0.25">
      <c r="A4178" t="s">
        <v>5074</v>
      </c>
      <c r="B4178">
        <v>1E-3</v>
      </c>
      <c r="C4178" s="1">
        <v>1518</v>
      </c>
      <c r="D4178">
        <v>4184</v>
      </c>
      <c r="E4178" t="s">
        <v>5920</v>
      </c>
    </row>
    <row r="4179" spans="1:5" x14ac:dyDescent="0.25">
      <c r="A4179" t="s">
        <v>5075</v>
      </c>
      <c r="B4179">
        <v>1.6E-2</v>
      </c>
      <c r="C4179" s="1">
        <v>24289</v>
      </c>
      <c r="D4179">
        <v>688</v>
      </c>
      <c r="E4179" t="s">
        <v>5920</v>
      </c>
    </row>
    <row r="4180" spans="1:5" x14ac:dyDescent="0.25">
      <c r="A4180" t="s">
        <v>5076</v>
      </c>
      <c r="B4180">
        <v>1E-3</v>
      </c>
      <c r="C4180" s="1">
        <v>1518</v>
      </c>
      <c r="D4180">
        <v>4004</v>
      </c>
      <c r="E4180" t="s">
        <v>5920</v>
      </c>
    </row>
    <row r="4181" spans="1:5" x14ac:dyDescent="0.25">
      <c r="A4181" t="s">
        <v>5077</v>
      </c>
      <c r="B4181">
        <v>3.0000000000000001E-3</v>
      </c>
      <c r="C4181" s="1">
        <v>4554</v>
      </c>
      <c r="D4181">
        <v>2088</v>
      </c>
      <c r="E4181" t="s">
        <v>5920</v>
      </c>
    </row>
    <row r="4182" spans="1:5" x14ac:dyDescent="0.25">
      <c r="A4182" t="s">
        <v>5078</v>
      </c>
      <c r="B4182">
        <v>1E-3</v>
      </c>
      <c r="C4182" s="1">
        <v>1518</v>
      </c>
      <c r="D4182">
        <v>3920</v>
      </c>
      <c r="E4182" t="s">
        <v>5920</v>
      </c>
    </row>
    <row r="4183" spans="1:5" x14ac:dyDescent="0.25">
      <c r="A4183" t="s">
        <v>5079</v>
      </c>
      <c r="B4183">
        <v>2E-3</v>
      </c>
      <c r="C4183" s="1">
        <v>3036</v>
      </c>
      <c r="D4183">
        <v>2735</v>
      </c>
      <c r="E4183" t="s">
        <v>5920</v>
      </c>
    </row>
    <row r="4184" spans="1:5" x14ac:dyDescent="0.25">
      <c r="A4184" t="s">
        <v>5080</v>
      </c>
      <c r="B4184">
        <v>2E-3</v>
      </c>
      <c r="C4184" s="1">
        <v>3036</v>
      </c>
      <c r="D4184">
        <v>2526</v>
      </c>
      <c r="E4184" t="s">
        <v>5920</v>
      </c>
    </row>
    <row r="4185" spans="1:5" x14ac:dyDescent="0.25">
      <c r="A4185" t="s">
        <v>730</v>
      </c>
      <c r="B4185">
        <v>7.0000000000000001E-3</v>
      </c>
      <c r="C4185" s="1">
        <v>10627</v>
      </c>
      <c r="D4185">
        <v>1118</v>
      </c>
      <c r="E4185" t="s">
        <v>5920</v>
      </c>
    </row>
    <row r="4186" spans="1:5" x14ac:dyDescent="0.25">
      <c r="A4186" t="s">
        <v>5081</v>
      </c>
      <c r="B4186">
        <v>9.7000000000000003E-2</v>
      </c>
      <c r="C4186" s="1">
        <v>147255</v>
      </c>
      <c r="D4186">
        <v>219</v>
      </c>
      <c r="E4186" t="s">
        <v>5920</v>
      </c>
    </row>
    <row r="4187" spans="1:5" x14ac:dyDescent="0.25">
      <c r="A4187" t="s">
        <v>5082</v>
      </c>
      <c r="B4187">
        <v>1E-3</v>
      </c>
      <c r="C4187" s="1">
        <v>1518</v>
      </c>
      <c r="D4187">
        <v>3147</v>
      </c>
      <c r="E4187" t="s">
        <v>5920</v>
      </c>
    </row>
    <row r="4188" spans="1:5" x14ac:dyDescent="0.25">
      <c r="A4188" t="s">
        <v>5083</v>
      </c>
      <c r="B4188">
        <v>1E-3</v>
      </c>
      <c r="C4188" s="1">
        <v>1518</v>
      </c>
      <c r="D4188">
        <v>3838</v>
      </c>
      <c r="E4188" t="s">
        <v>5920</v>
      </c>
    </row>
    <row r="4189" spans="1:5" x14ac:dyDescent="0.25">
      <c r="A4189" t="s">
        <v>5084</v>
      </c>
      <c r="B4189">
        <v>1E-3</v>
      </c>
      <c r="C4189" s="1">
        <v>1518</v>
      </c>
      <c r="D4189">
        <v>4003</v>
      </c>
      <c r="E4189" t="s">
        <v>5920</v>
      </c>
    </row>
    <row r="4190" spans="1:5" x14ac:dyDescent="0.25">
      <c r="A4190" t="s">
        <v>5085</v>
      </c>
      <c r="B4190">
        <v>9.9000000000000005E-2</v>
      </c>
      <c r="C4190" s="1">
        <v>150291</v>
      </c>
      <c r="D4190">
        <v>212</v>
      </c>
      <c r="E4190" t="s">
        <v>5920</v>
      </c>
    </row>
    <row r="4191" spans="1:5" x14ac:dyDescent="0.25">
      <c r="A4191" t="s">
        <v>5086</v>
      </c>
      <c r="B4191">
        <v>4.0000000000000001E-3</v>
      </c>
      <c r="C4191" s="1">
        <v>6072</v>
      </c>
      <c r="D4191">
        <v>1473</v>
      </c>
      <c r="E4191" t="s">
        <v>5920</v>
      </c>
    </row>
    <row r="4192" spans="1:5" x14ac:dyDescent="0.25">
      <c r="A4192" t="s">
        <v>5087</v>
      </c>
      <c r="B4192">
        <v>2.7E-2</v>
      </c>
      <c r="C4192" s="1">
        <v>40988</v>
      </c>
      <c r="D4192">
        <v>499</v>
      </c>
      <c r="E4192" t="s">
        <v>5920</v>
      </c>
    </row>
    <row r="4193" spans="1:5" x14ac:dyDescent="0.25">
      <c r="A4193" t="s">
        <v>5088</v>
      </c>
      <c r="B4193">
        <v>1.6E-2</v>
      </c>
      <c r="C4193" s="1">
        <v>24289</v>
      </c>
      <c r="D4193">
        <v>699</v>
      </c>
      <c r="E4193" t="s">
        <v>5920</v>
      </c>
    </row>
    <row r="4194" spans="1:5" x14ac:dyDescent="0.25">
      <c r="A4194" t="s">
        <v>5089</v>
      </c>
      <c r="B4194">
        <v>4.0000000000000001E-3</v>
      </c>
      <c r="C4194" s="1">
        <v>6072</v>
      </c>
      <c r="D4194">
        <v>1456</v>
      </c>
      <c r="E4194" t="s">
        <v>5920</v>
      </c>
    </row>
    <row r="4195" spans="1:5" x14ac:dyDescent="0.25">
      <c r="A4195" t="s">
        <v>5090</v>
      </c>
      <c r="B4195">
        <v>7.0000000000000001E-3</v>
      </c>
      <c r="C4195" s="1">
        <v>10627</v>
      </c>
      <c r="D4195">
        <v>1114</v>
      </c>
      <c r="E4195" t="s">
        <v>5920</v>
      </c>
    </row>
    <row r="4196" spans="1:5" x14ac:dyDescent="0.25">
      <c r="A4196" t="s">
        <v>5091</v>
      </c>
      <c r="B4196">
        <v>1E-3</v>
      </c>
      <c r="C4196" s="1">
        <v>1518</v>
      </c>
      <c r="D4196">
        <v>3287</v>
      </c>
      <c r="E4196" t="s">
        <v>5920</v>
      </c>
    </row>
    <row r="4197" spans="1:5" x14ac:dyDescent="0.25">
      <c r="A4197" t="s">
        <v>5092</v>
      </c>
      <c r="B4197">
        <v>2E-3</v>
      </c>
      <c r="C4197" s="1">
        <v>3036</v>
      </c>
      <c r="D4197">
        <v>2970</v>
      </c>
      <c r="E4197" t="s">
        <v>5920</v>
      </c>
    </row>
    <row r="4198" spans="1:5" x14ac:dyDescent="0.25">
      <c r="A4198" t="s">
        <v>5093</v>
      </c>
      <c r="B4198">
        <v>1E-3</v>
      </c>
      <c r="C4198" s="1">
        <v>1518</v>
      </c>
      <c r="D4198">
        <v>4002</v>
      </c>
      <c r="E4198" t="s">
        <v>5920</v>
      </c>
    </row>
    <row r="4199" spans="1:5" x14ac:dyDescent="0.25">
      <c r="A4199" t="s">
        <v>5094</v>
      </c>
      <c r="B4199">
        <v>3.0000000000000001E-3</v>
      </c>
      <c r="C4199" s="1">
        <v>4554</v>
      </c>
      <c r="D4199">
        <v>1997</v>
      </c>
      <c r="E4199" t="s">
        <v>5920</v>
      </c>
    </row>
    <row r="4200" spans="1:5" x14ac:dyDescent="0.25">
      <c r="A4200" t="s">
        <v>5095</v>
      </c>
      <c r="B4200">
        <v>1E-3</v>
      </c>
      <c r="C4200" s="1">
        <v>1518</v>
      </c>
      <c r="D4200">
        <v>3523</v>
      </c>
      <c r="E4200" t="s">
        <v>5920</v>
      </c>
    </row>
    <row r="4201" spans="1:5" x14ac:dyDescent="0.25">
      <c r="A4201" t="s">
        <v>5096</v>
      </c>
      <c r="B4201">
        <v>1E-3</v>
      </c>
      <c r="C4201" s="1">
        <v>1518</v>
      </c>
      <c r="D4201">
        <v>3837</v>
      </c>
      <c r="E4201" t="s">
        <v>5920</v>
      </c>
    </row>
    <row r="4202" spans="1:5" x14ac:dyDescent="0.25">
      <c r="A4202" t="s">
        <v>5097</v>
      </c>
      <c r="B4202">
        <v>4.0000000000000001E-3</v>
      </c>
      <c r="C4202" s="1">
        <v>6072</v>
      </c>
      <c r="D4202">
        <v>1635</v>
      </c>
      <c r="E4202" t="s">
        <v>5920</v>
      </c>
    </row>
    <row r="4203" spans="1:5" x14ac:dyDescent="0.25">
      <c r="A4203" t="s">
        <v>5098</v>
      </c>
      <c r="B4203">
        <v>1E-3</v>
      </c>
      <c r="C4203" s="1">
        <v>1518</v>
      </c>
      <c r="D4203">
        <v>3052</v>
      </c>
      <c r="E4203" t="s">
        <v>5920</v>
      </c>
    </row>
    <row r="4204" spans="1:5" x14ac:dyDescent="0.25">
      <c r="A4204" t="s">
        <v>5099</v>
      </c>
      <c r="B4204">
        <v>1E-3</v>
      </c>
      <c r="C4204" s="1">
        <v>1518</v>
      </c>
      <c r="D4204">
        <v>3595</v>
      </c>
      <c r="E4204" t="s">
        <v>5920</v>
      </c>
    </row>
    <row r="4205" spans="1:5" x14ac:dyDescent="0.25">
      <c r="A4205" t="s">
        <v>5100</v>
      </c>
      <c r="B4205">
        <v>5.0000000000000001E-3</v>
      </c>
      <c r="C4205" s="1">
        <v>7590</v>
      </c>
      <c r="D4205">
        <v>1318</v>
      </c>
      <c r="E4205" t="s">
        <v>5920</v>
      </c>
    </row>
    <row r="4206" spans="1:5" x14ac:dyDescent="0.25">
      <c r="A4206" t="s">
        <v>5101</v>
      </c>
      <c r="B4206">
        <v>1E-3</v>
      </c>
      <c r="C4206" s="1">
        <v>1518</v>
      </c>
      <c r="D4206">
        <v>4001</v>
      </c>
      <c r="E4206" t="s">
        <v>5920</v>
      </c>
    </row>
    <row r="4207" spans="1:5" x14ac:dyDescent="0.25">
      <c r="A4207" t="s">
        <v>5102</v>
      </c>
      <c r="B4207">
        <v>1E-3</v>
      </c>
      <c r="C4207" s="1">
        <v>1518</v>
      </c>
      <c r="D4207">
        <v>3919</v>
      </c>
      <c r="E4207" t="s">
        <v>5920</v>
      </c>
    </row>
    <row r="4208" spans="1:5" x14ac:dyDescent="0.25">
      <c r="A4208" t="s">
        <v>5103</v>
      </c>
      <c r="B4208">
        <v>1E-3</v>
      </c>
      <c r="C4208" s="1">
        <v>1518</v>
      </c>
      <c r="D4208">
        <v>3594</v>
      </c>
      <c r="E4208" t="s">
        <v>5920</v>
      </c>
    </row>
    <row r="4209" spans="1:5" x14ac:dyDescent="0.25">
      <c r="A4209" t="s">
        <v>5104</v>
      </c>
      <c r="B4209">
        <v>1E-3</v>
      </c>
      <c r="C4209" s="1">
        <v>1518</v>
      </c>
      <c r="D4209">
        <v>3670</v>
      </c>
      <c r="E4209" t="s">
        <v>5920</v>
      </c>
    </row>
    <row r="4210" spans="1:5" x14ac:dyDescent="0.25">
      <c r="A4210" t="s">
        <v>5105</v>
      </c>
      <c r="B4210">
        <v>2E-3</v>
      </c>
      <c r="C4210" s="1">
        <v>3036</v>
      </c>
      <c r="D4210">
        <v>2552</v>
      </c>
      <c r="E4210" t="s">
        <v>5920</v>
      </c>
    </row>
    <row r="4211" spans="1:5" x14ac:dyDescent="0.25">
      <c r="A4211" t="s">
        <v>809</v>
      </c>
      <c r="B4211">
        <v>2E-3</v>
      </c>
      <c r="C4211" s="1">
        <v>3036</v>
      </c>
      <c r="D4211">
        <v>2734</v>
      </c>
      <c r="E4211" t="s">
        <v>5920</v>
      </c>
    </row>
    <row r="4212" spans="1:5" x14ac:dyDescent="0.25">
      <c r="A4212" t="s">
        <v>5106</v>
      </c>
      <c r="B4212">
        <v>2E-3</v>
      </c>
      <c r="C4212" s="1">
        <v>3036</v>
      </c>
      <c r="D4212">
        <v>2703</v>
      </c>
      <c r="E4212" t="s">
        <v>5920</v>
      </c>
    </row>
    <row r="4213" spans="1:5" x14ac:dyDescent="0.25">
      <c r="A4213" t="s">
        <v>5107</v>
      </c>
      <c r="B4213">
        <v>4.0000000000000001E-3</v>
      </c>
      <c r="C4213" s="1">
        <v>6072</v>
      </c>
      <c r="D4213">
        <v>1653</v>
      </c>
      <c r="E4213" t="s">
        <v>5920</v>
      </c>
    </row>
    <row r="4214" spans="1:5" x14ac:dyDescent="0.25">
      <c r="A4214" t="s">
        <v>5108</v>
      </c>
      <c r="B4214">
        <v>1E-3</v>
      </c>
      <c r="C4214" s="1">
        <v>1518</v>
      </c>
      <c r="D4214">
        <v>3233</v>
      </c>
      <c r="E4214" t="s">
        <v>5920</v>
      </c>
    </row>
    <row r="4215" spans="1:5" x14ac:dyDescent="0.25">
      <c r="A4215" t="s">
        <v>5109</v>
      </c>
      <c r="B4215">
        <v>1E-3</v>
      </c>
      <c r="C4215" s="1">
        <v>1518</v>
      </c>
      <c r="D4215">
        <v>3286</v>
      </c>
      <c r="E4215" t="s">
        <v>5920</v>
      </c>
    </row>
    <row r="4216" spans="1:5" x14ac:dyDescent="0.25">
      <c r="A4216" t="s">
        <v>5110</v>
      </c>
      <c r="B4216">
        <v>2E-3</v>
      </c>
      <c r="C4216" s="1">
        <v>3036</v>
      </c>
      <c r="D4216">
        <v>2702</v>
      </c>
      <c r="E4216" t="s">
        <v>5920</v>
      </c>
    </row>
    <row r="4217" spans="1:5" x14ac:dyDescent="0.25">
      <c r="A4217" t="s">
        <v>5111</v>
      </c>
      <c r="B4217">
        <v>1E-3</v>
      </c>
      <c r="C4217" s="1">
        <v>1518</v>
      </c>
      <c r="D4217">
        <v>3593</v>
      </c>
      <c r="E4217" t="s">
        <v>5920</v>
      </c>
    </row>
    <row r="4218" spans="1:5" x14ac:dyDescent="0.25">
      <c r="A4218" t="s">
        <v>5112</v>
      </c>
      <c r="B4218">
        <v>2E-3</v>
      </c>
      <c r="C4218" s="1">
        <v>3036</v>
      </c>
      <c r="D4218">
        <v>2468</v>
      </c>
      <c r="E4218" t="s">
        <v>5920</v>
      </c>
    </row>
    <row r="4219" spans="1:5" x14ac:dyDescent="0.25">
      <c r="A4219" t="s">
        <v>5113</v>
      </c>
      <c r="B4219">
        <v>1E-3</v>
      </c>
      <c r="C4219" s="1">
        <v>1518</v>
      </c>
      <c r="D4219">
        <v>3669</v>
      </c>
      <c r="E4219" t="s">
        <v>5920</v>
      </c>
    </row>
    <row r="4220" spans="1:5" x14ac:dyDescent="0.25">
      <c r="A4220" t="s">
        <v>5114</v>
      </c>
      <c r="B4220">
        <v>1.0999999999999999E-2</v>
      </c>
      <c r="C4220" s="1">
        <v>16699</v>
      </c>
      <c r="D4220">
        <v>853</v>
      </c>
      <c r="E4220" t="s">
        <v>5920</v>
      </c>
    </row>
    <row r="4221" spans="1:5" x14ac:dyDescent="0.25">
      <c r="A4221" t="s">
        <v>5115</v>
      </c>
      <c r="B4221">
        <v>1E-3</v>
      </c>
      <c r="C4221" s="1">
        <v>1518</v>
      </c>
      <c r="D4221">
        <v>3190</v>
      </c>
      <c r="E4221" t="s">
        <v>5920</v>
      </c>
    </row>
    <row r="4222" spans="1:5" x14ac:dyDescent="0.25">
      <c r="A4222" t="s">
        <v>5116</v>
      </c>
      <c r="B4222">
        <v>3.0000000000000001E-3</v>
      </c>
      <c r="C4222" s="1">
        <v>4554</v>
      </c>
      <c r="D4222">
        <v>1837</v>
      </c>
      <c r="E4222" t="s">
        <v>5920</v>
      </c>
    </row>
    <row r="4223" spans="1:5" x14ac:dyDescent="0.25">
      <c r="A4223" t="s">
        <v>5117</v>
      </c>
      <c r="B4223">
        <v>1E-3</v>
      </c>
      <c r="C4223" s="1">
        <v>1518</v>
      </c>
      <c r="D4223">
        <v>3918</v>
      </c>
      <c r="E4223" t="s">
        <v>5920</v>
      </c>
    </row>
    <row r="4224" spans="1:5" x14ac:dyDescent="0.25">
      <c r="A4224" t="s">
        <v>5118</v>
      </c>
      <c r="B4224">
        <v>2E-3</v>
      </c>
      <c r="C4224" s="1">
        <v>3036</v>
      </c>
      <c r="D4224">
        <v>2923</v>
      </c>
      <c r="E4224" t="s">
        <v>5920</v>
      </c>
    </row>
    <row r="4225" spans="1:5" x14ac:dyDescent="0.25">
      <c r="A4225" t="s">
        <v>5119</v>
      </c>
      <c r="B4225">
        <v>2E-3</v>
      </c>
      <c r="C4225" s="1">
        <v>3036</v>
      </c>
      <c r="D4225">
        <v>2131</v>
      </c>
      <c r="E4225" t="s">
        <v>5920</v>
      </c>
    </row>
    <row r="4226" spans="1:5" x14ac:dyDescent="0.25">
      <c r="A4226" t="s">
        <v>5120</v>
      </c>
      <c r="B4226">
        <v>3.0000000000000001E-3</v>
      </c>
      <c r="C4226" s="1">
        <v>4554</v>
      </c>
      <c r="D4226">
        <v>2066</v>
      </c>
      <c r="E4226" t="s">
        <v>5920</v>
      </c>
    </row>
    <row r="4227" spans="1:5" x14ac:dyDescent="0.25">
      <c r="A4227" t="s">
        <v>5121</v>
      </c>
      <c r="B4227">
        <v>0.115</v>
      </c>
      <c r="C4227" s="1">
        <v>174580</v>
      </c>
      <c r="D4227">
        <v>190</v>
      </c>
      <c r="E4227" t="s">
        <v>5920</v>
      </c>
    </row>
    <row r="4228" spans="1:5" x14ac:dyDescent="0.25">
      <c r="A4228" t="s">
        <v>5122</v>
      </c>
      <c r="B4228">
        <v>2E-3</v>
      </c>
      <c r="C4228" s="1">
        <v>3036</v>
      </c>
      <c r="D4228">
        <v>2239</v>
      </c>
      <c r="E4228" t="s">
        <v>5920</v>
      </c>
    </row>
    <row r="4229" spans="1:5" x14ac:dyDescent="0.25">
      <c r="A4229" t="s">
        <v>5123</v>
      </c>
      <c r="B4229">
        <v>2E-3</v>
      </c>
      <c r="C4229" s="1">
        <v>3036</v>
      </c>
      <c r="D4229">
        <v>2969</v>
      </c>
      <c r="E4229" t="s">
        <v>5920</v>
      </c>
    </row>
    <row r="4230" spans="1:5" x14ac:dyDescent="0.25">
      <c r="A4230" t="s">
        <v>5124</v>
      </c>
      <c r="B4230">
        <v>4.0000000000000001E-3</v>
      </c>
      <c r="C4230" s="1">
        <v>6072</v>
      </c>
      <c r="D4230">
        <v>1652</v>
      </c>
      <c r="E4230" t="s">
        <v>5920</v>
      </c>
    </row>
    <row r="4231" spans="1:5" x14ac:dyDescent="0.25">
      <c r="A4231" t="s">
        <v>5125</v>
      </c>
      <c r="B4231">
        <v>1E-3</v>
      </c>
      <c r="C4231" s="1">
        <v>1518</v>
      </c>
      <c r="D4231">
        <v>3189</v>
      </c>
      <c r="E4231" t="s">
        <v>5920</v>
      </c>
    </row>
    <row r="4232" spans="1:5" x14ac:dyDescent="0.25">
      <c r="A4232" t="s">
        <v>5126</v>
      </c>
      <c r="B4232">
        <v>7.0000000000000001E-3</v>
      </c>
      <c r="C4232" s="1">
        <v>10627</v>
      </c>
      <c r="D4232">
        <v>1088</v>
      </c>
      <c r="E4232" t="s">
        <v>5920</v>
      </c>
    </row>
    <row r="4233" spans="1:5" x14ac:dyDescent="0.25">
      <c r="A4233" t="s">
        <v>5127</v>
      </c>
      <c r="B4233">
        <v>1E-3</v>
      </c>
      <c r="C4233" s="1">
        <v>1518</v>
      </c>
      <c r="D4233">
        <v>3917</v>
      </c>
      <c r="E4233" t="s">
        <v>5920</v>
      </c>
    </row>
    <row r="4234" spans="1:5" x14ac:dyDescent="0.25">
      <c r="A4234" t="s">
        <v>5128</v>
      </c>
      <c r="B4234">
        <v>4.0000000000000001E-3</v>
      </c>
      <c r="C4234" s="1">
        <v>6072</v>
      </c>
      <c r="D4234">
        <v>1675</v>
      </c>
      <c r="E4234" t="s">
        <v>5920</v>
      </c>
    </row>
    <row r="4235" spans="1:5" x14ac:dyDescent="0.25">
      <c r="A4235" t="s">
        <v>5129</v>
      </c>
      <c r="B4235">
        <v>1E-3</v>
      </c>
      <c r="C4235" s="1">
        <v>1518</v>
      </c>
      <c r="D4235">
        <v>3592</v>
      </c>
      <c r="E4235" t="s">
        <v>5920</v>
      </c>
    </row>
    <row r="4236" spans="1:5" x14ac:dyDescent="0.25">
      <c r="A4236" t="s">
        <v>27</v>
      </c>
      <c r="B4236">
        <v>0.01</v>
      </c>
      <c r="C4236" s="1">
        <v>15181</v>
      </c>
      <c r="D4236">
        <v>902</v>
      </c>
      <c r="E4236" t="s">
        <v>5920</v>
      </c>
    </row>
    <row r="4237" spans="1:5" x14ac:dyDescent="0.25">
      <c r="A4237" t="s">
        <v>5130</v>
      </c>
      <c r="B4237">
        <v>3.0000000000000001E-3</v>
      </c>
      <c r="C4237" s="1">
        <v>4554</v>
      </c>
      <c r="D4237">
        <v>1889</v>
      </c>
      <c r="E4237" t="s">
        <v>5920</v>
      </c>
    </row>
    <row r="4238" spans="1:5" x14ac:dyDescent="0.25">
      <c r="A4238" t="s">
        <v>5131</v>
      </c>
      <c r="B4238">
        <v>1E-3</v>
      </c>
      <c r="C4238" s="1">
        <v>1518</v>
      </c>
      <c r="D4238">
        <v>4095</v>
      </c>
      <c r="E4238" t="s">
        <v>5920</v>
      </c>
    </row>
    <row r="4239" spans="1:5" x14ac:dyDescent="0.25">
      <c r="A4239" t="s">
        <v>5132</v>
      </c>
      <c r="B4239">
        <v>1E-3</v>
      </c>
      <c r="C4239" s="1">
        <v>1518</v>
      </c>
      <c r="D4239">
        <v>3095</v>
      </c>
      <c r="E4239" t="s">
        <v>5920</v>
      </c>
    </row>
    <row r="4240" spans="1:5" x14ac:dyDescent="0.25">
      <c r="A4240" t="s">
        <v>5133</v>
      </c>
      <c r="B4240">
        <v>1E-3</v>
      </c>
      <c r="C4240" s="1">
        <v>1518</v>
      </c>
      <c r="D4240">
        <v>3916</v>
      </c>
      <c r="E4240" t="s">
        <v>5920</v>
      </c>
    </row>
    <row r="4241" spans="1:5" x14ac:dyDescent="0.25">
      <c r="A4241" t="s">
        <v>5134</v>
      </c>
      <c r="B4241">
        <v>2E-3</v>
      </c>
      <c r="C4241" s="1">
        <v>3036</v>
      </c>
      <c r="D4241">
        <v>2968</v>
      </c>
      <c r="E4241" t="s">
        <v>5920</v>
      </c>
    </row>
    <row r="4242" spans="1:5" x14ac:dyDescent="0.25">
      <c r="A4242" t="s">
        <v>5135</v>
      </c>
      <c r="B4242">
        <v>2E-3</v>
      </c>
      <c r="C4242" s="1">
        <v>3036</v>
      </c>
      <c r="D4242">
        <v>2846</v>
      </c>
      <c r="E4242" t="s">
        <v>5920</v>
      </c>
    </row>
    <row r="4243" spans="1:5" x14ac:dyDescent="0.25">
      <c r="A4243" t="s">
        <v>5136</v>
      </c>
      <c r="B4243">
        <v>1E-3</v>
      </c>
      <c r="C4243" s="1">
        <v>1518</v>
      </c>
      <c r="D4243">
        <v>3188</v>
      </c>
      <c r="E4243" t="s">
        <v>5920</v>
      </c>
    </row>
    <row r="4244" spans="1:5" x14ac:dyDescent="0.25">
      <c r="A4244" t="s">
        <v>5137</v>
      </c>
      <c r="B4244">
        <v>2E-3</v>
      </c>
      <c r="C4244" s="1">
        <v>3036</v>
      </c>
      <c r="D4244">
        <v>2238</v>
      </c>
      <c r="E4244" t="s">
        <v>5920</v>
      </c>
    </row>
    <row r="4245" spans="1:5" x14ac:dyDescent="0.25">
      <c r="A4245" t="s">
        <v>5138</v>
      </c>
      <c r="B4245">
        <v>1E-3</v>
      </c>
      <c r="C4245" s="1">
        <v>1518</v>
      </c>
      <c r="D4245">
        <v>3146</v>
      </c>
      <c r="E4245" t="s">
        <v>5920</v>
      </c>
    </row>
    <row r="4246" spans="1:5" x14ac:dyDescent="0.25">
      <c r="A4246" t="s">
        <v>5139</v>
      </c>
      <c r="B4246">
        <v>1E-3</v>
      </c>
      <c r="C4246" s="1">
        <v>1518</v>
      </c>
      <c r="D4246">
        <v>3836</v>
      </c>
      <c r="E4246" t="s">
        <v>5920</v>
      </c>
    </row>
    <row r="4247" spans="1:5" x14ac:dyDescent="0.25">
      <c r="A4247" t="s">
        <v>5140</v>
      </c>
      <c r="B4247">
        <v>1E-3</v>
      </c>
      <c r="C4247" s="1">
        <v>1518</v>
      </c>
      <c r="D4247">
        <v>3094</v>
      </c>
      <c r="E4247" t="s">
        <v>5920</v>
      </c>
    </row>
    <row r="4248" spans="1:5" x14ac:dyDescent="0.25">
      <c r="A4248" t="s">
        <v>5141</v>
      </c>
      <c r="B4248">
        <v>1E-3</v>
      </c>
      <c r="C4248" s="1">
        <v>1518</v>
      </c>
      <c r="D4248">
        <v>4000</v>
      </c>
      <c r="E4248" t="s">
        <v>5920</v>
      </c>
    </row>
    <row r="4249" spans="1:5" x14ac:dyDescent="0.25">
      <c r="A4249" t="s">
        <v>5142</v>
      </c>
      <c r="B4249">
        <v>0.05</v>
      </c>
      <c r="C4249" s="1">
        <v>75905</v>
      </c>
      <c r="D4249">
        <v>348</v>
      </c>
      <c r="E4249" t="s">
        <v>5920</v>
      </c>
    </row>
    <row r="4250" spans="1:5" x14ac:dyDescent="0.25">
      <c r="A4250" t="s">
        <v>5143</v>
      </c>
      <c r="B4250">
        <v>1E-3</v>
      </c>
      <c r="C4250" s="1">
        <v>1518</v>
      </c>
      <c r="D4250">
        <v>3915</v>
      </c>
      <c r="E4250" t="s">
        <v>5920</v>
      </c>
    </row>
    <row r="4251" spans="1:5" x14ac:dyDescent="0.25">
      <c r="A4251" t="s">
        <v>5144</v>
      </c>
      <c r="B4251">
        <v>0.126</v>
      </c>
      <c r="C4251" s="1">
        <v>191279</v>
      </c>
      <c r="D4251">
        <v>174</v>
      </c>
      <c r="E4251" t="s">
        <v>5920</v>
      </c>
    </row>
    <row r="4252" spans="1:5" x14ac:dyDescent="0.25">
      <c r="A4252" t="s">
        <v>5145</v>
      </c>
      <c r="B4252">
        <v>1E-3</v>
      </c>
      <c r="C4252" s="1">
        <v>1518</v>
      </c>
      <c r="D4252">
        <v>3835</v>
      </c>
      <c r="E4252" t="s">
        <v>5920</v>
      </c>
    </row>
    <row r="4253" spans="1:5" x14ac:dyDescent="0.25">
      <c r="A4253" t="s">
        <v>5146</v>
      </c>
      <c r="B4253">
        <v>3.0000000000000001E-3</v>
      </c>
      <c r="C4253" s="1">
        <v>4554</v>
      </c>
      <c r="D4253">
        <v>1985</v>
      </c>
      <c r="E4253" t="s">
        <v>5920</v>
      </c>
    </row>
    <row r="4254" spans="1:5" x14ac:dyDescent="0.25">
      <c r="A4254" t="s">
        <v>5147</v>
      </c>
      <c r="B4254">
        <v>1E-3</v>
      </c>
      <c r="C4254" s="1">
        <v>1518</v>
      </c>
      <c r="D4254">
        <v>4183</v>
      </c>
      <c r="E4254" t="s">
        <v>5920</v>
      </c>
    </row>
    <row r="4255" spans="1:5" x14ac:dyDescent="0.25">
      <c r="A4255" t="s">
        <v>5148</v>
      </c>
      <c r="B4255">
        <v>3.0000000000000001E-3</v>
      </c>
      <c r="C4255" s="1">
        <v>4554</v>
      </c>
      <c r="D4255">
        <v>2065</v>
      </c>
      <c r="E4255" t="s">
        <v>5920</v>
      </c>
    </row>
    <row r="4256" spans="1:5" x14ac:dyDescent="0.25">
      <c r="A4256" t="s">
        <v>5149</v>
      </c>
      <c r="B4256">
        <v>8.0000000000000002E-3</v>
      </c>
      <c r="C4256" s="1">
        <v>12145</v>
      </c>
      <c r="D4256">
        <v>1034</v>
      </c>
      <c r="E4256" t="s">
        <v>5920</v>
      </c>
    </row>
    <row r="4257" spans="1:5" x14ac:dyDescent="0.25">
      <c r="A4257" t="s">
        <v>5150</v>
      </c>
      <c r="B4257">
        <v>6.0000000000000001E-3</v>
      </c>
      <c r="C4257" s="1">
        <v>9109</v>
      </c>
      <c r="D4257">
        <v>1161</v>
      </c>
      <c r="E4257" t="s">
        <v>5920</v>
      </c>
    </row>
    <row r="4258" spans="1:5" x14ac:dyDescent="0.25">
      <c r="A4258" t="s">
        <v>5151</v>
      </c>
      <c r="B4258">
        <v>1.2999999999999999E-2</v>
      </c>
      <c r="C4258" s="1">
        <v>19735</v>
      </c>
      <c r="D4258">
        <v>783</v>
      </c>
      <c r="E4258" t="s">
        <v>5920</v>
      </c>
    </row>
    <row r="4259" spans="1:5" x14ac:dyDescent="0.25">
      <c r="A4259" t="s">
        <v>5152</v>
      </c>
      <c r="B4259">
        <v>3.0000000000000001E-3</v>
      </c>
      <c r="C4259" s="1">
        <v>4554</v>
      </c>
      <c r="D4259">
        <v>1791</v>
      </c>
      <c r="E4259" t="s">
        <v>5920</v>
      </c>
    </row>
    <row r="4260" spans="1:5" x14ac:dyDescent="0.25">
      <c r="A4260" t="s">
        <v>5153</v>
      </c>
      <c r="B4260">
        <v>6.0000000000000001E-3</v>
      </c>
      <c r="C4260" s="1">
        <v>9109</v>
      </c>
      <c r="D4260">
        <v>1255</v>
      </c>
      <c r="E4260" t="s">
        <v>5920</v>
      </c>
    </row>
    <row r="4261" spans="1:5" x14ac:dyDescent="0.25">
      <c r="A4261" t="s">
        <v>5154</v>
      </c>
      <c r="B4261">
        <v>1E-3</v>
      </c>
      <c r="C4261" s="1">
        <v>1518</v>
      </c>
      <c r="D4261">
        <v>3999</v>
      </c>
      <c r="E4261" t="s">
        <v>5920</v>
      </c>
    </row>
    <row r="4262" spans="1:5" x14ac:dyDescent="0.25">
      <c r="A4262" t="s">
        <v>5155</v>
      </c>
      <c r="B4262">
        <v>3.0000000000000001E-3</v>
      </c>
      <c r="C4262" s="1">
        <v>4554</v>
      </c>
      <c r="D4262">
        <v>2044</v>
      </c>
      <c r="E4262" t="s">
        <v>5920</v>
      </c>
    </row>
    <row r="4263" spans="1:5" x14ac:dyDescent="0.25">
      <c r="A4263" t="s">
        <v>5156</v>
      </c>
      <c r="B4263">
        <v>1E-3</v>
      </c>
      <c r="C4263" s="1">
        <v>1518</v>
      </c>
      <c r="D4263">
        <v>3591</v>
      </c>
      <c r="E4263" t="s">
        <v>5920</v>
      </c>
    </row>
    <row r="4264" spans="1:5" x14ac:dyDescent="0.25">
      <c r="A4264" t="s">
        <v>5157</v>
      </c>
      <c r="B4264">
        <v>3.0000000000000001E-3</v>
      </c>
      <c r="C4264" s="1">
        <v>4554</v>
      </c>
      <c r="D4264">
        <v>1790</v>
      </c>
      <c r="E4264" t="s">
        <v>5920</v>
      </c>
    </row>
    <row r="4265" spans="1:5" x14ac:dyDescent="0.25">
      <c r="A4265" t="s">
        <v>5158</v>
      </c>
      <c r="B4265">
        <v>2E-3</v>
      </c>
      <c r="C4265" s="1">
        <v>3036</v>
      </c>
      <c r="D4265">
        <v>2237</v>
      </c>
      <c r="E4265" t="s">
        <v>5920</v>
      </c>
    </row>
    <row r="4266" spans="1:5" x14ac:dyDescent="0.25">
      <c r="A4266" t="s">
        <v>5159</v>
      </c>
      <c r="B4266">
        <v>6.0000000000000001E-3</v>
      </c>
      <c r="C4266" s="1">
        <v>9109</v>
      </c>
      <c r="D4266">
        <v>1189</v>
      </c>
      <c r="E4266" t="s">
        <v>5920</v>
      </c>
    </row>
    <row r="4267" spans="1:5" x14ac:dyDescent="0.25">
      <c r="A4267" t="s">
        <v>5160</v>
      </c>
      <c r="B4267">
        <v>2E-3</v>
      </c>
      <c r="C4267" s="1">
        <v>3036</v>
      </c>
      <c r="D4267">
        <v>2629</v>
      </c>
      <c r="E4267" t="s">
        <v>5920</v>
      </c>
    </row>
    <row r="4268" spans="1:5" x14ac:dyDescent="0.25">
      <c r="A4268" t="s">
        <v>5161</v>
      </c>
      <c r="B4268">
        <v>6.0000000000000001E-3</v>
      </c>
      <c r="C4268" s="1">
        <v>9109</v>
      </c>
      <c r="D4268">
        <v>1204</v>
      </c>
      <c r="E4268" t="s">
        <v>5920</v>
      </c>
    </row>
    <row r="4269" spans="1:5" x14ac:dyDescent="0.25">
      <c r="A4269" t="s">
        <v>5162</v>
      </c>
      <c r="B4269">
        <v>4.0000000000000001E-3</v>
      </c>
      <c r="C4269" s="1">
        <v>6072</v>
      </c>
      <c r="D4269">
        <v>1634</v>
      </c>
      <c r="E4269" t="s">
        <v>5920</v>
      </c>
    </row>
    <row r="4270" spans="1:5" x14ac:dyDescent="0.25">
      <c r="A4270" t="s">
        <v>5163</v>
      </c>
      <c r="B4270">
        <v>3.0000000000000001E-3</v>
      </c>
      <c r="C4270" s="1">
        <v>4554</v>
      </c>
      <c r="D4270">
        <v>1692</v>
      </c>
      <c r="E4270" t="s">
        <v>5920</v>
      </c>
    </row>
    <row r="4271" spans="1:5" x14ac:dyDescent="0.25">
      <c r="A4271" t="s">
        <v>5164</v>
      </c>
      <c r="B4271">
        <v>1E-3</v>
      </c>
      <c r="C4271" s="1">
        <v>1518</v>
      </c>
      <c r="D4271">
        <v>3998</v>
      </c>
      <c r="E4271" t="s">
        <v>5920</v>
      </c>
    </row>
    <row r="4272" spans="1:5" x14ac:dyDescent="0.25">
      <c r="A4272" t="s">
        <v>5165</v>
      </c>
      <c r="B4272">
        <v>3.0000000000000001E-3</v>
      </c>
      <c r="C4272" s="1">
        <v>4554</v>
      </c>
      <c r="D4272">
        <v>1714</v>
      </c>
      <c r="E4272" t="s">
        <v>5920</v>
      </c>
    </row>
    <row r="4273" spans="1:5" x14ac:dyDescent="0.25">
      <c r="A4273" t="s">
        <v>5166</v>
      </c>
      <c r="B4273">
        <v>4.0000000000000001E-3</v>
      </c>
      <c r="C4273" s="1">
        <v>6072</v>
      </c>
      <c r="D4273">
        <v>1510</v>
      </c>
      <c r="E4273" t="s">
        <v>5920</v>
      </c>
    </row>
    <row r="4274" spans="1:5" x14ac:dyDescent="0.25">
      <c r="A4274" t="s">
        <v>5167</v>
      </c>
      <c r="B4274">
        <v>3.0000000000000001E-3</v>
      </c>
      <c r="C4274" s="1">
        <v>4554</v>
      </c>
      <c r="D4274">
        <v>1853</v>
      </c>
      <c r="E4274" t="s">
        <v>5920</v>
      </c>
    </row>
    <row r="4275" spans="1:5" x14ac:dyDescent="0.25">
      <c r="A4275" t="s">
        <v>5168</v>
      </c>
      <c r="B4275">
        <v>2E-3</v>
      </c>
      <c r="C4275" s="1">
        <v>3036</v>
      </c>
      <c r="D4275">
        <v>2187</v>
      </c>
      <c r="E4275" t="s">
        <v>5920</v>
      </c>
    </row>
    <row r="4276" spans="1:5" x14ac:dyDescent="0.25">
      <c r="A4276" t="s">
        <v>5169</v>
      </c>
      <c r="B4276">
        <v>3.0000000000000001E-3</v>
      </c>
      <c r="C4276" s="1">
        <v>4554</v>
      </c>
      <c r="D4276">
        <v>2064</v>
      </c>
      <c r="E4276" t="s">
        <v>5920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20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1004</v>
      </c>
      <c r="B1" t="s">
        <v>1005</v>
      </c>
      <c r="C1" t="s">
        <v>1001</v>
      </c>
      <c r="D1" t="s">
        <v>1006</v>
      </c>
      <c r="E1" t="s">
        <v>5918</v>
      </c>
    </row>
    <row r="2" spans="1:5" x14ac:dyDescent="0.25">
      <c r="A2" t="s">
        <v>1007</v>
      </c>
      <c r="B2">
        <v>0.24</v>
      </c>
      <c r="C2" s="1">
        <v>350151</v>
      </c>
      <c r="D2">
        <v>77</v>
      </c>
      <c r="E2" t="s">
        <v>5919</v>
      </c>
    </row>
    <row r="3" spans="1:5" x14ac:dyDescent="0.25">
      <c r="A3" t="s">
        <v>5170</v>
      </c>
      <c r="B3">
        <v>7.0000000000000001E-3</v>
      </c>
      <c r="C3" s="1">
        <v>10213</v>
      </c>
      <c r="D3">
        <v>831</v>
      </c>
      <c r="E3" t="s">
        <v>5919</v>
      </c>
    </row>
    <row r="4" spans="1:5" x14ac:dyDescent="0.25">
      <c r="A4" t="s">
        <v>5171</v>
      </c>
      <c r="B4">
        <v>6.0000000000000001E-3</v>
      </c>
      <c r="C4" s="1">
        <v>8754</v>
      </c>
      <c r="D4">
        <v>854</v>
      </c>
      <c r="E4" t="s">
        <v>5919</v>
      </c>
    </row>
    <row r="5" spans="1:5" x14ac:dyDescent="0.25">
      <c r="A5" t="s">
        <v>5172</v>
      </c>
      <c r="B5">
        <v>1.9E-2</v>
      </c>
      <c r="C5" s="1">
        <v>27720</v>
      </c>
      <c r="D5">
        <v>485</v>
      </c>
      <c r="E5" t="s">
        <v>5919</v>
      </c>
    </row>
    <row r="6" spans="1:5" x14ac:dyDescent="0.25">
      <c r="A6" t="s">
        <v>5173</v>
      </c>
      <c r="B6">
        <v>3.5000000000000003E-2</v>
      </c>
      <c r="C6" s="1">
        <v>51064</v>
      </c>
      <c r="D6">
        <v>347</v>
      </c>
      <c r="E6" t="s">
        <v>5919</v>
      </c>
    </row>
    <row r="7" spans="1:5" x14ac:dyDescent="0.25">
      <c r="A7" t="s">
        <v>5174</v>
      </c>
      <c r="B7">
        <v>5.0000000000000001E-3</v>
      </c>
      <c r="C7" s="1">
        <v>7295</v>
      </c>
      <c r="D7">
        <v>1053</v>
      </c>
      <c r="E7" t="s">
        <v>5919</v>
      </c>
    </row>
    <row r="8" spans="1:5" x14ac:dyDescent="0.25">
      <c r="A8" t="s">
        <v>5175</v>
      </c>
      <c r="B8">
        <v>5.0000000000000001E-3</v>
      </c>
      <c r="C8" s="1">
        <v>7295</v>
      </c>
      <c r="D8">
        <v>1040</v>
      </c>
      <c r="E8" t="s">
        <v>5919</v>
      </c>
    </row>
    <row r="9" spans="1:5" x14ac:dyDescent="0.25">
      <c r="A9" t="s">
        <v>1015</v>
      </c>
      <c r="B9">
        <v>0.25900000000000001</v>
      </c>
      <c r="C9" s="1">
        <v>377871</v>
      </c>
      <c r="D9">
        <v>69</v>
      </c>
      <c r="E9" t="s">
        <v>5919</v>
      </c>
    </row>
    <row r="10" spans="1:5" x14ac:dyDescent="0.25">
      <c r="A10" t="s">
        <v>5176</v>
      </c>
      <c r="B10">
        <v>8.0000000000000002E-3</v>
      </c>
      <c r="C10" s="1">
        <v>11672</v>
      </c>
      <c r="D10">
        <v>752</v>
      </c>
      <c r="E10" t="s">
        <v>5919</v>
      </c>
    </row>
    <row r="11" spans="1:5" x14ac:dyDescent="0.25">
      <c r="A11" t="s">
        <v>5177</v>
      </c>
      <c r="B11">
        <v>1.4E-2</v>
      </c>
      <c r="C11" s="1">
        <v>20425</v>
      </c>
      <c r="D11">
        <v>567</v>
      </c>
      <c r="E11" t="s">
        <v>5919</v>
      </c>
    </row>
    <row r="12" spans="1:5" x14ac:dyDescent="0.25">
      <c r="A12" t="s">
        <v>5178</v>
      </c>
      <c r="B12">
        <v>1.0999999999999999E-2</v>
      </c>
      <c r="C12" s="1">
        <v>16049</v>
      </c>
      <c r="D12">
        <v>642</v>
      </c>
      <c r="E12" t="s">
        <v>5919</v>
      </c>
    </row>
    <row r="13" spans="1:5" x14ac:dyDescent="0.25">
      <c r="A13" t="s">
        <v>1030</v>
      </c>
      <c r="B13">
        <v>6.9000000000000006E-2</v>
      </c>
      <c r="C13" s="1">
        <v>100668</v>
      </c>
      <c r="D13">
        <v>227</v>
      </c>
      <c r="E13" t="s">
        <v>5919</v>
      </c>
    </row>
    <row r="14" spans="1:5" x14ac:dyDescent="0.25">
      <c r="A14" t="s">
        <v>5179</v>
      </c>
      <c r="B14">
        <v>1.4999999999999999E-2</v>
      </c>
      <c r="C14" s="1">
        <v>21884</v>
      </c>
      <c r="D14">
        <v>563</v>
      </c>
      <c r="E14" t="s">
        <v>5919</v>
      </c>
    </row>
    <row r="15" spans="1:5" x14ac:dyDescent="0.25">
      <c r="A15" t="s">
        <v>5180</v>
      </c>
      <c r="B15">
        <v>6.0000000000000001E-3</v>
      </c>
      <c r="C15" s="1">
        <v>8754</v>
      </c>
      <c r="D15">
        <v>885</v>
      </c>
      <c r="E15" t="s">
        <v>5919</v>
      </c>
    </row>
    <row r="16" spans="1:5" x14ac:dyDescent="0.25">
      <c r="A16" t="s">
        <v>5181</v>
      </c>
      <c r="B16">
        <v>5.0000000000000001E-3</v>
      </c>
      <c r="C16" s="1">
        <v>7295</v>
      </c>
      <c r="D16">
        <v>1000</v>
      </c>
      <c r="E16" t="s">
        <v>5919</v>
      </c>
    </row>
    <row r="17" spans="1:5" x14ac:dyDescent="0.25">
      <c r="A17" t="s">
        <v>5182</v>
      </c>
      <c r="B17">
        <v>2.3E-2</v>
      </c>
      <c r="C17" s="1">
        <v>33556</v>
      </c>
      <c r="D17">
        <v>435</v>
      </c>
      <c r="E17" t="s">
        <v>5919</v>
      </c>
    </row>
    <row r="18" spans="1:5" x14ac:dyDescent="0.25">
      <c r="A18" t="s">
        <v>5183</v>
      </c>
      <c r="B18">
        <v>0.20399999999999999</v>
      </c>
      <c r="C18" s="1">
        <v>297628</v>
      </c>
      <c r="D18">
        <v>91</v>
      </c>
      <c r="E18" t="s">
        <v>5919</v>
      </c>
    </row>
    <row r="19" spans="1:5" x14ac:dyDescent="0.25">
      <c r="A19" t="s">
        <v>898</v>
      </c>
      <c r="B19">
        <v>0.314</v>
      </c>
      <c r="C19" s="1">
        <v>458114</v>
      </c>
      <c r="D19">
        <v>54</v>
      </c>
      <c r="E19" t="s">
        <v>5919</v>
      </c>
    </row>
    <row r="20" spans="1:5" x14ac:dyDescent="0.25">
      <c r="A20" t="s">
        <v>5184</v>
      </c>
      <c r="B20">
        <v>5.2999999999999999E-2</v>
      </c>
      <c r="C20" s="1">
        <v>77325</v>
      </c>
      <c r="D20">
        <v>270</v>
      </c>
      <c r="E20" t="s">
        <v>5919</v>
      </c>
    </row>
    <row r="21" spans="1:5" x14ac:dyDescent="0.25">
      <c r="A21" t="s">
        <v>5185</v>
      </c>
      <c r="B21">
        <v>6.0000000000000001E-3</v>
      </c>
      <c r="C21" s="1">
        <v>8754</v>
      </c>
      <c r="D21">
        <v>889</v>
      </c>
      <c r="E21" t="s">
        <v>5919</v>
      </c>
    </row>
    <row r="22" spans="1:5" x14ac:dyDescent="0.25">
      <c r="A22" t="s">
        <v>5186</v>
      </c>
      <c r="B22">
        <v>7.0000000000000001E-3</v>
      </c>
      <c r="C22" s="1">
        <v>10213</v>
      </c>
      <c r="D22">
        <v>849</v>
      </c>
      <c r="E22" t="s">
        <v>5919</v>
      </c>
    </row>
    <row r="23" spans="1:5" x14ac:dyDescent="0.25">
      <c r="A23" t="s">
        <v>5187</v>
      </c>
      <c r="B23">
        <v>6.0000000000000001E-3</v>
      </c>
      <c r="C23" s="1">
        <v>8754</v>
      </c>
      <c r="D23">
        <v>930</v>
      </c>
      <c r="E23" t="s">
        <v>5919</v>
      </c>
    </row>
    <row r="24" spans="1:5" x14ac:dyDescent="0.25">
      <c r="A24" t="s">
        <v>5188</v>
      </c>
      <c r="B24">
        <v>4.2999999999999997E-2</v>
      </c>
      <c r="C24" s="1">
        <v>62735</v>
      </c>
      <c r="D24">
        <v>305</v>
      </c>
      <c r="E24" t="s">
        <v>5919</v>
      </c>
    </row>
    <row r="25" spans="1:5" x14ac:dyDescent="0.25">
      <c r="A25" t="s">
        <v>1086</v>
      </c>
      <c r="B25">
        <v>0.115</v>
      </c>
      <c r="C25" s="1">
        <v>167781</v>
      </c>
      <c r="D25">
        <v>156</v>
      </c>
      <c r="E25" t="s">
        <v>5919</v>
      </c>
    </row>
    <row r="26" spans="1:5" x14ac:dyDescent="0.25">
      <c r="A26" t="s">
        <v>95</v>
      </c>
      <c r="B26">
        <v>0.13200000000000001</v>
      </c>
      <c r="C26" s="1">
        <v>192583</v>
      </c>
      <c r="D26">
        <v>141</v>
      </c>
      <c r="E26" t="s">
        <v>5919</v>
      </c>
    </row>
    <row r="27" spans="1:5" x14ac:dyDescent="0.25">
      <c r="A27" t="s">
        <v>1091</v>
      </c>
      <c r="B27">
        <v>1.0999999999999999E-2</v>
      </c>
      <c r="C27" s="1">
        <v>16049</v>
      </c>
      <c r="D27">
        <v>641</v>
      </c>
      <c r="E27" t="s">
        <v>5919</v>
      </c>
    </row>
    <row r="28" spans="1:5" x14ac:dyDescent="0.25">
      <c r="A28" t="s">
        <v>5189</v>
      </c>
      <c r="B28">
        <v>3.7999999999999999E-2</v>
      </c>
      <c r="C28" s="1">
        <v>55441</v>
      </c>
      <c r="D28">
        <v>331</v>
      </c>
      <c r="E28" t="s">
        <v>5919</v>
      </c>
    </row>
    <row r="29" spans="1:5" x14ac:dyDescent="0.25">
      <c r="A29" t="s">
        <v>5190</v>
      </c>
      <c r="B29">
        <v>6.0000000000000001E-3</v>
      </c>
      <c r="C29" s="1">
        <v>8754</v>
      </c>
      <c r="D29">
        <v>911</v>
      </c>
      <c r="E29" t="s">
        <v>5919</v>
      </c>
    </row>
    <row r="30" spans="1:5" x14ac:dyDescent="0.25">
      <c r="A30" t="s">
        <v>5191</v>
      </c>
      <c r="B30">
        <v>0.16200000000000001</v>
      </c>
      <c r="C30" s="1">
        <v>236352</v>
      </c>
      <c r="D30">
        <v>125</v>
      </c>
      <c r="E30" t="s">
        <v>5919</v>
      </c>
    </row>
    <row r="31" spans="1:5" x14ac:dyDescent="0.25">
      <c r="A31" t="s">
        <v>5192</v>
      </c>
      <c r="B31">
        <v>5.3999999999999999E-2</v>
      </c>
      <c r="C31" s="1">
        <v>78784</v>
      </c>
      <c r="D31">
        <v>269</v>
      </c>
      <c r="E31" t="s">
        <v>5919</v>
      </c>
    </row>
    <row r="32" spans="1:5" x14ac:dyDescent="0.25">
      <c r="A32" t="s">
        <v>1094</v>
      </c>
      <c r="B32">
        <v>1.2E-2</v>
      </c>
      <c r="C32" s="1">
        <v>17508</v>
      </c>
      <c r="D32">
        <v>614</v>
      </c>
      <c r="E32" t="s">
        <v>5919</v>
      </c>
    </row>
    <row r="33" spans="1:5" x14ac:dyDescent="0.25">
      <c r="A33" t="s">
        <v>5193</v>
      </c>
      <c r="B33">
        <v>6.0999999999999999E-2</v>
      </c>
      <c r="C33" s="1">
        <v>88997</v>
      </c>
      <c r="D33">
        <v>250</v>
      </c>
      <c r="E33" t="s">
        <v>5919</v>
      </c>
    </row>
    <row r="34" spans="1:5" x14ac:dyDescent="0.25">
      <c r="A34" t="s">
        <v>26</v>
      </c>
      <c r="B34">
        <v>0.17399999999999999</v>
      </c>
      <c r="C34" s="1">
        <v>253859</v>
      </c>
      <c r="D34">
        <v>114</v>
      </c>
      <c r="E34" t="s">
        <v>5919</v>
      </c>
    </row>
    <row r="35" spans="1:5" x14ac:dyDescent="0.25">
      <c r="A35" t="s">
        <v>5194</v>
      </c>
      <c r="B35">
        <v>4.0000000000000001E-3</v>
      </c>
      <c r="C35" s="1">
        <v>5836</v>
      </c>
      <c r="D35">
        <v>1219</v>
      </c>
      <c r="E35" t="s">
        <v>5919</v>
      </c>
    </row>
    <row r="36" spans="1:5" x14ac:dyDescent="0.25">
      <c r="A36" t="s">
        <v>5195</v>
      </c>
      <c r="B36">
        <v>2.1999999999999999E-2</v>
      </c>
      <c r="C36" s="1">
        <v>32097</v>
      </c>
      <c r="D36">
        <v>451</v>
      </c>
      <c r="E36" t="s">
        <v>5919</v>
      </c>
    </row>
    <row r="37" spans="1:5" x14ac:dyDescent="0.25">
      <c r="A37" t="s">
        <v>5196</v>
      </c>
      <c r="B37">
        <v>7.0000000000000001E-3</v>
      </c>
      <c r="C37" s="1">
        <v>10213</v>
      </c>
      <c r="D37">
        <v>824</v>
      </c>
      <c r="E37" t="s">
        <v>5919</v>
      </c>
    </row>
    <row r="38" spans="1:5" x14ac:dyDescent="0.25">
      <c r="A38" t="s">
        <v>5197</v>
      </c>
      <c r="B38">
        <v>1.0999999999999999E-2</v>
      </c>
      <c r="C38" s="1">
        <v>16049</v>
      </c>
      <c r="D38">
        <v>654</v>
      </c>
      <c r="E38" t="s">
        <v>5919</v>
      </c>
    </row>
    <row r="39" spans="1:5" x14ac:dyDescent="0.25">
      <c r="A39" t="s">
        <v>5198</v>
      </c>
      <c r="B39">
        <v>3.3000000000000002E-2</v>
      </c>
      <c r="C39" s="1">
        <v>48146</v>
      </c>
      <c r="D39">
        <v>361</v>
      </c>
      <c r="E39" t="s">
        <v>5919</v>
      </c>
    </row>
    <row r="40" spans="1:5" x14ac:dyDescent="0.25">
      <c r="A40" t="s">
        <v>1130</v>
      </c>
      <c r="B40">
        <v>7.0000000000000001E-3</v>
      </c>
      <c r="C40" s="1">
        <v>10213</v>
      </c>
      <c r="D40">
        <v>793</v>
      </c>
      <c r="E40" t="s">
        <v>5919</v>
      </c>
    </row>
    <row r="41" spans="1:5" x14ac:dyDescent="0.25">
      <c r="A41" t="s">
        <v>5199</v>
      </c>
      <c r="B41">
        <v>1.2E-2</v>
      </c>
      <c r="C41" s="1">
        <v>17508</v>
      </c>
      <c r="D41">
        <v>619</v>
      </c>
      <c r="E41" t="s">
        <v>5919</v>
      </c>
    </row>
    <row r="42" spans="1:5" x14ac:dyDescent="0.25">
      <c r="A42" t="s">
        <v>5200</v>
      </c>
      <c r="B42">
        <v>0.105</v>
      </c>
      <c r="C42" s="1">
        <v>153191</v>
      </c>
      <c r="D42">
        <v>169</v>
      </c>
      <c r="E42" t="s">
        <v>5919</v>
      </c>
    </row>
    <row r="43" spans="1:5" x14ac:dyDescent="0.25">
      <c r="A43" t="s">
        <v>5201</v>
      </c>
      <c r="B43">
        <v>5.0000000000000001E-3</v>
      </c>
      <c r="C43" s="1">
        <v>7295</v>
      </c>
      <c r="D43">
        <v>965</v>
      </c>
      <c r="E43" t="s">
        <v>5919</v>
      </c>
    </row>
    <row r="44" spans="1:5" x14ac:dyDescent="0.25">
      <c r="A44" t="s">
        <v>5202</v>
      </c>
      <c r="B44">
        <v>4.0000000000000001E-3</v>
      </c>
      <c r="C44" s="1">
        <v>5836</v>
      </c>
      <c r="D44">
        <v>1096</v>
      </c>
      <c r="E44" t="s">
        <v>5919</v>
      </c>
    </row>
    <row r="45" spans="1:5" x14ac:dyDescent="0.25">
      <c r="A45" t="s">
        <v>5203</v>
      </c>
      <c r="B45">
        <v>0.02</v>
      </c>
      <c r="C45" s="1">
        <v>29179</v>
      </c>
      <c r="D45">
        <v>470</v>
      </c>
      <c r="E45" t="s">
        <v>5919</v>
      </c>
    </row>
    <row r="46" spans="1:5" x14ac:dyDescent="0.25">
      <c r="A46" t="s">
        <v>10</v>
      </c>
      <c r="B46">
        <v>7.0000000000000001E-3</v>
      </c>
      <c r="C46" s="1">
        <v>10213</v>
      </c>
      <c r="D46">
        <v>814</v>
      </c>
      <c r="E46" t="s">
        <v>5919</v>
      </c>
    </row>
    <row r="47" spans="1:5" x14ac:dyDescent="0.25">
      <c r="A47" t="s">
        <v>1168</v>
      </c>
      <c r="B47">
        <v>7.5999999999999998E-2</v>
      </c>
      <c r="C47" s="1">
        <v>110881</v>
      </c>
      <c r="D47">
        <v>217</v>
      </c>
      <c r="E47" t="s">
        <v>5919</v>
      </c>
    </row>
    <row r="48" spans="1:5" x14ac:dyDescent="0.25">
      <c r="A48" t="s">
        <v>1169</v>
      </c>
      <c r="B48">
        <v>6.0000000000000001E-3</v>
      </c>
      <c r="C48" s="1">
        <v>8754</v>
      </c>
      <c r="D48">
        <v>900</v>
      </c>
      <c r="E48" t="s">
        <v>5919</v>
      </c>
    </row>
    <row r="49" spans="1:5" x14ac:dyDescent="0.25">
      <c r="A49" t="s">
        <v>5204</v>
      </c>
      <c r="B49">
        <v>4.0000000000000001E-3</v>
      </c>
      <c r="C49" s="1">
        <v>5836</v>
      </c>
      <c r="D49">
        <v>1110</v>
      </c>
      <c r="E49" t="s">
        <v>5919</v>
      </c>
    </row>
    <row r="50" spans="1:5" x14ac:dyDescent="0.25">
      <c r="A50" t="s">
        <v>5205</v>
      </c>
      <c r="B50">
        <v>3.4000000000000002E-2</v>
      </c>
      <c r="C50" s="1">
        <v>49605</v>
      </c>
      <c r="D50">
        <v>352</v>
      </c>
      <c r="E50" t="s">
        <v>5919</v>
      </c>
    </row>
    <row r="51" spans="1:5" x14ac:dyDescent="0.25">
      <c r="A51" t="s">
        <v>1171</v>
      </c>
      <c r="B51">
        <v>0.53700000000000003</v>
      </c>
      <c r="C51" s="1">
        <v>783462</v>
      </c>
      <c r="D51">
        <v>35</v>
      </c>
      <c r="E51" t="s">
        <v>5919</v>
      </c>
    </row>
    <row r="52" spans="1:5" x14ac:dyDescent="0.25">
      <c r="A52" t="s">
        <v>5206</v>
      </c>
      <c r="B52">
        <v>4.9000000000000002E-2</v>
      </c>
      <c r="C52" s="1">
        <v>71489</v>
      </c>
      <c r="D52">
        <v>284</v>
      </c>
      <c r="E52" t="s">
        <v>5919</v>
      </c>
    </row>
    <row r="53" spans="1:5" x14ac:dyDescent="0.25">
      <c r="A53" t="s">
        <v>1174</v>
      </c>
      <c r="B53">
        <v>8.2000000000000003E-2</v>
      </c>
      <c r="C53" s="1">
        <v>119635</v>
      </c>
      <c r="D53">
        <v>205</v>
      </c>
      <c r="E53" t="s">
        <v>5919</v>
      </c>
    </row>
    <row r="54" spans="1:5" x14ac:dyDescent="0.25">
      <c r="A54" t="s">
        <v>1188</v>
      </c>
      <c r="B54">
        <v>3.9E-2</v>
      </c>
      <c r="C54" s="1">
        <v>56899</v>
      </c>
      <c r="D54">
        <v>326</v>
      </c>
      <c r="E54" t="s">
        <v>5919</v>
      </c>
    </row>
    <row r="55" spans="1:5" x14ac:dyDescent="0.25">
      <c r="A55" t="s">
        <v>5207</v>
      </c>
      <c r="B55">
        <v>5.0000000000000001E-3</v>
      </c>
      <c r="C55" s="1">
        <v>7295</v>
      </c>
      <c r="D55">
        <v>959</v>
      </c>
      <c r="E55" t="s">
        <v>5919</v>
      </c>
    </row>
    <row r="56" spans="1:5" x14ac:dyDescent="0.25">
      <c r="A56" t="s">
        <v>527</v>
      </c>
      <c r="B56">
        <v>0.72099999999999997</v>
      </c>
      <c r="C56" s="1">
        <v>1051911</v>
      </c>
      <c r="D56">
        <v>22</v>
      </c>
      <c r="E56" t="s">
        <v>5919</v>
      </c>
    </row>
    <row r="57" spans="1:5" x14ac:dyDescent="0.25">
      <c r="A57" t="s">
        <v>5208</v>
      </c>
      <c r="B57">
        <v>4.0000000000000001E-3</v>
      </c>
      <c r="C57" s="1">
        <v>5836</v>
      </c>
      <c r="D57">
        <v>1155</v>
      </c>
      <c r="E57" t="s">
        <v>5919</v>
      </c>
    </row>
    <row r="58" spans="1:5" x14ac:dyDescent="0.25">
      <c r="A58" t="s">
        <v>5209</v>
      </c>
      <c r="B58">
        <v>1.6E-2</v>
      </c>
      <c r="C58" s="1">
        <v>23343</v>
      </c>
      <c r="D58">
        <v>536</v>
      </c>
      <c r="E58" t="s">
        <v>5919</v>
      </c>
    </row>
    <row r="59" spans="1:5" x14ac:dyDescent="0.25">
      <c r="A59" t="s">
        <v>5210</v>
      </c>
      <c r="B59">
        <v>1.2999999999999999E-2</v>
      </c>
      <c r="C59" s="1">
        <v>18966</v>
      </c>
      <c r="D59">
        <v>591</v>
      </c>
      <c r="E59" t="s">
        <v>5919</v>
      </c>
    </row>
    <row r="60" spans="1:5" x14ac:dyDescent="0.25">
      <c r="A60" t="s">
        <v>5211</v>
      </c>
      <c r="B60">
        <v>5.0000000000000001E-3</v>
      </c>
      <c r="C60" s="1">
        <v>7295</v>
      </c>
      <c r="D60">
        <v>990</v>
      </c>
      <c r="E60" t="s">
        <v>5919</v>
      </c>
    </row>
    <row r="61" spans="1:5" x14ac:dyDescent="0.25">
      <c r="A61" t="s">
        <v>1232</v>
      </c>
      <c r="B61">
        <v>4.0000000000000001E-3</v>
      </c>
      <c r="C61" s="1">
        <v>5836</v>
      </c>
      <c r="D61">
        <v>1069</v>
      </c>
      <c r="E61" t="s">
        <v>5919</v>
      </c>
    </row>
    <row r="62" spans="1:5" x14ac:dyDescent="0.25">
      <c r="A62" t="s">
        <v>1235</v>
      </c>
      <c r="B62">
        <v>0.19</v>
      </c>
      <c r="C62" s="1">
        <v>277203</v>
      </c>
      <c r="D62">
        <v>100</v>
      </c>
      <c r="E62" t="s">
        <v>5919</v>
      </c>
    </row>
    <row r="63" spans="1:5" x14ac:dyDescent="0.25">
      <c r="A63" t="s">
        <v>5212</v>
      </c>
      <c r="B63">
        <v>8.0000000000000002E-3</v>
      </c>
      <c r="C63" s="1">
        <v>11672</v>
      </c>
      <c r="D63">
        <v>791</v>
      </c>
      <c r="E63" t="s">
        <v>5919</v>
      </c>
    </row>
    <row r="64" spans="1:5" x14ac:dyDescent="0.25">
      <c r="A64" t="s">
        <v>5213</v>
      </c>
      <c r="B64">
        <v>6.0000000000000001E-3</v>
      </c>
      <c r="C64" s="1">
        <v>8754</v>
      </c>
      <c r="D64">
        <v>888</v>
      </c>
      <c r="E64" t="s">
        <v>5919</v>
      </c>
    </row>
    <row r="65" spans="1:5" x14ac:dyDescent="0.25">
      <c r="A65" t="s">
        <v>5214</v>
      </c>
      <c r="B65">
        <v>3.3000000000000002E-2</v>
      </c>
      <c r="C65" s="1">
        <v>48146</v>
      </c>
      <c r="D65">
        <v>362</v>
      </c>
      <c r="E65" t="s">
        <v>5919</v>
      </c>
    </row>
    <row r="66" spans="1:5" x14ac:dyDescent="0.25">
      <c r="A66" t="s">
        <v>5215</v>
      </c>
      <c r="B66">
        <v>4.0000000000000001E-3</v>
      </c>
      <c r="C66" s="1">
        <v>5836</v>
      </c>
      <c r="D66">
        <v>1080</v>
      </c>
      <c r="E66" t="s">
        <v>5919</v>
      </c>
    </row>
    <row r="67" spans="1:5" x14ac:dyDescent="0.25">
      <c r="A67" t="s">
        <v>1261</v>
      </c>
      <c r="B67">
        <v>7.0000000000000001E-3</v>
      </c>
      <c r="C67" s="1">
        <v>10213</v>
      </c>
      <c r="D67">
        <v>830</v>
      </c>
      <c r="E67" t="s">
        <v>5919</v>
      </c>
    </row>
    <row r="68" spans="1:5" x14ac:dyDescent="0.25">
      <c r="A68" t="s">
        <v>5216</v>
      </c>
      <c r="B68">
        <v>4.0000000000000001E-3</v>
      </c>
      <c r="C68" s="1">
        <v>5836</v>
      </c>
      <c r="D68">
        <v>1134</v>
      </c>
      <c r="E68" t="s">
        <v>5919</v>
      </c>
    </row>
    <row r="69" spans="1:5" x14ac:dyDescent="0.25">
      <c r="A69" t="s">
        <v>5217</v>
      </c>
      <c r="B69">
        <v>4.0000000000000001E-3</v>
      </c>
      <c r="C69" s="1">
        <v>5836</v>
      </c>
      <c r="D69">
        <v>1189</v>
      </c>
      <c r="E69" t="s">
        <v>5919</v>
      </c>
    </row>
    <row r="70" spans="1:5" x14ac:dyDescent="0.25">
      <c r="A70" t="s">
        <v>5218</v>
      </c>
      <c r="B70">
        <v>1.2E-2</v>
      </c>
      <c r="C70" s="1">
        <v>17508</v>
      </c>
      <c r="D70">
        <v>618</v>
      </c>
      <c r="E70" t="s">
        <v>5919</v>
      </c>
    </row>
    <row r="71" spans="1:5" x14ac:dyDescent="0.25">
      <c r="A71" t="s">
        <v>5219</v>
      </c>
      <c r="B71">
        <v>5.8000000000000003E-2</v>
      </c>
      <c r="C71" s="1">
        <v>84620</v>
      </c>
      <c r="D71">
        <v>258</v>
      </c>
      <c r="E71" t="s">
        <v>5919</v>
      </c>
    </row>
    <row r="72" spans="1:5" x14ac:dyDescent="0.25">
      <c r="A72" t="s">
        <v>169</v>
      </c>
      <c r="B72">
        <v>7.1999999999999995E-2</v>
      </c>
      <c r="C72" s="1">
        <v>105045</v>
      </c>
      <c r="D72">
        <v>224</v>
      </c>
      <c r="E72" t="s">
        <v>5919</v>
      </c>
    </row>
    <row r="73" spans="1:5" x14ac:dyDescent="0.25">
      <c r="A73" t="s">
        <v>5220</v>
      </c>
      <c r="B73">
        <v>4.0000000000000001E-3</v>
      </c>
      <c r="C73" s="1">
        <v>5836</v>
      </c>
      <c r="D73">
        <v>1181</v>
      </c>
      <c r="E73" t="s">
        <v>5919</v>
      </c>
    </row>
    <row r="74" spans="1:5" x14ac:dyDescent="0.25">
      <c r="A74" t="s">
        <v>5221</v>
      </c>
      <c r="B74">
        <v>7.0000000000000001E-3</v>
      </c>
      <c r="C74" s="1">
        <v>10213</v>
      </c>
      <c r="D74">
        <v>843</v>
      </c>
      <c r="E74" t="s">
        <v>5919</v>
      </c>
    </row>
    <row r="75" spans="1:5" x14ac:dyDescent="0.25">
      <c r="A75" t="s">
        <v>5222</v>
      </c>
      <c r="B75">
        <v>6.0000000000000001E-3</v>
      </c>
      <c r="C75" s="1">
        <v>8754</v>
      </c>
      <c r="D75">
        <v>864</v>
      </c>
      <c r="E75" t="s">
        <v>5919</v>
      </c>
    </row>
    <row r="76" spans="1:5" x14ac:dyDescent="0.25">
      <c r="A76" t="s">
        <v>5223</v>
      </c>
      <c r="B76">
        <v>8.0000000000000002E-3</v>
      </c>
      <c r="C76" s="1">
        <v>11672</v>
      </c>
      <c r="D76">
        <v>790</v>
      </c>
      <c r="E76" t="s">
        <v>5919</v>
      </c>
    </row>
    <row r="77" spans="1:5" x14ac:dyDescent="0.25">
      <c r="A77" t="s">
        <v>5224</v>
      </c>
      <c r="B77">
        <v>8.9999999999999993E-3</v>
      </c>
      <c r="C77" s="1">
        <v>13131</v>
      </c>
      <c r="D77">
        <v>710</v>
      </c>
      <c r="E77" t="s">
        <v>5919</v>
      </c>
    </row>
    <row r="78" spans="1:5" x14ac:dyDescent="0.25">
      <c r="A78" t="s">
        <v>1281</v>
      </c>
      <c r="B78">
        <v>0.33500000000000002</v>
      </c>
      <c r="C78" s="1">
        <v>488752</v>
      </c>
      <c r="D78">
        <v>48</v>
      </c>
      <c r="E78" t="s">
        <v>5919</v>
      </c>
    </row>
    <row r="79" spans="1:5" x14ac:dyDescent="0.25">
      <c r="A79" t="s">
        <v>5225</v>
      </c>
      <c r="B79">
        <v>4.2999999999999997E-2</v>
      </c>
      <c r="C79" s="1">
        <v>62735</v>
      </c>
      <c r="D79">
        <v>304</v>
      </c>
      <c r="E79" t="s">
        <v>5919</v>
      </c>
    </row>
    <row r="80" spans="1:5" x14ac:dyDescent="0.25">
      <c r="A80" t="s">
        <v>5226</v>
      </c>
      <c r="B80">
        <v>4.0000000000000001E-3</v>
      </c>
      <c r="C80" s="1">
        <v>5836</v>
      </c>
      <c r="D80">
        <v>1133</v>
      </c>
      <c r="E80" t="s">
        <v>5919</v>
      </c>
    </row>
    <row r="81" spans="1:5" x14ac:dyDescent="0.25">
      <c r="A81" t="s">
        <v>724</v>
      </c>
      <c r="B81">
        <v>1.4E-2</v>
      </c>
      <c r="C81" s="1">
        <v>20425</v>
      </c>
      <c r="D81">
        <v>584</v>
      </c>
      <c r="E81" t="s">
        <v>5919</v>
      </c>
    </row>
    <row r="82" spans="1:5" x14ac:dyDescent="0.25">
      <c r="A82" t="s">
        <v>1301</v>
      </c>
      <c r="B82">
        <v>1.9E-2</v>
      </c>
      <c r="C82" s="1">
        <v>27720</v>
      </c>
      <c r="D82">
        <v>495</v>
      </c>
      <c r="E82" t="s">
        <v>5919</v>
      </c>
    </row>
    <row r="83" spans="1:5" x14ac:dyDescent="0.25">
      <c r="A83" t="s">
        <v>5227</v>
      </c>
      <c r="B83">
        <v>1.4999999999999999E-2</v>
      </c>
      <c r="C83" s="1">
        <v>21884</v>
      </c>
      <c r="D83">
        <v>551</v>
      </c>
      <c r="E83" t="s">
        <v>5919</v>
      </c>
    </row>
    <row r="84" spans="1:5" x14ac:dyDescent="0.25">
      <c r="A84" t="s">
        <v>1311</v>
      </c>
      <c r="B84">
        <v>7.0000000000000001E-3</v>
      </c>
      <c r="C84" s="1">
        <v>10213</v>
      </c>
      <c r="D84">
        <v>806</v>
      </c>
      <c r="E84" t="s">
        <v>5919</v>
      </c>
    </row>
    <row r="85" spans="1:5" x14ac:dyDescent="0.25">
      <c r="A85" t="s">
        <v>5228</v>
      </c>
      <c r="B85">
        <v>5.0000000000000001E-3</v>
      </c>
      <c r="C85" s="1">
        <v>7295</v>
      </c>
      <c r="D85">
        <v>948</v>
      </c>
      <c r="E85" t="s">
        <v>5919</v>
      </c>
    </row>
    <row r="86" spans="1:5" x14ac:dyDescent="0.25">
      <c r="A86" t="s">
        <v>5229</v>
      </c>
      <c r="B86">
        <v>8.9999999999999993E-3</v>
      </c>
      <c r="C86" s="1">
        <v>13131</v>
      </c>
      <c r="D86">
        <v>736</v>
      </c>
      <c r="E86" t="s">
        <v>5919</v>
      </c>
    </row>
    <row r="87" spans="1:5" x14ac:dyDescent="0.25">
      <c r="A87" t="s">
        <v>195</v>
      </c>
      <c r="B87">
        <v>4.3999999999999997E-2</v>
      </c>
      <c r="C87" s="1">
        <v>64194</v>
      </c>
      <c r="D87">
        <v>301</v>
      </c>
      <c r="E87" t="s">
        <v>5919</v>
      </c>
    </row>
    <row r="88" spans="1:5" x14ac:dyDescent="0.25">
      <c r="A88" t="s">
        <v>774</v>
      </c>
      <c r="B88">
        <v>1.0999999999999999E-2</v>
      </c>
      <c r="C88" s="1">
        <v>16049</v>
      </c>
      <c r="D88">
        <v>638</v>
      </c>
      <c r="E88" t="s">
        <v>5919</v>
      </c>
    </row>
    <row r="89" spans="1:5" x14ac:dyDescent="0.25">
      <c r="A89" t="s">
        <v>5230</v>
      </c>
      <c r="B89">
        <v>8.9999999999999993E-3</v>
      </c>
      <c r="C89" s="1">
        <v>13131</v>
      </c>
      <c r="D89">
        <v>705</v>
      </c>
      <c r="E89" t="s">
        <v>5919</v>
      </c>
    </row>
    <row r="90" spans="1:5" x14ac:dyDescent="0.25">
      <c r="A90" t="s">
        <v>279</v>
      </c>
      <c r="B90">
        <v>5.0000000000000001E-3</v>
      </c>
      <c r="C90" s="1">
        <v>7295</v>
      </c>
      <c r="D90">
        <v>1044</v>
      </c>
      <c r="E90" t="s">
        <v>5919</v>
      </c>
    </row>
    <row r="91" spans="1:5" x14ac:dyDescent="0.25">
      <c r="A91" t="s">
        <v>770</v>
      </c>
      <c r="B91">
        <v>0.13400000000000001</v>
      </c>
      <c r="C91" s="1">
        <v>195501</v>
      </c>
      <c r="D91">
        <v>140</v>
      </c>
      <c r="E91" t="s">
        <v>5919</v>
      </c>
    </row>
    <row r="92" spans="1:5" x14ac:dyDescent="0.25">
      <c r="A92" t="s">
        <v>5231</v>
      </c>
      <c r="B92">
        <v>1.4E-2</v>
      </c>
      <c r="C92" s="1">
        <v>20425</v>
      </c>
      <c r="D92">
        <v>574</v>
      </c>
      <c r="E92" t="s">
        <v>5919</v>
      </c>
    </row>
    <row r="93" spans="1:5" x14ac:dyDescent="0.25">
      <c r="A93" t="s">
        <v>474</v>
      </c>
      <c r="B93">
        <v>6.0000000000000001E-3</v>
      </c>
      <c r="C93" s="1">
        <v>8754</v>
      </c>
      <c r="D93">
        <v>877</v>
      </c>
      <c r="E93" t="s">
        <v>5919</v>
      </c>
    </row>
    <row r="94" spans="1:5" x14ac:dyDescent="0.25">
      <c r="A94" t="s">
        <v>5232</v>
      </c>
      <c r="B94">
        <v>0.01</v>
      </c>
      <c r="C94" s="1">
        <v>14590</v>
      </c>
      <c r="D94">
        <v>668</v>
      </c>
      <c r="E94" t="s">
        <v>5919</v>
      </c>
    </row>
    <row r="95" spans="1:5" x14ac:dyDescent="0.25">
      <c r="A95" t="s">
        <v>5233</v>
      </c>
      <c r="B95">
        <v>8.9999999999999993E-3</v>
      </c>
      <c r="C95" s="1">
        <v>13131</v>
      </c>
      <c r="D95">
        <v>712</v>
      </c>
      <c r="E95" t="s">
        <v>5919</v>
      </c>
    </row>
    <row r="96" spans="1:5" x14ac:dyDescent="0.25">
      <c r="A96" t="s">
        <v>5234</v>
      </c>
      <c r="B96">
        <v>7.8E-2</v>
      </c>
      <c r="C96" s="1">
        <v>113799</v>
      </c>
      <c r="D96">
        <v>212</v>
      </c>
      <c r="E96" t="s">
        <v>5919</v>
      </c>
    </row>
    <row r="97" spans="1:5" x14ac:dyDescent="0.25">
      <c r="A97" t="s">
        <v>5235</v>
      </c>
      <c r="B97">
        <v>4.0000000000000001E-3</v>
      </c>
      <c r="C97" s="1">
        <v>5836</v>
      </c>
      <c r="D97">
        <v>1124</v>
      </c>
      <c r="E97" t="s">
        <v>5919</v>
      </c>
    </row>
    <row r="98" spans="1:5" x14ac:dyDescent="0.25">
      <c r="A98" t="s">
        <v>5236</v>
      </c>
      <c r="B98">
        <v>1.4999999999999999E-2</v>
      </c>
      <c r="C98" s="1">
        <v>21884</v>
      </c>
      <c r="D98">
        <v>556</v>
      </c>
      <c r="E98" t="s">
        <v>5919</v>
      </c>
    </row>
    <row r="99" spans="1:5" x14ac:dyDescent="0.25">
      <c r="A99" t="s">
        <v>839</v>
      </c>
      <c r="B99">
        <v>0.27</v>
      </c>
      <c r="C99" s="1">
        <v>393920</v>
      </c>
      <c r="D99">
        <v>66</v>
      </c>
      <c r="E99" t="s">
        <v>5919</v>
      </c>
    </row>
    <row r="100" spans="1:5" x14ac:dyDescent="0.25">
      <c r="A100" t="s">
        <v>76</v>
      </c>
      <c r="B100">
        <v>8.0000000000000002E-3</v>
      </c>
      <c r="C100" s="1">
        <v>11672</v>
      </c>
      <c r="D100">
        <v>785</v>
      </c>
      <c r="E100" t="s">
        <v>5919</v>
      </c>
    </row>
    <row r="101" spans="1:5" x14ac:dyDescent="0.25">
      <c r="A101" t="s">
        <v>1364</v>
      </c>
      <c r="B101">
        <v>3.2000000000000001E-2</v>
      </c>
      <c r="C101" s="1">
        <v>46687</v>
      </c>
      <c r="D101">
        <v>371</v>
      </c>
      <c r="E101" t="s">
        <v>5919</v>
      </c>
    </row>
    <row r="102" spans="1:5" x14ac:dyDescent="0.25">
      <c r="A102" t="s">
        <v>5237</v>
      </c>
      <c r="B102">
        <v>0.03</v>
      </c>
      <c r="C102" s="1">
        <v>43769</v>
      </c>
      <c r="D102">
        <v>382</v>
      </c>
      <c r="E102" t="s">
        <v>5919</v>
      </c>
    </row>
    <row r="103" spans="1:5" x14ac:dyDescent="0.25">
      <c r="A103" t="s">
        <v>746</v>
      </c>
      <c r="B103">
        <v>4.0000000000000001E-3</v>
      </c>
      <c r="C103" s="1">
        <v>5836</v>
      </c>
      <c r="D103">
        <v>1175</v>
      </c>
      <c r="E103" t="s">
        <v>5919</v>
      </c>
    </row>
    <row r="104" spans="1:5" x14ac:dyDescent="0.25">
      <c r="A104" t="s">
        <v>829</v>
      </c>
      <c r="B104">
        <v>0.127</v>
      </c>
      <c r="C104" s="1">
        <v>185288</v>
      </c>
      <c r="D104">
        <v>142</v>
      </c>
      <c r="E104" t="s">
        <v>5919</v>
      </c>
    </row>
    <row r="105" spans="1:5" x14ac:dyDescent="0.25">
      <c r="A105" t="s">
        <v>5238</v>
      </c>
      <c r="B105">
        <v>0.01</v>
      </c>
      <c r="C105" s="1">
        <v>14590</v>
      </c>
      <c r="D105">
        <v>664</v>
      </c>
      <c r="E105" t="s">
        <v>5919</v>
      </c>
    </row>
    <row r="106" spans="1:5" x14ac:dyDescent="0.25">
      <c r="A106" t="s">
        <v>1375</v>
      </c>
      <c r="B106">
        <v>8.0000000000000002E-3</v>
      </c>
      <c r="C106" s="1">
        <v>11672</v>
      </c>
      <c r="D106">
        <v>757</v>
      </c>
      <c r="E106" t="s">
        <v>5919</v>
      </c>
    </row>
    <row r="107" spans="1:5" x14ac:dyDescent="0.25">
      <c r="A107" t="s">
        <v>167</v>
      </c>
      <c r="B107">
        <v>6.0000000000000001E-3</v>
      </c>
      <c r="C107" s="1">
        <v>8754</v>
      </c>
      <c r="D107">
        <v>929</v>
      </c>
      <c r="E107" t="s">
        <v>5919</v>
      </c>
    </row>
    <row r="108" spans="1:5" x14ac:dyDescent="0.25">
      <c r="A108" t="s">
        <v>5239</v>
      </c>
      <c r="B108">
        <v>2.1999999999999999E-2</v>
      </c>
      <c r="C108" s="1">
        <v>32097</v>
      </c>
      <c r="D108">
        <v>453</v>
      </c>
      <c r="E108" t="s">
        <v>5919</v>
      </c>
    </row>
    <row r="109" spans="1:5" x14ac:dyDescent="0.25">
      <c r="A109" t="s">
        <v>5240</v>
      </c>
      <c r="B109">
        <v>5.0000000000000001E-3</v>
      </c>
      <c r="C109" s="1">
        <v>7295</v>
      </c>
      <c r="D109">
        <v>1028</v>
      </c>
      <c r="E109" t="s">
        <v>5919</v>
      </c>
    </row>
    <row r="110" spans="1:5" x14ac:dyDescent="0.25">
      <c r="A110" t="s">
        <v>5241</v>
      </c>
      <c r="B110">
        <v>0.112</v>
      </c>
      <c r="C110" s="1">
        <v>163404</v>
      </c>
      <c r="D110">
        <v>159</v>
      </c>
      <c r="E110" t="s">
        <v>5919</v>
      </c>
    </row>
    <row r="111" spans="1:5" x14ac:dyDescent="0.25">
      <c r="A111" t="s">
        <v>1406</v>
      </c>
      <c r="B111">
        <v>1.7000000000000001E-2</v>
      </c>
      <c r="C111" s="1">
        <v>24802</v>
      </c>
      <c r="D111">
        <v>522</v>
      </c>
      <c r="E111" t="s">
        <v>5919</v>
      </c>
    </row>
    <row r="112" spans="1:5" x14ac:dyDescent="0.25">
      <c r="A112" t="s">
        <v>1407</v>
      </c>
      <c r="B112">
        <v>0.248</v>
      </c>
      <c r="C112" s="1">
        <v>361822</v>
      </c>
      <c r="D112">
        <v>73</v>
      </c>
      <c r="E112" t="s">
        <v>5919</v>
      </c>
    </row>
    <row r="113" spans="1:5" x14ac:dyDescent="0.25">
      <c r="A113" t="s">
        <v>5242</v>
      </c>
      <c r="B113">
        <v>1.4999999999999999E-2</v>
      </c>
      <c r="C113" s="1">
        <v>21884</v>
      </c>
      <c r="D113">
        <v>559</v>
      </c>
      <c r="E113" t="s">
        <v>5919</v>
      </c>
    </row>
    <row r="114" spans="1:5" x14ac:dyDescent="0.25">
      <c r="A114" t="s">
        <v>368</v>
      </c>
      <c r="B114">
        <v>8.0000000000000002E-3</v>
      </c>
      <c r="C114" s="1">
        <v>11672</v>
      </c>
      <c r="D114">
        <v>748</v>
      </c>
      <c r="E114" t="s">
        <v>5919</v>
      </c>
    </row>
    <row r="115" spans="1:5" x14ac:dyDescent="0.25">
      <c r="A115" t="s">
        <v>402</v>
      </c>
      <c r="B115">
        <v>3.5999999999999997E-2</v>
      </c>
      <c r="C115" s="1">
        <v>52523</v>
      </c>
      <c r="D115">
        <v>342</v>
      </c>
      <c r="E115" t="s">
        <v>5919</v>
      </c>
    </row>
    <row r="116" spans="1:5" x14ac:dyDescent="0.25">
      <c r="A116" t="s">
        <v>5243</v>
      </c>
      <c r="B116">
        <v>5.0000000000000001E-3</v>
      </c>
      <c r="C116" s="1">
        <v>7295</v>
      </c>
      <c r="D116">
        <v>1043</v>
      </c>
      <c r="E116" t="s">
        <v>5919</v>
      </c>
    </row>
    <row r="117" spans="1:5" x14ac:dyDescent="0.25">
      <c r="A117" t="s">
        <v>5244</v>
      </c>
      <c r="B117">
        <v>5.5E-2</v>
      </c>
      <c r="C117" s="1">
        <v>80243</v>
      </c>
      <c r="D117">
        <v>266</v>
      </c>
      <c r="E117" t="s">
        <v>5919</v>
      </c>
    </row>
    <row r="118" spans="1:5" x14ac:dyDescent="0.25">
      <c r="A118" t="s">
        <v>1418</v>
      </c>
      <c r="B118">
        <v>0.01</v>
      </c>
      <c r="C118" s="1">
        <v>14590</v>
      </c>
      <c r="D118">
        <v>660</v>
      </c>
      <c r="E118" t="s">
        <v>5919</v>
      </c>
    </row>
    <row r="119" spans="1:5" x14ac:dyDescent="0.25">
      <c r="A119" t="s">
        <v>1419</v>
      </c>
      <c r="B119">
        <v>0.223</v>
      </c>
      <c r="C119" s="1">
        <v>325348</v>
      </c>
      <c r="D119">
        <v>83</v>
      </c>
      <c r="E119" t="s">
        <v>5919</v>
      </c>
    </row>
    <row r="120" spans="1:5" x14ac:dyDescent="0.25">
      <c r="A120" t="s">
        <v>631</v>
      </c>
      <c r="B120">
        <v>8.0000000000000002E-3</v>
      </c>
      <c r="C120" s="1">
        <v>11672</v>
      </c>
      <c r="D120">
        <v>770</v>
      </c>
      <c r="E120" t="s">
        <v>5919</v>
      </c>
    </row>
    <row r="121" spans="1:5" x14ac:dyDescent="0.25">
      <c r="A121" t="s">
        <v>5245</v>
      </c>
      <c r="B121">
        <v>6.0000000000000001E-3</v>
      </c>
      <c r="C121" s="1">
        <v>8754</v>
      </c>
      <c r="D121">
        <v>860</v>
      </c>
      <c r="E121" t="s">
        <v>5919</v>
      </c>
    </row>
    <row r="122" spans="1:5" x14ac:dyDescent="0.25">
      <c r="A122" t="s">
        <v>5246</v>
      </c>
      <c r="B122">
        <v>4.0000000000000001E-3</v>
      </c>
      <c r="C122" s="1">
        <v>5836</v>
      </c>
      <c r="D122">
        <v>1174</v>
      </c>
      <c r="E122" t="s">
        <v>5919</v>
      </c>
    </row>
    <row r="123" spans="1:5" x14ac:dyDescent="0.25">
      <c r="A123" t="s">
        <v>133</v>
      </c>
      <c r="B123">
        <v>1.9E-2</v>
      </c>
      <c r="C123" s="1">
        <v>27720</v>
      </c>
      <c r="D123">
        <v>487</v>
      </c>
      <c r="E123" t="s">
        <v>5919</v>
      </c>
    </row>
    <row r="124" spans="1:5" x14ac:dyDescent="0.25">
      <c r="A124" t="s">
        <v>5247</v>
      </c>
      <c r="B124">
        <v>7.2999999999999995E-2</v>
      </c>
      <c r="C124" s="1">
        <v>106504</v>
      </c>
      <c r="D124">
        <v>219</v>
      </c>
      <c r="E124" t="s">
        <v>5919</v>
      </c>
    </row>
    <row r="125" spans="1:5" x14ac:dyDescent="0.25">
      <c r="A125" t="s">
        <v>535</v>
      </c>
      <c r="B125">
        <v>2.1000000000000001E-2</v>
      </c>
      <c r="C125" s="1">
        <v>30638</v>
      </c>
      <c r="D125">
        <v>467</v>
      </c>
      <c r="E125" t="s">
        <v>5919</v>
      </c>
    </row>
    <row r="126" spans="1:5" x14ac:dyDescent="0.25">
      <c r="A126" t="s">
        <v>180</v>
      </c>
      <c r="B126">
        <v>0.159</v>
      </c>
      <c r="C126" s="1">
        <v>231975</v>
      </c>
      <c r="D126">
        <v>128</v>
      </c>
      <c r="E126" t="s">
        <v>5919</v>
      </c>
    </row>
    <row r="127" spans="1:5" x14ac:dyDescent="0.25">
      <c r="A127" t="s">
        <v>5248</v>
      </c>
      <c r="B127">
        <v>5.0000000000000001E-3</v>
      </c>
      <c r="C127" s="1">
        <v>7295</v>
      </c>
      <c r="D127">
        <v>993</v>
      </c>
      <c r="E127" t="s">
        <v>5919</v>
      </c>
    </row>
    <row r="128" spans="1:5" x14ac:dyDescent="0.25">
      <c r="A128" t="s">
        <v>447</v>
      </c>
      <c r="B128">
        <v>1.4E-2</v>
      </c>
      <c r="C128" s="1">
        <v>20425</v>
      </c>
      <c r="D128">
        <v>571</v>
      </c>
      <c r="E128" t="s">
        <v>5919</v>
      </c>
    </row>
    <row r="129" spans="1:5" x14ac:dyDescent="0.25">
      <c r="A129" t="s">
        <v>5249</v>
      </c>
      <c r="B129">
        <v>1.2999999999999999E-2</v>
      </c>
      <c r="C129" s="1">
        <v>18966</v>
      </c>
      <c r="D129">
        <v>602</v>
      </c>
      <c r="E129" t="s">
        <v>5919</v>
      </c>
    </row>
    <row r="130" spans="1:5" x14ac:dyDescent="0.25">
      <c r="A130" t="s">
        <v>5250</v>
      </c>
      <c r="B130">
        <v>8.0000000000000002E-3</v>
      </c>
      <c r="C130" s="1">
        <v>11672</v>
      </c>
      <c r="D130">
        <v>751</v>
      </c>
      <c r="E130" t="s">
        <v>5919</v>
      </c>
    </row>
    <row r="131" spans="1:5" x14ac:dyDescent="0.25">
      <c r="A131" t="s">
        <v>1432</v>
      </c>
      <c r="B131">
        <v>0.26</v>
      </c>
      <c r="C131" s="1">
        <v>379330</v>
      </c>
      <c r="D131">
        <v>68</v>
      </c>
      <c r="E131" t="s">
        <v>5919</v>
      </c>
    </row>
    <row r="132" spans="1:5" x14ac:dyDescent="0.25">
      <c r="A132" t="s">
        <v>5251</v>
      </c>
      <c r="B132">
        <v>6.0000000000000001E-3</v>
      </c>
      <c r="C132" s="1">
        <v>8754</v>
      </c>
      <c r="D132">
        <v>914</v>
      </c>
      <c r="E132" t="s">
        <v>5919</v>
      </c>
    </row>
    <row r="133" spans="1:5" x14ac:dyDescent="0.25">
      <c r="A133" t="s">
        <v>5252</v>
      </c>
      <c r="B133">
        <v>1.9E-2</v>
      </c>
      <c r="C133" s="1">
        <v>27720</v>
      </c>
      <c r="D133">
        <v>482</v>
      </c>
      <c r="E133" t="s">
        <v>5919</v>
      </c>
    </row>
    <row r="134" spans="1:5" x14ac:dyDescent="0.25">
      <c r="A134" t="s">
        <v>5253</v>
      </c>
      <c r="B134">
        <v>5.0000000000000001E-3</v>
      </c>
      <c r="C134" s="1">
        <v>7295</v>
      </c>
      <c r="D134">
        <v>1008</v>
      </c>
      <c r="E134" t="s">
        <v>5919</v>
      </c>
    </row>
    <row r="135" spans="1:5" x14ac:dyDescent="0.25">
      <c r="A135" t="s">
        <v>5254</v>
      </c>
      <c r="B135">
        <v>0.09</v>
      </c>
      <c r="C135" s="1">
        <v>131307</v>
      </c>
      <c r="D135">
        <v>195</v>
      </c>
      <c r="E135" t="s">
        <v>5919</v>
      </c>
    </row>
    <row r="136" spans="1:5" x14ac:dyDescent="0.25">
      <c r="A136" t="s">
        <v>5255</v>
      </c>
      <c r="B136">
        <v>6.0000000000000001E-3</v>
      </c>
      <c r="C136" s="1">
        <v>8754</v>
      </c>
      <c r="D136">
        <v>920</v>
      </c>
      <c r="E136" t="s">
        <v>5919</v>
      </c>
    </row>
    <row r="137" spans="1:5" x14ac:dyDescent="0.25">
      <c r="A137" t="s">
        <v>5256</v>
      </c>
      <c r="B137">
        <v>1.7999999999999999E-2</v>
      </c>
      <c r="C137" s="1">
        <v>26261</v>
      </c>
      <c r="D137">
        <v>507</v>
      </c>
      <c r="E137" t="s">
        <v>5919</v>
      </c>
    </row>
    <row r="138" spans="1:5" x14ac:dyDescent="0.25">
      <c r="A138" t="s">
        <v>1441</v>
      </c>
      <c r="B138">
        <v>8.2000000000000003E-2</v>
      </c>
      <c r="C138" s="1">
        <v>119635</v>
      </c>
      <c r="D138">
        <v>204</v>
      </c>
      <c r="E138" t="s">
        <v>5919</v>
      </c>
    </row>
    <row r="139" spans="1:5" x14ac:dyDescent="0.25">
      <c r="A139" t="s">
        <v>1442</v>
      </c>
      <c r="B139">
        <v>0.73599999999999999</v>
      </c>
      <c r="C139" s="1">
        <v>1073795</v>
      </c>
      <c r="D139">
        <v>20</v>
      </c>
      <c r="E139" t="s">
        <v>5919</v>
      </c>
    </row>
    <row r="140" spans="1:5" x14ac:dyDescent="0.25">
      <c r="A140" t="s">
        <v>5257</v>
      </c>
      <c r="B140">
        <v>5.0000000000000001E-3</v>
      </c>
      <c r="C140" s="1">
        <v>7295</v>
      </c>
      <c r="D140">
        <v>973</v>
      </c>
      <c r="E140" t="s">
        <v>5919</v>
      </c>
    </row>
    <row r="141" spans="1:5" x14ac:dyDescent="0.25">
      <c r="A141" t="s">
        <v>877</v>
      </c>
      <c r="B141">
        <v>4.0000000000000001E-3</v>
      </c>
      <c r="C141" s="1">
        <v>5836</v>
      </c>
      <c r="D141">
        <v>1123</v>
      </c>
      <c r="E141" t="s">
        <v>5919</v>
      </c>
    </row>
    <row r="142" spans="1:5" x14ac:dyDescent="0.25">
      <c r="A142" t="s">
        <v>450</v>
      </c>
      <c r="B142">
        <v>8.9999999999999993E-3</v>
      </c>
      <c r="C142" s="1">
        <v>13131</v>
      </c>
      <c r="D142">
        <v>701</v>
      </c>
      <c r="E142" t="s">
        <v>5919</v>
      </c>
    </row>
    <row r="143" spans="1:5" x14ac:dyDescent="0.25">
      <c r="A143" t="s">
        <v>5258</v>
      </c>
      <c r="B143">
        <v>4.0000000000000001E-3</v>
      </c>
      <c r="C143" s="1">
        <v>5836</v>
      </c>
      <c r="D143">
        <v>1218</v>
      </c>
      <c r="E143" t="s">
        <v>5919</v>
      </c>
    </row>
    <row r="144" spans="1:5" x14ac:dyDescent="0.25">
      <c r="A144" t="s">
        <v>72</v>
      </c>
      <c r="B144">
        <v>7.0000000000000001E-3</v>
      </c>
      <c r="C144" s="1">
        <v>10213</v>
      </c>
      <c r="D144">
        <v>829</v>
      </c>
      <c r="E144" t="s">
        <v>5919</v>
      </c>
    </row>
    <row r="145" spans="1:5" x14ac:dyDescent="0.25">
      <c r="A145" t="s">
        <v>540</v>
      </c>
      <c r="B145">
        <v>0.26300000000000001</v>
      </c>
      <c r="C145" s="1">
        <v>383707</v>
      </c>
      <c r="D145">
        <v>67</v>
      </c>
      <c r="E145" t="s">
        <v>5919</v>
      </c>
    </row>
    <row r="146" spans="1:5" x14ac:dyDescent="0.25">
      <c r="A146" t="s">
        <v>5259</v>
      </c>
      <c r="B146">
        <v>0.01</v>
      </c>
      <c r="C146" s="1">
        <v>14590</v>
      </c>
      <c r="D146">
        <v>697</v>
      </c>
      <c r="E146" t="s">
        <v>5919</v>
      </c>
    </row>
    <row r="147" spans="1:5" x14ac:dyDescent="0.25">
      <c r="A147" t="s">
        <v>486</v>
      </c>
      <c r="B147">
        <v>0.19</v>
      </c>
      <c r="C147" s="1">
        <v>277203</v>
      </c>
      <c r="D147">
        <v>102</v>
      </c>
      <c r="E147" t="s">
        <v>5919</v>
      </c>
    </row>
    <row r="148" spans="1:5" x14ac:dyDescent="0.25">
      <c r="A148" t="s">
        <v>94</v>
      </c>
      <c r="B148">
        <v>2.5999999999999999E-2</v>
      </c>
      <c r="C148" s="1">
        <v>37933</v>
      </c>
      <c r="D148">
        <v>409</v>
      </c>
      <c r="E148" t="s">
        <v>5919</v>
      </c>
    </row>
    <row r="149" spans="1:5" x14ac:dyDescent="0.25">
      <c r="A149" t="s">
        <v>5260</v>
      </c>
      <c r="B149">
        <v>1.6E-2</v>
      </c>
      <c r="C149" s="1">
        <v>23343</v>
      </c>
      <c r="D149">
        <v>535</v>
      </c>
      <c r="E149" t="s">
        <v>5919</v>
      </c>
    </row>
    <row r="150" spans="1:5" x14ac:dyDescent="0.25">
      <c r="A150" t="s">
        <v>5261</v>
      </c>
      <c r="B150">
        <v>1.2E-2</v>
      </c>
      <c r="C150" s="1">
        <v>17508</v>
      </c>
      <c r="D150">
        <v>617</v>
      </c>
      <c r="E150" t="s">
        <v>5919</v>
      </c>
    </row>
    <row r="151" spans="1:5" x14ac:dyDescent="0.25">
      <c r="A151" t="s">
        <v>754</v>
      </c>
      <c r="B151">
        <v>4.0000000000000001E-3</v>
      </c>
      <c r="C151" s="1">
        <v>5836</v>
      </c>
      <c r="D151">
        <v>1205</v>
      </c>
      <c r="E151" t="s">
        <v>5919</v>
      </c>
    </row>
    <row r="152" spans="1:5" x14ac:dyDescent="0.25">
      <c r="A152" t="s">
        <v>5262</v>
      </c>
      <c r="B152">
        <v>5.0000000000000001E-3</v>
      </c>
      <c r="C152" s="1">
        <v>7295</v>
      </c>
      <c r="D152">
        <v>951</v>
      </c>
      <c r="E152" t="s">
        <v>5919</v>
      </c>
    </row>
    <row r="153" spans="1:5" x14ac:dyDescent="0.25">
      <c r="A153" t="s">
        <v>5263</v>
      </c>
      <c r="B153">
        <v>1.4E-2</v>
      </c>
      <c r="C153" s="1">
        <v>20425</v>
      </c>
      <c r="D153">
        <v>586</v>
      </c>
      <c r="E153" t="s">
        <v>5919</v>
      </c>
    </row>
    <row r="154" spans="1:5" x14ac:dyDescent="0.25">
      <c r="A154" t="s">
        <v>5264</v>
      </c>
      <c r="B154">
        <v>8.0000000000000002E-3</v>
      </c>
      <c r="C154" s="1">
        <v>11672</v>
      </c>
      <c r="D154">
        <v>755</v>
      </c>
      <c r="E154" t="s">
        <v>5919</v>
      </c>
    </row>
    <row r="155" spans="1:5" x14ac:dyDescent="0.25">
      <c r="A155" t="s">
        <v>5265</v>
      </c>
      <c r="B155">
        <v>5.0000000000000001E-3</v>
      </c>
      <c r="C155" s="1">
        <v>7295</v>
      </c>
      <c r="D155">
        <v>996</v>
      </c>
      <c r="E155" t="s">
        <v>5919</v>
      </c>
    </row>
    <row r="156" spans="1:5" x14ac:dyDescent="0.25">
      <c r="A156" t="s">
        <v>962</v>
      </c>
      <c r="B156">
        <v>6.0000000000000001E-3</v>
      </c>
      <c r="C156" s="1">
        <v>8754</v>
      </c>
      <c r="D156">
        <v>881</v>
      </c>
      <c r="E156" t="s">
        <v>5919</v>
      </c>
    </row>
    <row r="157" spans="1:5" x14ac:dyDescent="0.25">
      <c r="A157" t="s">
        <v>226</v>
      </c>
      <c r="B157">
        <v>1.4E-2</v>
      </c>
      <c r="C157" s="1">
        <v>20425</v>
      </c>
      <c r="D157">
        <v>570</v>
      </c>
      <c r="E157" t="s">
        <v>5919</v>
      </c>
    </row>
    <row r="158" spans="1:5" x14ac:dyDescent="0.25">
      <c r="A158" t="s">
        <v>5266</v>
      </c>
      <c r="B158">
        <v>4.0000000000000001E-3</v>
      </c>
      <c r="C158" s="1">
        <v>5836</v>
      </c>
      <c r="D158">
        <v>1068</v>
      </c>
      <c r="E158" t="s">
        <v>5919</v>
      </c>
    </row>
    <row r="159" spans="1:5" x14ac:dyDescent="0.25">
      <c r="A159" t="s">
        <v>5267</v>
      </c>
      <c r="B159">
        <v>5.1999999999999998E-2</v>
      </c>
      <c r="C159" s="1">
        <v>75866</v>
      </c>
      <c r="D159">
        <v>275</v>
      </c>
      <c r="E159" t="s">
        <v>5919</v>
      </c>
    </row>
    <row r="160" spans="1:5" x14ac:dyDescent="0.25">
      <c r="A160" t="s">
        <v>5268</v>
      </c>
      <c r="B160">
        <v>2.3E-2</v>
      </c>
      <c r="C160" s="1">
        <v>33556</v>
      </c>
      <c r="D160">
        <v>440</v>
      </c>
      <c r="E160" t="s">
        <v>5919</v>
      </c>
    </row>
    <row r="161" spans="1:5" x14ac:dyDescent="0.25">
      <c r="A161" t="s">
        <v>5269</v>
      </c>
      <c r="B161">
        <v>0.115</v>
      </c>
      <c r="C161" s="1">
        <v>167781</v>
      </c>
      <c r="D161">
        <v>155</v>
      </c>
      <c r="E161" t="s">
        <v>5919</v>
      </c>
    </row>
    <row r="162" spans="1:5" x14ac:dyDescent="0.25">
      <c r="A162" t="s">
        <v>560</v>
      </c>
      <c r="B162">
        <v>3.6999999999999998E-2</v>
      </c>
      <c r="C162" s="1">
        <v>53982</v>
      </c>
      <c r="D162">
        <v>336</v>
      </c>
      <c r="E162" t="s">
        <v>5919</v>
      </c>
    </row>
    <row r="163" spans="1:5" x14ac:dyDescent="0.25">
      <c r="A163" t="s">
        <v>626</v>
      </c>
      <c r="B163">
        <v>1.2999999999999999E-2</v>
      </c>
      <c r="C163" s="1">
        <v>18966</v>
      </c>
      <c r="D163">
        <v>598</v>
      </c>
      <c r="E163" t="s">
        <v>5919</v>
      </c>
    </row>
    <row r="164" spans="1:5" x14ac:dyDescent="0.25">
      <c r="A164" t="s">
        <v>1515</v>
      </c>
      <c r="B164">
        <v>0.34599999999999997</v>
      </c>
      <c r="C164" s="1">
        <v>504801</v>
      </c>
      <c r="D164">
        <v>47</v>
      </c>
      <c r="E164" t="s">
        <v>5919</v>
      </c>
    </row>
    <row r="165" spans="1:5" x14ac:dyDescent="0.25">
      <c r="A165" t="s">
        <v>5270</v>
      </c>
      <c r="B165">
        <v>8.9999999999999993E-3</v>
      </c>
      <c r="C165" s="1">
        <v>13131</v>
      </c>
      <c r="D165">
        <v>732</v>
      </c>
      <c r="E165" t="s">
        <v>5919</v>
      </c>
    </row>
    <row r="166" spans="1:5" x14ac:dyDescent="0.25">
      <c r="A166" t="s">
        <v>1527</v>
      </c>
      <c r="B166">
        <v>0.22900000000000001</v>
      </c>
      <c r="C166" s="1">
        <v>334102</v>
      </c>
      <c r="D166">
        <v>81</v>
      </c>
      <c r="E166" t="s">
        <v>5919</v>
      </c>
    </row>
    <row r="167" spans="1:5" x14ac:dyDescent="0.25">
      <c r="A167" t="s">
        <v>5271</v>
      </c>
      <c r="B167">
        <v>3.6999999999999998E-2</v>
      </c>
      <c r="C167" s="1">
        <v>53982</v>
      </c>
      <c r="D167">
        <v>334</v>
      </c>
      <c r="E167" t="s">
        <v>5919</v>
      </c>
    </row>
    <row r="168" spans="1:5" x14ac:dyDescent="0.25">
      <c r="A168" t="s">
        <v>5272</v>
      </c>
      <c r="B168">
        <v>8.9999999999999993E-3</v>
      </c>
      <c r="C168" s="1">
        <v>13131</v>
      </c>
      <c r="D168">
        <v>704</v>
      </c>
      <c r="E168" t="s">
        <v>5919</v>
      </c>
    </row>
    <row r="169" spans="1:5" x14ac:dyDescent="0.25">
      <c r="A169" t="s">
        <v>1540</v>
      </c>
      <c r="B169">
        <v>1.0999999999999999E-2</v>
      </c>
      <c r="C169" s="1">
        <v>16049</v>
      </c>
      <c r="D169">
        <v>651</v>
      </c>
      <c r="E169" t="s">
        <v>5919</v>
      </c>
    </row>
    <row r="170" spans="1:5" x14ac:dyDescent="0.25">
      <c r="A170" t="s">
        <v>5273</v>
      </c>
      <c r="B170">
        <v>7.0000000000000001E-3</v>
      </c>
      <c r="C170" s="1">
        <v>10213</v>
      </c>
      <c r="D170">
        <v>805</v>
      </c>
      <c r="E170" t="s">
        <v>5919</v>
      </c>
    </row>
    <row r="171" spans="1:5" x14ac:dyDescent="0.25">
      <c r="A171" t="s">
        <v>1543</v>
      </c>
      <c r="B171">
        <v>6.0000000000000001E-3</v>
      </c>
      <c r="C171" s="1">
        <v>8754</v>
      </c>
      <c r="D171">
        <v>919</v>
      </c>
      <c r="E171" t="s">
        <v>5919</v>
      </c>
    </row>
    <row r="172" spans="1:5" x14ac:dyDescent="0.25">
      <c r="A172" t="s">
        <v>1559</v>
      </c>
      <c r="B172">
        <v>4.0000000000000001E-3</v>
      </c>
      <c r="C172" s="1">
        <v>5836</v>
      </c>
      <c r="D172">
        <v>1085</v>
      </c>
      <c r="E172" t="s">
        <v>5919</v>
      </c>
    </row>
    <row r="173" spans="1:5" x14ac:dyDescent="0.25">
      <c r="A173" t="s">
        <v>175</v>
      </c>
      <c r="B173">
        <v>2.5999999999999999E-2</v>
      </c>
      <c r="C173" s="1">
        <v>37933</v>
      </c>
      <c r="D173">
        <v>408</v>
      </c>
      <c r="E173" t="s">
        <v>5919</v>
      </c>
    </row>
    <row r="174" spans="1:5" x14ac:dyDescent="0.25">
      <c r="A174" t="s">
        <v>471</v>
      </c>
      <c r="B174">
        <v>8.0000000000000002E-3</v>
      </c>
      <c r="C174" s="1">
        <v>11672</v>
      </c>
      <c r="D174">
        <v>774</v>
      </c>
      <c r="E174" t="s">
        <v>5919</v>
      </c>
    </row>
    <row r="175" spans="1:5" x14ac:dyDescent="0.25">
      <c r="A175" t="s">
        <v>39</v>
      </c>
      <c r="B175">
        <v>8.9999999999999993E-3</v>
      </c>
      <c r="C175" s="1">
        <v>13131</v>
      </c>
      <c r="D175">
        <v>741</v>
      </c>
      <c r="E175" t="s">
        <v>5919</v>
      </c>
    </row>
    <row r="176" spans="1:5" x14ac:dyDescent="0.25">
      <c r="A176" t="s">
        <v>1561</v>
      </c>
      <c r="B176">
        <v>1.9E-2</v>
      </c>
      <c r="C176" s="1">
        <v>27720</v>
      </c>
      <c r="D176">
        <v>492</v>
      </c>
      <c r="E176" t="s">
        <v>5919</v>
      </c>
    </row>
    <row r="177" spans="1:5" x14ac:dyDescent="0.25">
      <c r="A177" t="s">
        <v>478</v>
      </c>
      <c r="B177">
        <v>5.3999999999999999E-2</v>
      </c>
      <c r="C177" s="1">
        <v>78784</v>
      </c>
      <c r="D177">
        <v>268</v>
      </c>
      <c r="E177" t="s">
        <v>5919</v>
      </c>
    </row>
    <row r="178" spans="1:5" x14ac:dyDescent="0.25">
      <c r="A178" t="s">
        <v>1597</v>
      </c>
      <c r="B178">
        <v>7.8E-2</v>
      </c>
      <c r="C178" s="1">
        <v>113799</v>
      </c>
      <c r="D178">
        <v>214</v>
      </c>
      <c r="E178" t="s">
        <v>5919</v>
      </c>
    </row>
    <row r="179" spans="1:5" x14ac:dyDescent="0.25">
      <c r="A179" t="s">
        <v>5274</v>
      </c>
      <c r="B179">
        <v>2.9000000000000001E-2</v>
      </c>
      <c r="C179" s="1">
        <v>42310</v>
      </c>
      <c r="D179">
        <v>390</v>
      </c>
      <c r="E179" t="s">
        <v>5919</v>
      </c>
    </row>
    <row r="180" spans="1:5" x14ac:dyDescent="0.25">
      <c r="A180" t="s">
        <v>5275</v>
      </c>
      <c r="B180">
        <v>4.0000000000000001E-3</v>
      </c>
      <c r="C180" s="1">
        <v>5836</v>
      </c>
      <c r="D180">
        <v>1188</v>
      </c>
      <c r="E180" t="s">
        <v>5919</v>
      </c>
    </row>
    <row r="181" spans="1:5" x14ac:dyDescent="0.25">
      <c r="A181" t="s">
        <v>5276</v>
      </c>
      <c r="B181">
        <v>3.4000000000000002E-2</v>
      </c>
      <c r="C181" s="1">
        <v>49605</v>
      </c>
      <c r="D181">
        <v>353</v>
      </c>
      <c r="E181" t="s">
        <v>5919</v>
      </c>
    </row>
    <row r="182" spans="1:5" x14ac:dyDescent="0.25">
      <c r="A182" t="s">
        <v>5277</v>
      </c>
      <c r="B182">
        <v>0.16500000000000001</v>
      </c>
      <c r="C182" s="1">
        <v>240729</v>
      </c>
      <c r="D182">
        <v>121</v>
      </c>
      <c r="E182" t="s">
        <v>5919</v>
      </c>
    </row>
    <row r="183" spans="1:5" x14ac:dyDescent="0.25">
      <c r="A183" t="s">
        <v>5278</v>
      </c>
      <c r="B183">
        <v>7.0000000000000001E-3</v>
      </c>
      <c r="C183" s="1">
        <v>10213</v>
      </c>
      <c r="D183">
        <v>809</v>
      </c>
      <c r="E183" t="s">
        <v>5919</v>
      </c>
    </row>
    <row r="184" spans="1:5" x14ac:dyDescent="0.25">
      <c r="A184" t="s">
        <v>5279</v>
      </c>
      <c r="B184">
        <v>7.0000000000000001E-3</v>
      </c>
      <c r="C184" s="1">
        <v>10213</v>
      </c>
      <c r="D184">
        <v>842</v>
      </c>
      <c r="E184" t="s">
        <v>5919</v>
      </c>
    </row>
    <row r="185" spans="1:5" x14ac:dyDescent="0.25">
      <c r="A185" t="s">
        <v>686</v>
      </c>
      <c r="B185">
        <v>5.0000000000000001E-3</v>
      </c>
      <c r="C185" s="1">
        <v>7295</v>
      </c>
      <c r="D185">
        <v>943</v>
      </c>
      <c r="E185" t="s">
        <v>5919</v>
      </c>
    </row>
    <row r="186" spans="1:5" x14ac:dyDescent="0.25">
      <c r="A186" t="s">
        <v>536</v>
      </c>
      <c r="B186">
        <v>1.5229999999999999</v>
      </c>
      <c r="C186" s="1">
        <v>2221998</v>
      </c>
      <c r="D186">
        <v>8</v>
      </c>
      <c r="E186" t="s">
        <v>5919</v>
      </c>
    </row>
    <row r="187" spans="1:5" x14ac:dyDescent="0.25">
      <c r="A187" t="s">
        <v>5280</v>
      </c>
      <c r="B187">
        <v>8.9999999999999993E-3</v>
      </c>
      <c r="C187" s="1">
        <v>13131</v>
      </c>
      <c r="D187">
        <v>727</v>
      </c>
      <c r="E187" t="s">
        <v>5919</v>
      </c>
    </row>
    <row r="188" spans="1:5" x14ac:dyDescent="0.25">
      <c r="A188" t="s">
        <v>1640</v>
      </c>
      <c r="B188">
        <v>0.09</v>
      </c>
      <c r="C188" s="1">
        <v>131307</v>
      </c>
      <c r="D188">
        <v>197</v>
      </c>
      <c r="E188" t="s">
        <v>5919</v>
      </c>
    </row>
    <row r="189" spans="1:5" x14ac:dyDescent="0.25">
      <c r="A189" t="s">
        <v>5281</v>
      </c>
      <c r="B189">
        <v>4.0000000000000001E-3</v>
      </c>
      <c r="C189" s="1">
        <v>5836</v>
      </c>
      <c r="D189">
        <v>1076</v>
      </c>
      <c r="E189" t="s">
        <v>5919</v>
      </c>
    </row>
    <row r="190" spans="1:5" x14ac:dyDescent="0.25">
      <c r="A190" t="s">
        <v>507</v>
      </c>
      <c r="B190">
        <v>1.6E-2</v>
      </c>
      <c r="C190" s="1">
        <v>23343</v>
      </c>
      <c r="D190">
        <v>542</v>
      </c>
      <c r="E190" t="s">
        <v>5919</v>
      </c>
    </row>
    <row r="191" spans="1:5" x14ac:dyDescent="0.25">
      <c r="A191" t="s">
        <v>5282</v>
      </c>
      <c r="B191">
        <v>5.0000000000000001E-3</v>
      </c>
      <c r="C191" s="1">
        <v>7295</v>
      </c>
      <c r="D191">
        <v>942</v>
      </c>
      <c r="E191" t="s">
        <v>5919</v>
      </c>
    </row>
    <row r="192" spans="1:5" x14ac:dyDescent="0.25">
      <c r="A192" t="s">
        <v>5283</v>
      </c>
      <c r="B192">
        <v>7.8E-2</v>
      </c>
      <c r="C192" s="1">
        <v>113799</v>
      </c>
      <c r="D192">
        <v>213</v>
      </c>
      <c r="E192" t="s">
        <v>5919</v>
      </c>
    </row>
    <row r="193" spans="1:5" x14ac:dyDescent="0.25">
      <c r="A193" t="s">
        <v>5284</v>
      </c>
      <c r="B193">
        <v>5.0000000000000001E-3</v>
      </c>
      <c r="C193" s="1">
        <v>7295</v>
      </c>
      <c r="D193">
        <v>1027</v>
      </c>
      <c r="E193" t="s">
        <v>5919</v>
      </c>
    </row>
    <row r="194" spans="1:5" x14ac:dyDescent="0.25">
      <c r="A194" t="s">
        <v>1677</v>
      </c>
      <c r="B194">
        <v>5.0000000000000001E-3</v>
      </c>
      <c r="C194" s="1">
        <v>7295</v>
      </c>
      <c r="D194">
        <v>989</v>
      </c>
      <c r="E194" t="s">
        <v>5919</v>
      </c>
    </row>
    <row r="195" spans="1:5" x14ac:dyDescent="0.25">
      <c r="A195" t="s">
        <v>1685</v>
      </c>
      <c r="B195">
        <v>4.0000000000000001E-3</v>
      </c>
      <c r="C195" s="1">
        <v>5836</v>
      </c>
      <c r="D195">
        <v>1058</v>
      </c>
      <c r="E195" t="s">
        <v>5919</v>
      </c>
    </row>
    <row r="196" spans="1:5" x14ac:dyDescent="0.25">
      <c r="A196" t="s">
        <v>1686</v>
      </c>
      <c r="B196">
        <v>0.19700000000000001</v>
      </c>
      <c r="C196" s="1">
        <v>287415</v>
      </c>
      <c r="D196">
        <v>96</v>
      </c>
      <c r="E196" t="s">
        <v>5919</v>
      </c>
    </row>
    <row r="197" spans="1:5" x14ac:dyDescent="0.25">
      <c r="A197" t="s">
        <v>563</v>
      </c>
      <c r="B197">
        <v>6.5000000000000002E-2</v>
      </c>
      <c r="C197" s="1">
        <v>94832</v>
      </c>
      <c r="D197">
        <v>236</v>
      </c>
      <c r="E197" t="s">
        <v>5919</v>
      </c>
    </row>
    <row r="198" spans="1:5" x14ac:dyDescent="0.25">
      <c r="A198" t="s">
        <v>5285</v>
      </c>
      <c r="B198">
        <v>6.0000000000000001E-3</v>
      </c>
      <c r="C198" s="1">
        <v>8754</v>
      </c>
      <c r="D198">
        <v>910</v>
      </c>
      <c r="E198" t="s">
        <v>5919</v>
      </c>
    </row>
    <row r="199" spans="1:5" x14ac:dyDescent="0.25">
      <c r="A199" t="s">
        <v>1704</v>
      </c>
      <c r="B199">
        <v>1.0349999999999999</v>
      </c>
      <c r="C199" s="1">
        <v>1510025</v>
      </c>
      <c r="D199">
        <v>11</v>
      </c>
      <c r="E199" t="s">
        <v>5919</v>
      </c>
    </row>
    <row r="200" spans="1:5" x14ac:dyDescent="0.25">
      <c r="A200" t="s">
        <v>5286</v>
      </c>
      <c r="B200">
        <v>1.6E-2</v>
      </c>
      <c r="C200" s="1">
        <v>23343</v>
      </c>
      <c r="D200">
        <v>547</v>
      </c>
      <c r="E200" t="s">
        <v>5919</v>
      </c>
    </row>
    <row r="201" spans="1:5" x14ac:dyDescent="0.25">
      <c r="A201" t="s">
        <v>1709</v>
      </c>
      <c r="B201">
        <v>5.0000000000000001E-3</v>
      </c>
      <c r="C201" s="1">
        <v>7295</v>
      </c>
      <c r="D201">
        <v>1039</v>
      </c>
      <c r="E201" t="s">
        <v>5919</v>
      </c>
    </row>
    <row r="202" spans="1:5" x14ac:dyDescent="0.25">
      <c r="A202" t="s">
        <v>1721</v>
      </c>
      <c r="B202">
        <v>8.0000000000000002E-3</v>
      </c>
      <c r="C202" s="1">
        <v>11672</v>
      </c>
      <c r="D202">
        <v>754</v>
      </c>
      <c r="E202" t="s">
        <v>5919</v>
      </c>
    </row>
    <row r="203" spans="1:5" x14ac:dyDescent="0.25">
      <c r="A203" t="s">
        <v>1725</v>
      </c>
      <c r="B203">
        <v>0.19700000000000001</v>
      </c>
      <c r="C203" s="1">
        <v>287415</v>
      </c>
      <c r="D203">
        <v>93</v>
      </c>
      <c r="E203" t="s">
        <v>5919</v>
      </c>
    </row>
    <row r="204" spans="1:5" x14ac:dyDescent="0.25">
      <c r="A204" t="s">
        <v>20</v>
      </c>
      <c r="B204">
        <v>2.5999999999999999E-2</v>
      </c>
      <c r="C204" s="1">
        <v>37933</v>
      </c>
      <c r="D204">
        <v>406</v>
      </c>
      <c r="E204" t="s">
        <v>5919</v>
      </c>
    </row>
    <row r="205" spans="1:5" x14ac:dyDescent="0.25">
      <c r="A205" t="s">
        <v>5287</v>
      </c>
      <c r="B205">
        <v>4.0000000000000001E-3</v>
      </c>
      <c r="C205" s="1">
        <v>5836</v>
      </c>
      <c r="D205">
        <v>1090</v>
      </c>
      <c r="E205" t="s">
        <v>5919</v>
      </c>
    </row>
    <row r="206" spans="1:5" x14ac:dyDescent="0.25">
      <c r="A206" t="s">
        <v>1737</v>
      </c>
      <c r="B206">
        <v>6.8000000000000005E-2</v>
      </c>
      <c r="C206" s="1">
        <v>99209</v>
      </c>
      <c r="D206">
        <v>230</v>
      </c>
      <c r="E206" t="s">
        <v>5919</v>
      </c>
    </row>
    <row r="207" spans="1:5" x14ac:dyDescent="0.25">
      <c r="A207" t="s">
        <v>5288</v>
      </c>
      <c r="B207">
        <v>6.0000000000000001E-3</v>
      </c>
      <c r="C207" s="1">
        <v>8754</v>
      </c>
      <c r="D207">
        <v>925</v>
      </c>
      <c r="E207" t="s">
        <v>5919</v>
      </c>
    </row>
    <row r="208" spans="1:5" x14ac:dyDescent="0.25">
      <c r="A208" t="s">
        <v>511</v>
      </c>
      <c r="B208">
        <v>2.1000000000000001E-2</v>
      </c>
      <c r="C208" s="1">
        <v>30638</v>
      </c>
      <c r="D208">
        <v>464</v>
      </c>
      <c r="E208" t="s">
        <v>5919</v>
      </c>
    </row>
    <row r="209" spans="1:5" x14ac:dyDescent="0.25">
      <c r="A209" t="s">
        <v>467</v>
      </c>
      <c r="B209">
        <v>0.06</v>
      </c>
      <c r="C209" s="1">
        <v>87538</v>
      </c>
      <c r="D209">
        <v>253</v>
      </c>
      <c r="E209" t="s">
        <v>5919</v>
      </c>
    </row>
    <row r="210" spans="1:5" x14ac:dyDescent="0.25">
      <c r="A210" t="s">
        <v>5289</v>
      </c>
      <c r="B210">
        <v>0.01</v>
      </c>
      <c r="C210" s="1">
        <v>14590</v>
      </c>
      <c r="D210">
        <v>692</v>
      </c>
      <c r="E210" t="s">
        <v>5919</v>
      </c>
    </row>
    <row r="211" spans="1:5" x14ac:dyDescent="0.25">
      <c r="A211" t="s">
        <v>5290</v>
      </c>
      <c r="B211">
        <v>4.0000000000000001E-3</v>
      </c>
      <c r="C211" s="1">
        <v>5836</v>
      </c>
      <c r="D211">
        <v>1079</v>
      </c>
      <c r="E211" t="s">
        <v>5919</v>
      </c>
    </row>
    <row r="212" spans="1:5" x14ac:dyDescent="0.25">
      <c r="A212" t="s">
        <v>1747</v>
      </c>
      <c r="B212">
        <v>8.9999999999999993E-3</v>
      </c>
      <c r="C212" s="1">
        <v>13131</v>
      </c>
      <c r="D212">
        <v>731</v>
      </c>
      <c r="E212" t="s">
        <v>5919</v>
      </c>
    </row>
    <row r="213" spans="1:5" x14ac:dyDescent="0.25">
      <c r="A213" t="s">
        <v>5291</v>
      </c>
      <c r="B213">
        <v>5.0000000000000001E-3</v>
      </c>
      <c r="C213" s="1">
        <v>7295</v>
      </c>
      <c r="D213">
        <v>1018</v>
      </c>
      <c r="E213" t="s">
        <v>5919</v>
      </c>
    </row>
    <row r="214" spans="1:5" x14ac:dyDescent="0.25">
      <c r="A214" t="s">
        <v>906</v>
      </c>
      <c r="B214">
        <v>1.6E-2</v>
      </c>
      <c r="C214" s="1">
        <v>23343</v>
      </c>
      <c r="D214">
        <v>545</v>
      </c>
      <c r="E214" t="s">
        <v>5919</v>
      </c>
    </row>
    <row r="215" spans="1:5" x14ac:dyDescent="0.25">
      <c r="A215" t="s">
        <v>5292</v>
      </c>
      <c r="B215">
        <v>1.2E-2</v>
      </c>
      <c r="C215" s="1">
        <v>17508</v>
      </c>
      <c r="D215">
        <v>612</v>
      </c>
      <c r="E215" t="s">
        <v>5919</v>
      </c>
    </row>
    <row r="216" spans="1:5" x14ac:dyDescent="0.25">
      <c r="A216" t="s">
        <v>5293</v>
      </c>
      <c r="B216">
        <v>0.123</v>
      </c>
      <c r="C216" s="1">
        <v>179452</v>
      </c>
      <c r="D216">
        <v>149</v>
      </c>
      <c r="E216" t="s">
        <v>5919</v>
      </c>
    </row>
    <row r="217" spans="1:5" x14ac:dyDescent="0.25">
      <c r="A217" t="s">
        <v>5294</v>
      </c>
      <c r="B217">
        <v>0.05</v>
      </c>
      <c r="C217" s="1">
        <v>72948</v>
      </c>
      <c r="D217">
        <v>279</v>
      </c>
      <c r="E217" t="s">
        <v>5919</v>
      </c>
    </row>
    <row r="218" spans="1:5" x14ac:dyDescent="0.25">
      <c r="A218" t="s">
        <v>5295</v>
      </c>
      <c r="B218">
        <v>2.4E-2</v>
      </c>
      <c r="C218" s="1">
        <v>35015</v>
      </c>
      <c r="D218">
        <v>426</v>
      </c>
      <c r="E218" t="s">
        <v>5919</v>
      </c>
    </row>
    <row r="219" spans="1:5" x14ac:dyDescent="0.25">
      <c r="A219" t="s">
        <v>5296</v>
      </c>
      <c r="B219">
        <v>6.5000000000000002E-2</v>
      </c>
      <c r="C219" s="1">
        <v>94832</v>
      </c>
      <c r="D219">
        <v>239</v>
      </c>
      <c r="E219" t="s">
        <v>5919</v>
      </c>
    </row>
    <row r="220" spans="1:5" x14ac:dyDescent="0.25">
      <c r="A220" t="s">
        <v>1755</v>
      </c>
      <c r="B220">
        <v>9.5000000000000001E-2</v>
      </c>
      <c r="C220" s="1">
        <v>138601</v>
      </c>
      <c r="D220">
        <v>187</v>
      </c>
      <c r="E220" t="s">
        <v>5919</v>
      </c>
    </row>
    <row r="221" spans="1:5" x14ac:dyDescent="0.25">
      <c r="A221" t="s">
        <v>1757</v>
      </c>
      <c r="B221">
        <v>6.3E-2</v>
      </c>
      <c r="C221" s="1">
        <v>91915</v>
      </c>
      <c r="D221">
        <v>246</v>
      </c>
      <c r="E221" t="s">
        <v>5919</v>
      </c>
    </row>
    <row r="222" spans="1:5" x14ac:dyDescent="0.25">
      <c r="A222" t="s">
        <v>1758</v>
      </c>
      <c r="B222">
        <v>8.9999999999999993E-3</v>
      </c>
      <c r="C222" s="1">
        <v>13131</v>
      </c>
      <c r="D222">
        <v>703</v>
      </c>
      <c r="E222" t="s">
        <v>5919</v>
      </c>
    </row>
    <row r="223" spans="1:5" x14ac:dyDescent="0.25">
      <c r="A223" t="s">
        <v>107</v>
      </c>
      <c r="B223">
        <v>0.01</v>
      </c>
      <c r="C223" s="1">
        <v>14590</v>
      </c>
      <c r="D223">
        <v>682</v>
      </c>
      <c r="E223" t="s">
        <v>5919</v>
      </c>
    </row>
    <row r="224" spans="1:5" x14ac:dyDescent="0.25">
      <c r="A224" t="s">
        <v>81</v>
      </c>
      <c r="B224">
        <v>6.0000000000000001E-3</v>
      </c>
      <c r="C224" s="1">
        <v>8754</v>
      </c>
      <c r="D224">
        <v>891</v>
      </c>
      <c r="E224" t="s">
        <v>5919</v>
      </c>
    </row>
    <row r="225" spans="1:5" x14ac:dyDescent="0.25">
      <c r="A225" t="s">
        <v>5297</v>
      </c>
      <c r="B225">
        <v>3.1E-2</v>
      </c>
      <c r="C225" s="1">
        <v>45228</v>
      </c>
      <c r="D225">
        <v>378</v>
      </c>
      <c r="E225" t="s">
        <v>5919</v>
      </c>
    </row>
    <row r="226" spans="1:5" x14ac:dyDescent="0.25">
      <c r="A226" t="s">
        <v>5298</v>
      </c>
      <c r="B226">
        <v>8.9999999999999993E-3</v>
      </c>
      <c r="C226" s="1">
        <v>13131</v>
      </c>
      <c r="D226">
        <v>739</v>
      </c>
      <c r="E226" t="s">
        <v>5919</v>
      </c>
    </row>
    <row r="227" spans="1:5" x14ac:dyDescent="0.25">
      <c r="A227" t="s">
        <v>5299</v>
      </c>
      <c r="B227">
        <v>4.0000000000000001E-3</v>
      </c>
      <c r="C227" s="1">
        <v>5836</v>
      </c>
      <c r="D227">
        <v>1160</v>
      </c>
      <c r="E227" t="s">
        <v>5919</v>
      </c>
    </row>
    <row r="228" spans="1:5" x14ac:dyDescent="0.25">
      <c r="A228" t="s">
        <v>5300</v>
      </c>
      <c r="B228">
        <v>5.0000000000000001E-3</v>
      </c>
      <c r="C228" s="1">
        <v>7295</v>
      </c>
      <c r="D228">
        <v>1026</v>
      </c>
      <c r="E228" t="s">
        <v>5919</v>
      </c>
    </row>
    <row r="229" spans="1:5" x14ac:dyDescent="0.25">
      <c r="A229" t="s">
        <v>1772</v>
      </c>
      <c r="B229">
        <v>5.0000000000000001E-3</v>
      </c>
      <c r="C229" s="1">
        <v>7295</v>
      </c>
      <c r="D229">
        <v>967</v>
      </c>
      <c r="E229" t="s">
        <v>5919</v>
      </c>
    </row>
    <row r="230" spans="1:5" x14ac:dyDescent="0.25">
      <c r="A230" t="s">
        <v>926</v>
      </c>
      <c r="B230">
        <v>2.1999999999999999E-2</v>
      </c>
      <c r="C230" s="1">
        <v>32097</v>
      </c>
      <c r="D230">
        <v>456</v>
      </c>
      <c r="E230" t="s">
        <v>5919</v>
      </c>
    </row>
    <row r="231" spans="1:5" x14ac:dyDescent="0.25">
      <c r="A231" t="s">
        <v>5301</v>
      </c>
      <c r="B231">
        <v>4.0000000000000001E-3</v>
      </c>
      <c r="C231" s="1">
        <v>5836</v>
      </c>
      <c r="D231">
        <v>1116</v>
      </c>
      <c r="E231" t="s">
        <v>5919</v>
      </c>
    </row>
    <row r="232" spans="1:5" x14ac:dyDescent="0.25">
      <c r="A232" t="s">
        <v>1788</v>
      </c>
      <c r="B232">
        <v>9.8000000000000004E-2</v>
      </c>
      <c r="C232" s="1">
        <v>142978</v>
      </c>
      <c r="D232">
        <v>182</v>
      </c>
      <c r="E232" t="s">
        <v>5919</v>
      </c>
    </row>
    <row r="233" spans="1:5" x14ac:dyDescent="0.25">
      <c r="A233" t="s">
        <v>5302</v>
      </c>
      <c r="B233">
        <v>2.1000000000000001E-2</v>
      </c>
      <c r="C233" s="1">
        <v>30638</v>
      </c>
      <c r="D233">
        <v>461</v>
      </c>
      <c r="E233" t="s">
        <v>5919</v>
      </c>
    </row>
    <row r="234" spans="1:5" x14ac:dyDescent="0.25">
      <c r="A234" t="s">
        <v>5303</v>
      </c>
      <c r="B234">
        <v>8.0000000000000002E-3</v>
      </c>
      <c r="C234" s="1">
        <v>11672</v>
      </c>
      <c r="D234">
        <v>787</v>
      </c>
      <c r="E234" t="s">
        <v>5919</v>
      </c>
    </row>
    <row r="235" spans="1:5" x14ac:dyDescent="0.25">
      <c r="A235" t="s">
        <v>480</v>
      </c>
      <c r="B235">
        <v>4.0000000000000001E-3</v>
      </c>
      <c r="C235" s="1">
        <v>5836</v>
      </c>
      <c r="D235">
        <v>1154</v>
      </c>
      <c r="E235" t="s">
        <v>5919</v>
      </c>
    </row>
    <row r="236" spans="1:5" x14ac:dyDescent="0.25">
      <c r="A236" t="s">
        <v>1803</v>
      </c>
      <c r="B236">
        <v>6.8000000000000005E-2</v>
      </c>
      <c r="C236" s="1">
        <v>99209</v>
      </c>
      <c r="D236">
        <v>229</v>
      </c>
      <c r="E236" t="s">
        <v>5919</v>
      </c>
    </row>
    <row r="237" spans="1:5" x14ac:dyDescent="0.25">
      <c r="A237" t="s">
        <v>1804</v>
      </c>
      <c r="B237">
        <v>1.9E-2</v>
      </c>
      <c r="C237" s="1">
        <v>27720</v>
      </c>
      <c r="D237">
        <v>488</v>
      </c>
      <c r="E237" t="s">
        <v>5919</v>
      </c>
    </row>
    <row r="238" spans="1:5" x14ac:dyDescent="0.25">
      <c r="A238" t="s">
        <v>5304</v>
      </c>
      <c r="B238">
        <v>0.01</v>
      </c>
      <c r="C238" s="1">
        <v>14590</v>
      </c>
      <c r="D238">
        <v>693</v>
      </c>
      <c r="E238" t="s">
        <v>5919</v>
      </c>
    </row>
    <row r="239" spans="1:5" x14ac:dyDescent="0.25">
      <c r="A239" t="s">
        <v>287</v>
      </c>
      <c r="B239">
        <v>0.20599999999999999</v>
      </c>
      <c r="C239" s="1">
        <v>300546</v>
      </c>
      <c r="D239">
        <v>90</v>
      </c>
      <c r="E239" t="s">
        <v>5919</v>
      </c>
    </row>
    <row r="240" spans="1:5" x14ac:dyDescent="0.25">
      <c r="A240" t="s">
        <v>5305</v>
      </c>
      <c r="B240">
        <v>4.0000000000000001E-3</v>
      </c>
      <c r="C240" s="1">
        <v>5836</v>
      </c>
      <c r="D240">
        <v>1095</v>
      </c>
      <c r="E240" t="s">
        <v>5919</v>
      </c>
    </row>
    <row r="241" spans="1:5" x14ac:dyDescent="0.25">
      <c r="A241" t="s">
        <v>5306</v>
      </c>
      <c r="B241">
        <v>4.0000000000000001E-3</v>
      </c>
      <c r="C241" s="1">
        <v>5836</v>
      </c>
      <c r="D241">
        <v>1153</v>
      </c>
      <c r="E241" t="s">
        <v>5919</v>
      </c>
    </row>
    <row r="242" spans="1:5" x14ac:dyDescent="0.25">
      <c r="A242" t="s">
        <v>117</v>
      </c>
      <c r="B242">
        <v>8.9999999999999993E-3</v>
      </c>
      <c r="C242" s="1">
        <v>13131</v>
      </c>
      <c r="D242">
        <v>724</v>
      </c>
      <c r="E242" t="s">
        <v>5919</v>
      </c>
    </row>
    <row r="243" spans="1:5" x14ac:dyDescent="0.25">
      <c r="A243" t="s">
        <v>5307</v>
      </c>
      <c r="B243">
        <v>1.4999999999999999E-2</v>
      </c>
      <c r="C243" s="1">
        <v>21884</v>
      </c>
      <c r="D243">
        <v>561</v>
      </c>
      <c r="E243" t="s">
        <v>5919</v>
      </c>
    </row>
    <row r="244" spans="1:5" x14ac:dyDescent="0.25">
      <c r="A244" t="s">
        <v>269</v>
      </c>
      <c r="B244">
        <v>0.18</v>
      </c>
      <c r="C244" s="1">
        <v>262613</v>
      </c>
      <c r="D244">
        <v>112</v>
      </c>
      <c r="E244" t="s">
        <v>5919</v>
      </c>
    </row>
    <row r="245" spans="1:5" x14ac:dyDescent="0.25">
      <c r="A245" t="s">
        <v>5308</v>
      </c>
      <c r="B245">
        <v>7.0000000000000001E-3</v>
      </c>
      <c r="C245" s="1">
        <v>10213</v>
      </c>
      <c r="D245">
        <v>797</v>
      </c>
      <c r="E245" t="s">
        <v>5919</v>
      </c>
    </row>
    <row r="246" spans="1:5" x14ac:dyDescent="0.25">
      <c r="A246" t="s">
        <v>5309</v>
      </c>
      <c r="B246">
        <v>7.0000000000000001E-3</v>
      </c>
      <c r="C246" s="1">
        <v>10213</v>
      </c>
      <c r="D246">
        <v>796</v>
      </c>
      <c r="E246" t="s">
        <v>5919</v>
      </c>
    </row>
    <row r="247" spans="1:5" x14ac:dyDescent="0.25">
      <c r="A247" t="s">
        <v>956</v>
      </c>
      <c r="B247">
        <v>0.184</v>
      </c>
      <c r="C247" s="1">
        <v>268449</v>
      </c>
      <c r="D247">
        <v>109</v>
      </c>
      <c r="E247" t="s">
        <v>5919</v>
      </c>
    </row>
    <row r="248" spans="1:5" x14ac:dyDescent="0.25">
      <c r="A248" t="s">
        <v>1839</v>
      </c>
      <c r="B248">
        <v>2.4E-2</v>
      </c>
      <c r="C248" s="1">
        <v>35015</v>
      </c>
      <c r="D248">
        <v>424</v>
      </c>
      <c r="E248" t="s">
        <v>5919</v>
      </c>
    </row>
    <row r="249" spans="1:5" x14ac:dyDescent="0.25">
      <c r="A249" t="s">
        <v>607</v>
      </c>
      <c r="B249">
        <v>8.0000000000000002E-3</v>
      </c>
      <c r="C249" s="1">
        <v>11672</v>
      </c>
      <c r="D249">
        <v>765</v>
      </c>
      <c r="E249" t="s">
        <v>5919</v>
      </c>
    </row>
    <row r="250" spans="1:5" x14ac:dyDescent="0.25">
      <c r="A250" t="s">
        <v>5310</v>
      </c>
      <c r="B250">
        <v>1.6E-2</v>
      </c>
      <c r="C250" s="1">
        <v>23343</v>
      </c>
      <c r="D250">
        <v>548</v>
      </c>
      <c r="E250" t="s">
        <v>5919</v>
      </c>
    </row>
    <row r="251" spans="1:5" x14ac:dyDescent="0.25">
      <c r="A251" t="s">
        <v>5311</v>
      </c>
      <c r="B251">
        <v>1.4E-2</v>
      </c>
      <c r="C251" s="1">
        <v>20425</v>
      </c>
      <c r="D251">
        <v>578</v>
      </c>
      <c r="E251" t="s">
        <v>5919</v>
      </c>
    </row>
    <row r="252" spans="1:5" x14ac:dyDescent="0.25">
      <c r="A252" t="s">
        <v>5312</v>
      </c>
      <c r="B252">
        <v>5.0000000000000001E-3</v>
      </c>
      <c r="C252" s="1">
        <v>7295</v>
      </c>
      <c r="D252">
        <v>988</v>
      </c>
      <c r="E252" t="s">
        <v>5919</v>
      </c>
    </row>
    <row r="253" spans="1:5" x14ac:dyDescent="0.25">
      <c r="A253" t="s">
        <v>5313</v>
      </c>
      <c r="B253">
        <v>3.4000000000000002E-2</v>
      </c>
      <c r="C253" s="1">
        <v>49605</v>
      </c>
      <c r="D253">
        <v>357</v>
      </c>
      <c r="E253" t="s">
        <v>5919</v>
      </c>
    </row>
    <row r="254" spans="1:5" x14ac:dyDescent="0.25">
      <c r="A254" t="s">
        <v>1841</v>
      </c>
      <c r="B254">
        <v>0.10100000000000001</v>
      </c>
      <c r="C254" s="1">
        <v>147355</v>
      </c>
      <c r="D254">
        <v>179</v>
      </c>
      <c r="E254" t="s">
        <v>5919</v>
      </c>
    </row>
    <row r="255" spans="1:5" x14ac:dyDescent="0.25">
      <c r="A255" t="s">
        <v>1842</v>
      </c>
      <c r="B255">
        <v>4.2000000000000003E-2</v>
      </c>
      <c r="C255" s="1">
        <v>61276</v>
      </c>
      <c r="D255">
        <v>314</v>
      </c>
      <c r="E255" t="s">
        <v>5919</v>
      </c>
    </row>
    <row r="256" spans="1:5" x14ac:dyDescent="0.25">
      <c r="A256" t="s">
        <v>5314</v>
      </c>
      <c r="B256">
        <v>1.2E-2</v>
      </c>
      <c r="C256" s="1">
        <v>17508</v>
      </c>
      <c r="D256">
        <v>621</v>
      </c>
      <c r="E256" t="s">
        <v>5919</v>
      </c>
    </row>
    <row r="257" spans="1:5" x14ac:dyDescent="0.25">
      <c r="A257" t="s">
        <v>5315</v>
      </c>
      <c r="B257">
        <v>8.0000000000000002E-3</v>
      </c>
      <c r="C257" s="1">
        <v>11672</v>
      </c>
      <c r="D257">
        <v>747</v>
      </c>
      <c r="E257" t="s">
        <v>5919</v>
      </c>
    </row>
    <row r="258" spans="1:5" x14ac:dyDescent="0.25">
      <c r="A258" t="s">
        <v>333</v>
      </c>
      <c r="B258">
        <v>0.97399999999999998</v>
      </c>
      <c r="C258" s="1">
        <v>1421028</v>
      </c>
      <c r="D258">
        <v>12</v>
      </c>
      <c r="E258" t="s">
        <v>5919</v>
      </c>
    </row>
    <row r="259" spans="1:5" x14ac:dyDescent="0.25">
      <c r="A259" t="s">
        <v>5316</v>
      </c>
      <c r="B259">
        <v>4.0000000000000001E-3</v>
      </c>
      <c r="C259" s="1">
        <v>5836</v>
      </c>
      <c r="D259">
        <v>1089</v>
      </c>
      <c r="E259" t="s">
        <v>5919</v>
      </c>
    </row>
    <row r="260" spans="1:5" x14ac:dyDescent="0.25">
      <c r="A260" t="s">
        <v>1860</v>
      </c>
      <c r="B260">
        <v>5.0000000000000001E-3</v>
      </c>
      <c r="C260" s="1">
        <v>7295</v>
      </c>
      <c r="D260">
        <v>956</v>
      </c>
      <c r="E260" t="s">
        <v>5919</v>
      </c>
    </row>
    <row r="261" spans="1:5" x14ac:dyDescent="0.25">
      <c r="A261" t="s">
        <v>5317</v>
      </c>
      <c r="B261">
        <v>0.19</v>
      </c>
      <c r="C261" s="1">
        <v>277203</v>
      </c>
      <c r="D261">
        <v>101</v>
      </c>
      <c r="E261" t="s">
        <v>5919</v>
      </c>
    </row>
    <row r="262" spans="1:5" x14ac:dyDescent="0.25">
      <c r="A262" t="s">
        <v>5318</v>
      </c>
      <c r="B262">
        <v>0.01</v>
      </c>
      <c r="C262" s="1">
        <v>14590</v>
      </c>
      <c r="D262">
        <v>691</v>
      </c>
      <c r="E262" t="s">
        <v>5919</v>
      </c>
    </row>
    <row r="263" spans="1:5" x14ac:dyDescent="0.25">
      <c r="A263" t="s">
        <v>5319</v>
      </c>
      <c r="B263">
        <v>4.0000000000000001E-3</v>
      </c>
      <c r="C263" s="1">
        <v>5836</v>
      </c>
      <c r="D263">
        <v>1217</v>
      </c>
      <c r="E263" t="s">
        <v>5919</v>
      </c>
    </row>
    <row r="264" spans="1:5" x14ac:dyDescent="0.25">
      <c r="A264" t="s">
        <v>5320</v>
      </c>
      <c r="B264">
        <v>8.0000000000000002E-3</v>
      </c>
      <c r="C264" s="1">
        <v>11672</v>
      </c>
      <c r="D264">
        <v>777</v>
      </c>
      <c r="E264" t="s">
        <v>5919</v>
      </c>
    </row>
    <row r="265" spans="1:5" x14ac:dyDescent="0.25">
      <c r="A265" t="s">
        <v>5321</v>
      </c>
      <c r="B265">
        <v>0.02</v>
      </c>
      <c r="C265" s="1">
        <v>29179</v>
      </c>
      <c r="D265">
        <v>469</v>
      </c>
      <c r="E265" t="s">
        <v>5919</v>
      </c>
    </row>
    <row r="266" spans="1:5" x14ac:dyDescent="0.25">
      <c r="A266" t="s">
        <v>5322</v>
      </c>
      <c r="B266">
        <v>5.0000000000000001E-3</v>
      </c>
      <c r="C266" s="1">
        <v>7295</v>
      </c>
      <c r="D266">
        <v>976</v>
      </c>
      <c r="E266" t="s">
        <v>5919</v>
      </c>
    </row>
    <row r="267" spans="1:5" x14ac:dyDescent="0.25">
      <c r="A267" t="s">
        <v>5323</v>
      </c>
      <c r="B267">
        <v>1.2999999999999999E-2</v>
      </c>
      <c r="C267" s="1">
        <v>18966</v>
      </c>
      <c r="D267">
        <v>606</v>
      </c>
      <c r="E267" t="s">
        <v>5919</v>
      </c>
    </row>
    <row r="268" spans="1:5" x14ac:dyDescent="0.25">
      <c r="A268" t="s">
        <v>1881</v>
      </c>
      <c r="B268">
        <v>0.02</v>
      </c>
      <c r="C268" s="1">
        <v>29179</v>
      </c>
      <c r="D268">
        <v>476</v>
      </c>
      <c r="E268" t="s">
        <v>5919</v>
      </c>
    </row>
    <row r="269" spans="1:5" x14ac:dyDescent="0.25">
      <c r="A269" t="s">
        <v>5324</v>
      </c>
      <c r="B269">
        <v>4.0000000000000001E-3</v>
      </c>
      <c r="C269" s="1">
        <v>5836</v>
      </c>
      <c r="D269">
        <v>1057</v>
      </c>
      <c r="E269" t="s">
        <v>5919</v>
      </c>
    </row>
    <row r="270" spans="1:5" x14ac:dyDescent="0.25">
      <c r="A270" t="s">
        <v>5325</v>
      </c>
      <c r="B270">
        <v>2.1999999999999999E-2</v>
      </c>
      <c r="C270" s="1">
        <v>32097</v>
      </c>
      <c r="D270">
        <v>447</v>
      </c>
      <c r="E270" t="s">
        <v>5919</v>
      </c>
    </row>
    <row r="271" spans="1:5" x14ac:dyDescent="0.25">
      <c r="A271" t="s">
        <v>5326</v>
      </c>
      <c r="B271">
        <v>0.108</v>
      </c>
      <c r="C271" s="1">
        <v>157568</v>
      </c>
      <c r="D271">
        <v>165</v>
      </c>
      <c r="E271" t="s">
        <v>5919</v>
      </c>
    </row>
    <row r="272" spans="1:5" x14ac:dyDescent="0.25">
      <c r="A272" t="s">
        <v>5327</v>
      </c>
      <c r="B272">
        <v>6.4000000000000001E-2</v>
      </c>
      <c r="C272" s="1">
        <v>93374</v>
      </c>
      <c r="D272">
        <v>243</v>
      </c>
      <c r="E272" t="s">
        <v>5919</v>
      </c>
    </row>
    <row r="273" spans="1:5" x14ac:dyDescent="0.25">
      <c r="A273" t="s">
        <v>5328</v>
      </c>
      <c r="B273">
        <v>5.0000000000000001E-3</v>
      </c>
      <c r="C273" s="1">
        <v>7295</v>
      </c>
      <c r="D273">
        <v>1012</v>
      </c>
      <c r="E273" t="s">
        <v>5919</v>
      </c>
    </row>
    <row r="274" spans="1:5" x14ac:dyDescent="0.25">
      <c r="A274" t="s">
        <v>5329</v>
      </c>
      <c r="B274">
        <v>1.9E-2</v>
      </c>
      <c r="C274" s="1">
        <v>27720</v>
      </c>
      <c r="D274">
        <v>480</v>
      </c>
      <c r="E274" t="s">
        <v>5919</v>
      </c>
    </row>
    <row r="275" spans="1:5" x14ac:dyDescent="0.25">
      <c r="A275" t="s">
        <v>5330</v>
      </c>
      <c r="B275">
        <v>4.0000000000000001E-3</v>
      </c>
      <c r="C275" s="1">
        <v>5836</v>
      </c>
      <c r="D275">
        <v>1067</v>
      </c>
      <c r="E275" t="s">
        <v>5919</v>
      </c>
    </row>
    <row r="276" spans="1:5" x14ac:dyDescent="0.25">
      <c r="A276" t="s">
        <v>5331</v>
      </c>
      <c r="B276">
        <v>6.7000000000000004E-2</v>
      </c>
      <c r="C276" s="1">
        <v>97750</v>
      </c>
      <c r="D276">
        <v>232</v>
      </c>
      <c r="E276" t="s">
        <v>5919</v>
      </c>
    </row>
    <row r="277" spans="1:5" x14ac:dyDescent="0.25">
      <c r="A277" t="s">
        <v>5332</v>
      </c>
      <c r="B277">
        <v>1.4E-2</v>
      </c>
      <c r="C277" s="1">
        <v>20425</v>
      </c>
      <c r="D277">
        <v>583</v>
      </c>
      <c r="E277" t="s">
        <v>5919</v>
      </c>
    </row>
    <row r="278" spans="1:5" x14ac:dyDescent="0.25">
      <c r="A278" t="s">
        <v>1882</v>
      </c>
      <c r="B278">
        <v>0.05</v>
      </c>
      <c r="C278" s="1">
        <v>72948</v>
      </c>
      <c r="D278">
        <v>281</v>
      </c>
      <c r="E278" t="s">
        <v>5919</v>
      </c>
    </row>
    <row r="279" spans="1:5" x14ac:dyDescent="0.25">
      <c r="A279" t="s">
        <v>5333</v>
      </c>
      <c r="B279">
        <v>5.2999999999999999E-2</v>
      </c>
      <c r="C279" s="1">
        <v>77325</v>
      </c>
      <c r="D279">
        <v>271</v>
      </c>
      <c r="E279" t="s">
        <v>5919</v>
      </c>
    </row>
    <row r="280" spans="1:5" x14ac:dyDescent="0.25">
      <c r="A280" t="s">
        <v>872</v>
      </c>
      <c r="B280">
        <v>2.363</v>
      </c>
      <c r="C280" s="1">
        <v>3447525</v>
      </c>
      <c r="D280">
        <v>6</v>
      </c>
      <c r="E280" t="s">
        <v>5919</v>
      </c>
    </row>
    <row r="281" spans="1:5" x14ac:dyDescent="0.25">
      <c r="A281" t="s">
        <v>5</v>
      </c>
      <c r="B281">
        <v>0.01</v>
      </c>
      <c r="C281" s="1">
        <v>14590</v>
      </c>
      <c r="D281">
        <v>684</v>
      </c>
      <c r="E281" t="s">
        <v>5919</v>
      </c>
    </row>
    <row r="282" spans="1:5" x14ac:dyDescent="0.25">
      <c r="A282" t="s">
        <v>235</v>
      </c>
      <c r="B282">
        <v>0.104</v>
      </c>
      <c r="C282" s="1">
        <v>151732</v>
      </c>
      <c r="D282">
        <v>173</v>
      </c>
      <c r="E282" t="s">
        <v>5919</v>
      </c>
    </row>
    <row r="283" spans="1:5" x14ac:dyDescent="0.25">
      <c r="A283" t="s">
        <v>5334</v>
      </c>
      <c r="B283">
        <v>6.0000000000000001E-3</v>
      </c>
      <c r="C283" s="1">
        <v>8754</v>
      </c>
      <c r="D283">
        <v>896</v>
      </c>
      <c r="E283" t="s">
        <v>5919</v>
      </c>
    </row>
    <row r="284" spans="1:5" x14ac:dyDescent="0.25">
      <c r="A284" t="s">
        <v>5335</v>
      </c>
      <c r="B284">
        <v>4.0000000000000001E-3</v>
      </c>
      <c r="C284" s="1">
        <v>5836</v>
      </c>
      <c r="D284">
        <v>1144</v>
      </c>
      <c r="E284" t="s">
        <v>5919</v>
      </c>
    </row>
    <row r="285" spans="1:5" x14ac:dyDescent="0.25">
      <c r="A285" t="s">
        <v>1913</v>
      </c>
      <c r="B285">
        <v>5.0000000000000001E-3</v>
      </c>
      <c r="C285" s="1">
        <v>7295</v>
      </c>
      <c r="D285">
        <v>978</v>
      </c>
      <c r="E285" t="s">
        <v>5919</v>
      </c>
    </row>
    <row r="286" spans="1:5" x14ac:dyDescent="0.25">
      <c r="A286" t="s">
        <v>5336</v>
      </c>
      <c r="B286">
        <v>4.0000000000000001E-3</v>
      </c>
      <c r="C286" s="1">
        <v>5836</v>
      </c>
      <c r="D286">
        <v>1122</v>
      </c>
      <c r="E286" t="s">
        <v>5919</v>
      </c>
    </row>
    <row r="287" spans="1:5" x14ac:dyDescent="0.25">
      <c r="A287" t="s">
        <v>5337</v>
      </c>
      <c r="B287">
        <v>3.1E-2</v>
      </c>
      <c r="C287" s="1">
        <v>45228</v>
      </c>
      <c r="D287">
        <v>377</v>
      </c>
      <c r="E287" t="s">
        <v>5919</v>
      </c>
    </row>
    <row r="288" spans="1:5" x14ac:dyDescent="0.25">
      <c r="A288" t="s">
        <v>5338</v>
      </c>
      <c r="B288">
        <v>8.9999999999999993E-3</v>
      </c>
      <c r="C288" s="1">
        <v>13131</v>
      </c>
      <c r="D288">
        <v>717</v>
      </c>
      <c r="E288" t="s">
        <v>5919</v>
      </c>
    </row>
    <row r="289" spans="1:5" x14ac:dyDescent="0.25">
      <c r="A289" t="s">
        <v>5339</v>
      </c>
      <c r="B289">
        <v>5.0000000000000001E-3</v>
      </c>
      <c r="C289" s="1">
        <v>7295</v>
      </c>
      <c r="D289">
        <v>975</v>
      </c>
      <c r="E289" t="s">
        <v>5919</v>
      </c>
    </row>
    <row r="290" spans="1:5" x14ac:dyDescent="0.25">
      <c r="A290" t="s">
        <v>5340</v>
      </c>
      <c r="B290">
        <v>5.0000000000000001E-3</v>
      </c>
      <c r="C290" s="1">
        <v>7295</v>
      </c>
      <c r="D290">
        <v>1017</v>
      </c>
      <c r="E290" t="s">
        <v>5919</v>
      </c>
    </row>
    <row r="291" spans="1:5" x14ac:dyDescent="0.25">
      <c r="A291" t="s">
        <v>1954</v>
      </c>
      <c r="B291">
        <v>1.7000000000000001E-2</v>
      </c>
      <c r="C291" s="1">
        <v>24802</v>
      </c>
      <c r="D291">
        <v>527</v>
      </c>
      <c r="E291" t="s">
        <v>5919</v>
      </c>
    </row>
    <row r="292" spans="1:5" x14ac:dyDescent="0.25">
      <c r="A292" t="s">
        <v>5341</v>
      </c>
      <c r="B292">
        <v>1.4E-2</v>
      </c>
      <c r="C292" s="1">
        <v>20425</v>
      </c>
      <c r="D292">
        <v>577</v>
      </c>
      <c r="E292" t="s">
        <v>5919</v>
      </c>
    </row>
    <row r="293" spans="1:5" x14ac:dyDescent="0.25">
      <c r="A293" t="s">
        <v>354</v>
      </c>
      <c r="B293">
        <v>0.41499999999999998</v>
      </c>
      <c r="C293" s="1">
        <v>605469</v>
      </c>
      <c r="D293">
        <v>40</v>
      </c>
      <c r="E293" t="s">
        <v>5919</v>
      </c>
    </row>
    <row r="294" spans="1:5" x14ac:dyDescent="0.25">
      <c r="A294" t="s">
        <v>1966</v>
      </c>
      <c r="B294">
        <v>0.01</v>
      </c>
      <c r="C294" s="1">
        <v>14590</v>
      </c>
      <c r="D294">
        <v>683</v>
      </c>
      <c r="E294" t="s">
        <v>5919</v>
      </c>
    </row>
    <row r="295" spans="1:5" x14ac:dyDescent="0.25">
      <c r="A295" t="s">
        <v>5342</v>
      </c>
      <c r="B295">
        <v>8.9999999999999993E-3</v>
      </c>
      <c r="C295" s="1">
        <v>13131</v>
      </c>
      <c r="D295">
        <v>740</v>
      </c>
      <c r="E295" t="s">
        <v>5919</v>
      </c>
    </row>
    <row r="296" spans="1:5" x14ac:dyDescent="0.25">
      <c r="A296" t="s">
        <v>1968</v>
      </c>
      <c r="B296">
        <v>6.0000000000000001E-3</v>
      </c>
      <c r="C296" s="1">
        <v>8754</v>
      </c>
      <c r="D296">
        <v>909</v>
      </c>
      <c r="E296" t="s">
        <v>5919</v>
      </c>
    </row>
    <row r="297" spans="1:5" x14ac:dyDescent="0.25">
      <c r="A297" t="s">
        <v>5343</v>
      </c>
      <c r="B297">
        <v>0.112</v>
      </c>
      <c r="C297" s="1">
        <v>163404</v>
      </c>
      <c r="D297">
        <v>163</v>
      </c>
      <c r="E297" t="s">
        <v>5919</v>
      </c>
    </row>
    <row r="298" spans="1:5" x14ac:dyDescent="0.25">
      <c r="A298" t="s">
        <v>5344</v>
      </c>
      <c r="B298">
        <v>1.0999999999999999E-2</v>
      </c>
      <c r="C298" s="1">
        <v>16049</v>
      </c>
      <c r="D298">
        <v>647</v>
      </c>
      <c r="E298" t="s">
        <v>5919</v>
      </c>
    </row>
    <row r="299" spans="1:5" x14ac:dyDescent="0.25">
      <c r="A299" t="s">
        <v>5345</v>
      </c>
      <c r="B299">
        <v>0.10299999999999999</v>
      </c>
      <c r="C299" s="1">
        <v>150273</v>
      </c>
      <c r="D299">
        <v>178</v>
      </c>
      <c r="E299" t="s">
        <v>5919</v>
      </c>
    </row>
    <row r="300" spans="1:5" x14ac:dyDescent="0.25">
      <c r="A300" t="s">
        <v>5346</v>
      </c>
      <c r="B300">
        <v>4.0000000000000001E-3</v>
      </c>
      <c r="C300" s="1">
        <v>5836</v>
      </c>
      <c r="D300">
        <v>1084</v>
      </c>
      <c r="E300" t="s">
        <v>5919</v>
      </c>
    </row>
    <row r="301" spans="1:5" x14ac:dyDescent="0.25">
      <c r="A301" t="s">
        <v>5347</v>
      </c>
      <c r="B301">
        <v>1.4E-2</v>
      </c>
      <c r="C301" s="1">
        <v>20425</v>
      </c>
      <c r="D301">
        <v>581</v>
      </c>
      <c r="E301" t="s">
        <v>5919</v>
      </c>
    </row>
    <row r="302" spans="1:5" x14ac:dyDescent="0.25">
      <c r="A302" t="s">
        <v>1977</v>
      </c>
      <c r="B302">
        <v>2.8000000000000001E-2</v>
      </c>
      <c r="C302" s="1">
        <v>40851</v>
      </c>
      <c r="D302">
        <v>395</v>
      </c>
      <c r="E302" t="s">
        <v>5919</v>
      </c>
    </row>
    <row r="303" spans="1:5" x14ac:dyDescent="0.25">
      <c r="A303" t="s">
        <v>1978</v>
      </c>
      <c r="B303">
        <v>1.4E-2</v>
      </c>
      <c r="C303" s="1">
        <v>20425</v>
      </c>
      <c r="D303">
        <v>566</v>
      </c>
      <c r="E303" t="s">
        <v>5919</v>
      </c>
    </row>
    <row r="304" spans="1:5" x14ac:dyDescent="0.25">
      <c r="A304" t="s">
        <v>5348</v>
      </c>
      <c r="B304">
        <v>1.7999999999999999E-2</v>
      </c>
      <c r="C304" s="1">
        <v>26261</v>
      </c>
      <c r="D304">
        <v>502</v>
      </c>
      <c r="E304" t="s">
        <v>5919</v>
      </c>
    </row>
    <row r="305" spans="1:5" x14ac:dyDescent="0.25">
      <c r="A305" t="s">
        <v>5349</v>
      </c>
      <c r="B305">
        <v>2.3E-2</v>
      </c>
      <c r="C305" s="1">
        <v>33556</v>
      </c>
      <c r="D305">
        <v>434</v>
      </c>
      <c r="E305" t="s">
        <v>5919</v>
      </c>
    </row>
    <row r="306" spans="1:5" x14ac:dyDescent="0.25">
      <c r="A306" t="s">
        <v>5350</v>
      </c>
      <c r="B306">
        <v>6.0000000000000001E-3</v>
      </c>
      <c r="C306" s="1">
        <v>8754</v>
      </c>
      <c r="D306">
        <v>918</v>
      </c>
      <c r="E306" t="s">
        <v>5919</v>
      </c>
    </row>
    <row r="307" spans="1:5" x14ac:dyDescent="0.25">
      <c r="A307" t="s">
        <v>5351</v>
      </c>
      <c r="B307">
        <v>2.1000000000000001E-2</v>
      </c>
      <c r="C307" s="1">
        <v>30638</v>
      </c>
      <c r="D307">
        <v>466</v>
      </c>
      <c r="E307" t="s">
        <v>5919</v>
      </c>
    </row>
    <row r="308" spans="1:5" x14ac:dyDescent="0.25">
      <c r="A308" t="s">
        <v>5352</v>
      </c>
      <c r="B308">
        <v>8.9999999999999993E-3</v>
      </c>
      <c r="C308" s="1">
        <v>13131</v>
      </c>
      <c r="D308">
        <v>721</v>
      </c>
      <c r="E308" t="s">
        <v>5919</v>
      </c>
    </row>
    <row r="309" spans="1:5" x14ac:dyDescent="0.25">
      <c r="A309" t="s">
        <v>5353</v>
      </c>
      <c r="B309">
        <v>1.0999999999999999E-2</v>
      </c>
      <c r="C309" s="1">
        <v>16049</v>
      </c>
      <c r="D309">
        <v>640</v>
      </c>
      <c r="E309" t="s">
        <v>5919</v>
      </c>
    </row>
    <row r="310" spans="1:5" x14ac:dyDescent="0.25">
      <c r="A310" t="s">
        <v>824</v>
      </c>
      <c r="B310">
        <v>5.0000000000000001E-3</v>
      </c>
      <c r="C310" s="1">
        <v>7295</v>
      </c>
      <c r="D310">
        <v>964</v>
      </c>
      <c r="E310" t="s">
        <v>5919</v>
      </c>
    </row>
    <row r="311" spans="1:5" x14ac:dyDescent="0.25">
      <c r="A311" t="s">
        <v>5354</v>
      </c>
      <c r="B311">
        <v>6.0000000000000001E-3</v>
      </c>
      <c r="C311" s="1">
        <v>8754</v>
      </c>
      <c r="D311">
        <v>893</v>
      </c>
      <c r="E311" t="s">
        <v>5919</v>
      </c>
    </row>
    <row r="312" spans="1:5" x14ac:dyDescent="0.25">
      <c r="A312" t="s">
        <v>1998</v>
      </c>
      <c r="B312">
        <v>0.01</v>
      </c>
      <c r="C312" s="1">
        <v>14590</v>
      </c>
      <c r="D312">
        <v>690</v>
      </c>
      <c r="E312" t="s">
        <v>5919</v>
      </c>
    </row>
    <row r="313" spans="1:5" x14ac:dyDescent="0.25">
      <c r="A313" t="s">
        <v>5355</v>
      </c>
      <c r="B313">
        <v>8.0000000000000002E-3</v>
      </c>
      <c r="C313" s="1">
        <v>11672</v>
      </c>
      <c r="D313">
        <v>750</v>
      </c>
      <c r="E313" t="s">
        <v>5919</v>
      </c>
    </row>
    <row r="314" spans="1:5" x14ac:dyDescent="0.25">
      <c r="A314" t="s">
        <v>5356</v>
      </c>
      <c r="B314">
        <v>4.0000000000000001E-3</v>
      </c>
      <c r="C314" s="1">
        <v>5836</v>
      </c>
      <c r="D314">
        <v>1066</v>
      </c>
      <c r="E314" t="s">
        <v>5919</v>
      </c>
    </row>
    <row r="315" spans="1:5" x14ac:dyDescent="0.25">
      <c r="A315" t="s">
        <v>5357</v>
      </c>
      <c r="B315">
        <v>1.9E-2</v>
      </c>
      <c r="C315" s="1">
        <v>27720</v>
      </c>
      <c r="D315">
        <v>493</v>
      </c>
      <c r="E315" t="s">
        <v>5919</v>
      </c>
    </row>
    <row r="316" spans="1:5" x14ac:dyDescent="0.25">
      <c r="A316" t="s">
        <v>5358</v>
      </c>
      <c r="B316">
        <v>3.2000000000000001E-2</v>
      </c>
      <c r="C316" s="1">
        <v>46687</v>
      </c>
      <c r="D316">
        <v>374</v>
      </c>
      <c r="E316" t="s">
        <v>5919</v>
      </c>
    </row>
    <row r="317" spans="1:5" x14ac:dyDescent="0.25">
      <c r="A317" t="s">
        <v>5359</v>
      </c>
      <c r="B317">
        <v>1.9E-2</v>
      </c>
      <c r="C317" s="1">
        <v>27720</v>
      </c>
      <c r="D317">
        <v>486</v>
      </c>
      <c r="E317" t="s">
        <v>5919</v>
      </c>
    </row>
    <row r="318" spans="1:5" x14ac:dyDescent="0.25">
      <c r="A318" t="s">
        <v>2012</v>
      </c>
      <c r="B318">
        <v>8.0000000000000002E-3</v>
      </c>
      <c r="C318" s="1">
        <v>11672</v>
      </c>
      <c r="D318">
        <v>768</v>
      </c>
      <c r="E318" t="s">
        <v>5919</v>
      </c>
    </row>
    <row r="319" spans="1:5" x14ac:dyDescent="0.25">
      <c r="A319" t="s">
        <v>5360</v>
      </c>
      <c r="B319">
        <v>0.14499999999999999</v>
      </c>
      <c r="C319" s="1">
        <v>211549</v>
      </c>
      <c r="D319">
        <v>135</v>
      </c>
      <c r="E319" t="s">
        <v>5919</v>
      </c>
    </row>
    <row r="320" spans="1:5" x14ac:dyDescent="0.25">
      <c r="A320" t="s">
        <v>2017</v>
      </c>
      <c r="B320">
        <v>0.93100000000000005</v>
      </c>
      <c r="C320" s="1">
        <v>1358293</v>
      </c>
      <c r="D320">
        <v>15</v>
      </c>
      <c r="E320" t="s">
        <v>5919</v>
      </c>
    </row>
    <row r="321" spans="1:5" x14ac:dyDescent="0.25">
      <c r="A321" t="s">
        <v>2021</v>
      </c>
      <c r="B321">
        <v>4.0000000000000001E-3</v>
      </c>
      <c r="C321" s="1">
        <v>5836</v>
      </c>
      <c r="D321">
        <v>1065</v>
      </c>
      <c r="E321" t="s">
        <v>5919</v>
      </c>
    </row>
    <row r="322" spans="1:5" x14ac:dyDescent="0.25">
      <c r="A322" t="s">
        <v>5361</v>
      </c>
      <c r="B322">
        <v>6.0000000000000001E-3</v>
      </c>
      <c r="C322" s="1">
        <v>8754</v>
      </c>
      <c r="D322">
        <v>933</v>
      </c>
      <c r="E322" t="s">
        <v>5919</v>
      </c>
    </row>
    <row r="323" spans="1:5" x14ac:dyDescent="0.25">
      <c r="A323" t="s">
        <v>5362</v>
      </c>
      <c r="B323">
        <v>0.01</v>
      </c>
      <c r="C323" s="1">
        <v>14590</v>
      </c>
      <c r="D323">
        <v>681</v>
      </c>
      <c r="E323" t="s">
        <v>5919</v>
      </c>
    </row>
    <row r="324" spans="1:5" x14ac:dyDescent="0.25">
      <c r="A324" t="s">
        <v>2026</v>
      </c>
      <c r="B324">
        <v>4.1000000000000002E-2</v>
      </c>
      <c r="C324" s="1">
        <v>59817</v>
      </c>
      <c r="D324">
        <v>315</v>
      </c>
      <c r="E324" t="s">
        <v>5919</v>
      </c>
    </row>
    <row r="325" spans="1:5" x14ac:dyDescent="0.25">
      <c r="A325" t="s">
        <v>5363</v>
      </c>
      <c r="B325">
        <v>8.9999999999999993E-3</v>
      </c>
      <c r="C325" s="1">
        <v>13131</v>
      </c>
      <c r="D325">
        <v>709</v>
      </c>
      <c r="E325" t="s">
        <v>5919</v>
      </c>
    </row>
    <row r="326" spans="1:5" x14ac:dyDescent="0.25">
      <c r="A326" t="s">
        <v>896</v>
      </c>
      <c r="B326">
        <v>0.01</v>
      </c>
      <c r="C326" s="1">
        <v>14590</v>
      </c>
      <c r="D326">
        <v>667</v>
      </c>
      <c r="E326" t="s">
        <v>5919</v>
      </c>
    </row>
    <row r="327" spans="1:5" x14ac:dyDescent="0.25">
      <c r="A327" t="s">
        <v>5364</v>
      </c>
      <c r="B327">
        <v>5.0000000000000001E-3</v>
      </c>
      <c r="C327" s="1">
        <v>7295</v>
      </c>
      <c r="D327">
        <v>1033</v>
      </c>
      <c r="E327" t="s">
        <v>5919</v>
      </c>
    </row>
    <row r="328" spans="1:5" x14ac:dyDescent="0.25">
      <c r="A328" t="s">
        <v>2039</v>
      </c>
      <c r="B328">
        <v>6.0000000000000001E-3</v>
      </c>
      <c r="C328" s="1">
        <v>8754</v>
      </c>
      <c r="D328">
        <v>870</v>
      </c>
      <c r="E328" t="s">
        <v>5919</v>
      </c>
    </row>
    <row r="329" spans="1:5" x14ac:dyDescent="0.25">
      <c r="A329" t="s">
        <v>603</v>
      </c>
      <c r="B329">
        <v>4.0000000000000001E-3</v>
      </c>
      <c r="C329" s="1">
        <v>5836</v>
      </c>
      <c r="D329">
        <v>1216</v>
      </c>
      <c r="E329" t="s">
        <v>5919</v>
      </c>
    </row>
    <row r="330" spans="1:5" x14ac:dyDescent="0.25">
      <c r="A330" t="s">
        <v>5365</v>
      </c>
      <c r="B330">
        <v>0.04</v>
      </c>
      <c r="C330" s="1">
        <v>58358</v>
      </c>
      <c r="D330">
        <v>323</v>
      </c>
      <c r="E330" t="s">
        <v>5919</v>
      </c>
    </row>
    <row r="331" spans="1:5" x14ac:dyDescent="0.25">
      <c r="A331" t="s">
        <v>256</v>
      </c>
      <c r="B331">
        <v>0.36699999999999999</v>
      </c>
      <c r="C331" s="1">
        <v>535439</v>
      </c>
      <c r="D331">
        <v>45</v>
      </c>
      <c r="E331" t="s">
        <v>5919</v>
      </c>
    </row>
    <row r="332" spans="1:5" x14ac:dyDescent="0.25">
      <c r="A332" t="s">
        <v>5366</v>
      </c>
      <c r="B332">
        <v>4.0000000000000001E-3</v>
      </c>
      <c r="C332" s="1">
        <v>5836</v>
      </c>
      <c r="D332">
        <v>1115</v>
      </c>
      <c r="E332" t="s">
        <v>5919</v>
      </c>
    </row>
    <row r="333" spans="1:5" x14ac:dyDescent="0.25">
      <c r="A333" t="s">
        <v>418</v>
      </c>
      <c r="B333">
        <v>2.1999999999999999E-2</v>
      </c>
      <c r="C333" s="1">
        <v>32097</v>
      </c>
      <c r="D333">
        <v>446</v>
      </c>
      <c r="E333" t="s">
        <v>5919</v>
      </c>
    </row>
    <row r="334" spans="1:5" x14ac:dyDescent="0.25">
      <c r="A334" t="s">
        <v>2059</v>
      </c>
      <c r="B334">
        <v>2.4E-2</v>
      </c>
      <c r="C334" s="1">
        <v>35015</v>
      </c>
      <c r="D334">
        <v>431</v>
      </c>
      <c r="E334" t="s">
        <v>5919</v>
      </c>
    </row>
    <row r="335" spans="1:5" x14ac:dyDescent="0.25">
      <c r="A335" t="s">
        <v>5367</v>
      </c>
      <c r="B335">
        <v>7.6999999999999999E-2</v>
      </c>
      <c r="C335" s="1">
        <v>112340</v>
      </c>
      <c r="D335">
        <v>215</v>
      </c>
      <c r="E335" t="s">
        <v>5919</v>
      </c>
    </row>
    <row r="336" spans="1:5" x14ac:dyDescent="0.25">
      <c r="A336" t="s">
        <v>739</v>
      </c>
      <c r="B336">
        <v>8.9999999999999993E-3</v>
      </c>
      <c r="C336" s="1">
        <v>13131</v>
      </c>
      <c r="D336">
        <v>700</v>
      </c>
      <c r="E336" t="s">
        <v>5919</v>
      </c>
    </row>
    <row r="337" spans="1:5" x14ac:dyDescent="0.25">
      <c r="A337" t="s">
        <v>176</v>
      </c>
      <c r="B337">
        <v>7.0000000000000001E-3</v>
      </c>
      <c r="C337" s="1">
        <v>10213</v>
      </c>
      <c r="D337">
        <v>803</v>
      </c>
      <c r="E337" t="s">
        <v>5919</v>
      </c>
    </row>
    <row r="338" spans="1:5" x14ac:dyDescent="0.25">
      <c r="A338" t="s">
        <v>5368</v>
      </c>
      <c r="B338">
        <v>0.10299999999999999</v>
      </c>
      <c r="C338" s="1">
        <v>150273</v>
      </c>
      <c r="D338">
        <v>176</v>
      </c>
      <c r="E338" t="s">
        <v>5919</v>
      </c>
    </row>
    <row r="339" spans="1:5" x14ac:dyDescent="0.25">
      <c r="A339" t="s">
        <v>2066</v>
      </c>
      <c r="B339">
        <v>7.0000000000000001E-3</v>
      </c>
      <c r="C339" s="1">
        <v>10213</v>
      </c>
      <c r="D339">
        <v>832</v>
      </c>
      <c r="E339" t="s">
        <v>5919</v>
      </c>
    </row>
    <row r="340" spans="1:5" x14ac:dyDescent="0.25">
      <c r="A340" t="s">
        <v>5369</v>
      </c>
      <c r="B340">
        <v>5.0000000000000001E-3</v>
      </c>
      <c r="C340" s="1">
        <v>7295</v>
      </c>
      <c r="D340">
        <v>1032</v>
      </c>
      <c r="E340" t="s">
        <v>5919</v>
      </c>
    </row>
    <row r="341" spans="1:5" x14ac:dyDescent="0.25">
      <c r="A341" t="s">
        <v>5370</v>
      </c>
      <c r="B341">
        <v>5.8999999999999997E-2</v>
      </c>
      <c r="C341" s="1">
        <v>86079</v>
      </c>
      <c r="D341">
        <v>256</v>
      </c>
      <c r="E341" t="s">
        <v>5919</v>
      </c>
    </row>
    <row r="342" spans="1:5" x14ac:dyDescent="0.25">
      <c r="A342" t="s">
        <v>5371</v>
      </c>
      <c r="B342">
        <v>5.8000000000000003E-2</v>
      </c>
      <c r="C342" s="1">
        <v>84620</v>
      </c>
      <c r="D342">
        <v>257</v>
      </c>
      <c r="E342" t="s">
        <v>5919</v>
      </c>
    </row>
    <row r="343" spans="1:5" x14ac:dyDescent="0.25">
      <c r="A343" t="s">
        <v>5372</v>
      </c>
      <c r="B343">
        <v>1.6E-2</v>
      </c>
      <c r="C343" s="1">
        <v>23343</v>
      </c>
      <c r="D343">
        <v>546</v>
      </c>
      <c r="E343" t="s">
        <v>5919</v>
      </c>
    </row>
    <row r="344" spans="1:5" x14ac:dyDescent="0.25">
      <c r="A344" t="s">
        <v>5373</v>
      </c>
      <c r="B344">
        <v>0.193</v>
      </c>
      <c r="C344" s="1">
        <v>281580</v>
      </c>
      <c r="D344">
        <v>98</v>
      </c>
      <c r="E344" t="s">
        <v>5919</v>
      </c>
    </row>
    <row r="345" spans="1:5" x14ac:dyDescent="0.25">
      <c r="A345" t="s">
        <v>5374</v>
      </c>
      <c r="B345">
        <v>6.0000000000000001E-3</v>
      </c>
      <c r="C345" s="1">
        <v>8754</v>
      </c>
      <c r="D345">
        <v>853</v>
      </c>
      <c r="E345" t="s">
        <v>5919</v>
      </c>
    </row>
    <row r="346" spans="1:5" x14ac:dyDescent="0.25">
      <c r="A346" t="s">
        <v>5375</v>
      </c>
      <c r="B346">
        <v>3.1E-2</v>
      </c>
      <c r="C346" s="1">
        <v>45228</v>
      </c>
      <c r="D346">
        <v>380</v>
      </c>
      <c r="E346" t="s">
        <v>5919</v>
      </c>
    </row>
    <row r="347" spans="1:5" x14ac:dyDescent="0.25">
      <c r="A347" t="s">
        <v>5376</v>
      </c>
      <c r="B347">
        <v>3.2000000000000001E-2</v>
      </c>
      <c r="C347" s="1">
        <v>46687</v>
      </c>
      <c r="D347">
        <v>373</v>
      </c>
      <c r="E347" t="s">
        <v>5919</v>
      </c>
    </row>
    <row r="348" spans="1:5" x14ac:dyDescent="0.25">
      <c r="A348" t="s">
        <v>2083</v>
      </c>
      <c r="B348">
        <v>0.14399999999999999</v>
      </c>
      <c r="C348" s="1">
        <v>210090</v>
      </c>
      <c r="D348">
        <v>136</v>
      </c>
      <c r="E348" t="s">
        <v>5919</v>
      </c>
    </row>
    <row r="349" spans="1:5" x14ac:dyDescent="0.25">
      <c r="A349" t="s">
        <v>5377</v>
      </c>
      <c r="B349">
        <v>0.01</v>
      </c>
      <c r="C349" s="1">
        <v>14590</v>
      </c>
      <c r="D349">
        <v>676</v>
      </c>
      <c r="E349" t="s">
        <v>5919</v>
      </c>
    </row>
    <row r="350" spans="1:5" x14ac:dyDescent="0.25">
      <c r="A350" t="s">
        <v>5378</v>
      </c>
      <c r="B350">
        <v>0.08</v>
      </c>
      <c r="C350" s="1">
        <v>116717</v>
      </c>
      <c r="D350">
        <v>209</v>
      </c>
      <c r="E350" t="s">
        <v>5919</v>
      </c>
    </row>
    <row r="351" spans="1:5" x14ac:dyDescent="0.25">
      <c r="A351" t="s">
        <v>5379</v>
      </c>
      <c r="B351">
        <v>6.0000000000000001E-3</v>
      </c>
      <c r="C351" s="1">
        <v>8754</v>
      </c>
      <c r="D351">
        <v>928</v>
      </c>
      <c r="E351" t="s">
        <v>5919</v>
      </c>
    </row>
    <row r="352" spans="1:5" x14ac:dyDescent="0.25">
      <c r="A352" t="s">
        <v>5380</v>
      </c>
      <c r="B352">
        <v>4.0000000000000001E-3</v>
      </c>
      <c r="C352" s="1">
        <v>5836</v>
      </c>
      <c r="D352">
        <v>1083</v>
      </c>
      <c r="E352" t="s">
        <v>5919</v>
      </c>
    </row>
    <row r="353" spans="1:5" x14ac:dyDescent="0.25">
      <c r="A353" t="s">
        <v>5381</v>
      </c>
      <c r="B353">
        <v>1.9E-2</v>
      </c>
      <c r="C353" s="1">
        <v>27720</v>
      </c>
      <c r="D353">
        <v>500</v>
      </c>
      <c r="E353" t="s">
        <v>5919</v>
      </c>
    </row>
    <row r="354" spans="1:5" x14ac:dyDescent="0.25">
      <c r="A354" t="s">
        <v>5382</v>
      </c>
      <c r="B354">
        <v>0.03</v>
      </c>
      <c r="C354" s="1">
        <v>43769</v>
      </c>
      <c r="D354">
        <v>387</v>
      </c>
      <c r="E354" t="s">
        <v>5919</v>
      </c>
    </row>
    <row r="355" spans="1:5" x14ac:dyDescent="0.25">
      <c r="A355" t="s">
        <v>5383</v>
      </c>
      <c r="B355">
        <v>4.0000000000000001E-3</v>
      </c>
      <c r="C355" s="1">
        <v>5836</v>
      </c>
      <c r="D355">
        <v>1198</v>
      </c>
      <c r="E355" t="s">
        <v>5919</v>
      </c>
    </row>
    <row r="356" spans="1:5" x14ac:dyDescent="0.25">
      <c r="A356" t="s">
        <v>5384</v>
      </c>
      <c r="B356">
        <v>4.7E-2</v>
      </c>
      <c r="C356" s="1">
        <v>68571</v>
      </c>
      <c r="D356">
        <v>296</v>
      </c>
      <c r="E356" t="s">
        <v>5919</v>
      </c>
    </row>
    <row r="357" spans="1:5" x14ac:dyDescent="0.25">
      <c r="A357" t="s">
        <v>2091</v>
      </c>
      <c r="B357">
        <v>0.77900000000000003</v>
      </c>
      <c r="C357" s="1">
        <v>1136531</v>
      </c>
      <c r="D357">
        <v>19</v>
      </c>
      <c r="E357" t="s">
        <v>5919</v>
      </c>
    </row>
    <row r="358" spans="1:5" x14ac:dyDescent="0.25">
      <c r="A358" t="s">
        <v>5385</v>
      </c>
      <c r="B358">
        <v>8.0000000000000002E-3</v>
      </c>
      <c r="C358" s="1">
        <v>11672</v>
      </c>
      <c r="D358">
        <v>769</v>
      </c>
      <c r="E358" t="s">
        <v>5919</v>
      </c>
    </row>
    <row r="359" spans="1:5" x14ac:dyDescent="0.25">
      <c r="A359" t="s">
        <v>5386</v>
      </c>
      <c r="B359">
        <v>0.14799999999999999</v>
      </c>
      <c r="C359" s="1">
        <v>215926</v>
      </c>
      <c r="D359">
        <v>134</v>
      </c>
      <c r="E359" t="s">
        <v>5919</v>
      </c>
    </row>
    <row r="360" spans="1:5" x14ac:dyDescent="0.25">
      <c r="A360" t="s">
        <v>5387</v>
      </c>
      <c r="B360">
        <v>1.7000000000000001E-2</v>
      </c>
      <c r="C360" s="1">
        <v>24802</v>
      </c>
      <c r="D360">
        <v>521</v>
      </c>
      <c r="E360" t="s">
        <v>5919</v>
      </c>
    </row>
    <row r="361" spans="1:5" x14ac:dyDescent="0.25">
      <c r="A361" t="s">
        <v>5388</v>
      </c>
      <c r="B361">
        <v>6.0000000000000001E-3</v>
      </c>
      <c r="C361" s="1">
        <v>8754</v>
      </c>
      <c r="D361">
        <v>887</v>
      </c>
      <c r="E361" t="s">
        <v>5919</v>
      </c>
    </row>
    <row r="362" spans="1:5" x14ac:dyDescent="0.25">
      <c r="A362" t="s">
        <v>5389</v>
      </c>
      <c r="B362">
        <v>2.1999999999999999E-2</v>
      </c>
      <c r="C362" s="1">
        <v>32097</v>
      </c>
      <c r="D362">
        <v>454</v>
      </c>
      <c r="E362" t="s">
        <v>5919</v>
      </c>
    </row>
    <row r="363" spans="1:5" x14ac:dyDescent="0.25">
      <c r="A363" t="s">
        <v>5390</v>
      </c>
      <c r="B363">
        <v>4.0000000000000001E-3</v>
      </c>
      <c r="C363" s="1">
        <v>5836</v>
      </c>
      <c r="D363">
        <v>1215</v>
      </c>
      <c r="E363" t="s">
        <v>5919</v>
      </c>
    </row>
    <row r="364" spans="1:5" x14ac:dyDescent="0.25">
      <c r="A364" t="s">
        <v>5391</v>
      </c>
      <c r="B364">
        <v>1.7000000000000001E-2</v>
      </c>
      <c r="C364" s="1">
        <v>24802</v>
      </c>
      <c r="D364">
        <v>529</v>
      </c>
      <c r="E364" t="s">
        <v>5919</v>
      </c>
    </row>
    <row r="365" spans="1:5" x14ac:dyDescent="0.25">
      <c r="A365" t="s">
        <v>5392</v>
      </c>
      <c r="B365">
        <v>4.0000000000000001E-3</v>
      </c>
      <c r="C365" s="1">
        <v>5836</v>
      </c>
      <c r="D365">
        <v>1152</v>
      </c>
      <c r="E365" t="s">
        <v>5919</v>
      </c>
    </row>
    <row r="366" spans="1:5" x14ac:dyDescent="0.25">
      <c r="A366" t="s">
        <v>5393</v>
      </c>
      <c r="B366">
        <v>1.6E-2</v>
      </c>
      <c r="C366" s="1">
        <v>23343</v>
      </c>
      <c r="D366">
        <v>534</v>
      </c>
      <c r="E366" t="s">
        <v>5919</v>
      </c>
    </row>
    <row r="367" spans="1:5" x14ac:dyDescent="0.25">
      <c r="A367" t="s">
        <v>5394</v>
      </c>
      <c r="B367">
        <v>2.1999999999999999E-2</v>
      </c>
      <c r="C367" s="1">
        <v>32097</v>
      </c>
      <c r="D367">
        <v>452</v>
      </c>
      <c r="E367" t="s">
        <v>5919</v>
      </c>
    </row>
    <row r="368" spans="1:5" x14ac:dyDescent="0.25">
      <c r="A368" t="s">
        <v>5395</v>
      </c>
      <c r="B368">
        <v>1.9E-2</v>
      </c>
      <c r="C368" s="1">
        <v>27720</v>
      </c>
      <c r="D368">
        <v>491</v>
      </c>
      <c r="E368" t="s">
        <v>5919</v>
      </c>
    </row>
    <row r="369" spans="1:5" x14ac:dyDescent="0.25">
      <c r="A369" t="s">
        <v>5396</v>
      </c>
      <c r="B369">
        <v>6.0000000000000001E-3</v>
      </c>
      <c r="C369" s="1">
        <v>8754</v>
      </c>
      <c r="D369">
        <v>884</v>
      </c>
      <c r="E369" t="s">
        <v>5919</v>
      </c>
    </row>
    <row r="370" spans="1:5" x14ac:dyDescent="0.25">
      <c r="A370" t="s">
        <v>2138</v>
      </c>
      <c r="B370">
        <v>4.0000000000000001E-3</v>
      </c>
      <c r="C370" s="1">
        <v>5836</v>
      </c>
      <c r="D370">
        <v>1204</v>
      </c>
      <c r="E370" t="s">
        <v>5919</v>
      </c>
    </row>
    <row r="371" spans="1:5" x14ac:dyDescent="0.25">
      <c r="A371" t="s">
        <v>5397</v>
      </c>
      <c r="B371">
        <v>1.4E-2</v>
      </c>
      <c r="C371" s="1">
        <v>20425</v>
      </c>
      <c r="D371">
        <v>582</v>
      </c>
      <c r="E371" t="s">
        <v>5919</v>
      </c>
    </row>
    <row r="372" spans="1:5" x14ac:dyDescent="0.25">
      <c r="A372" t="s">
        <v>192</v>
      </c>
      <c r="B372">
        <v>1.4E-2</v>
      </c>
      <c r="C372" s="1">
        <v>20425</v>
      </c>
      <c r="D372">
        <v>572</v>
      </c>
      <c r="E372" t="s">
        <v>5919</v>
      </c>
    </row>
    <row r="373" spans="1:5" x14ac:dyDescent="0.25">
      <c r="A373" t="s">
        <v>113</v>
      </c>
      <c r="B373">
        <v>2.4E-2</v>
      </c>
      <c r="C373" s="1">
        <v>35015</v>
      </c>
      <c r="D373">
        <v>423</v>
      </c>
      <c r="E373" t="s">
        <v>5919</v>
      </c>
    </row>
    <row r="374" spans="1:5" x14ac:dyDescent="0.25">
      <c r="A374" t="s">
        <v>5398</v>
      </c>
      <c r="B374">
        <v>4.0000000000000001E-3</v>
      </c>
      <c r="C374" s="1">
        <v>5836</v>
      </c>
      <c r="D374">
        <v>1118</v>
      </c>
      <c r="E374" t="s">
        <v>5919</v>
      </c>
    </row>
    <row r="375" spans="1:5" x14ac:dyDescent="0.25">
      <c r="A375" t="s">
        <v>2157</v>
      </c>
      <c r="B375">
        <v>7.3999999999999996E-2</v>
      </c>
      <c r="C375" s="1">
        <v>107963</v>
      </c>
      <c r="D375">
        <v>218</v>
      </c>
      <c r="E375" t="s">
        <v>5919</v>
      </c>
    </row>
    <row r="376" spans="1:5" x14ac:dyDescent="0.25">
      <c r="A376" t="s">
        <v>5399</v>
      </c>
      <c r="B376">
        <v>6.0000000000000001E-3</v>
      </c>
      <c r="C376" s="1">
        <v>8754</v>
      </c>
      <c r="D376">
        <v>863</v>
      </c>
      <c r="E376" t="s">
        <v>5919</v>
      </c>
    </row>
    <row r="377" spans="1:5" x14ac:dyDescent="0.25">
      <c r="A377" t="s">
        <v>5400</v>
      </c>
      <c r="B377">
        <v>6.0000000000000001E-3</v>
      </c>
      <c r="C377" s="1">
        <v>8754</v>
      </c>
      <c r="D377">
        <v>869</v>
      </c>
      <c r="E377" t="s">
        <v>5919</v>
      </c>
    </row>
    <row r="378" spans="1:5" x14ac:dyDescent="0.25">
      <c r="A378" t="s">
        <v>5401</v>
      </c>
      <c r="B378">
        <v>4.0000000000000001E-3</v>
      </c>
      <c r="C378" s="1">
        <v>5836</v>
      </c>
      <c r="D378">
        <v>1078</v>
      </c>
      <c r="E378" t="s">
        <v>5919</v>
      </c>
    </row>
    <row r="379" spans="1:5" x14ac:dyDescent="0.25">
      <c r="A379" t="s">
        <v>5402</v>
      </c>
      <c r="B379">
        <v>1.6E-2</v>
      </c>
      <c r="C379" s="1">
        <v>23343</v>
      </c>
      <c r="D379">
        <v>544</v>
      </c>
      <c r="E379" t="s">
        <v>5919</v>
      </c>
    </row>
    <row r="380" spans="1:5" x14ac:dyDescent="0.25">
      <c r="A380" t="s">
        <v>5403</v>
      </c>
      <c r="B380">
        <v>1.2999999999999999E-2</v>
      </c>
      <c r="C380" s="1">
        <v>18966</v>
      </c>
      <c r="D380">
        <v>595</v>
      </c>
      <c r="E380" t="s">
        <v>5919</v>
      </c>
    </row>
    <row r="381" spans="1:5" x14ac:dyDescent="0.25">
      <c r="A381" t="s">
        <v>5404</v>
      </c>
      <c r="B381">
        <v>0.01</v>
      </c>
      <c r="C381" s="1">
        <v>14590</v>
      </c>
      <c r="D381">
        <v>663</v>
      </c>
      <c r="E381" t="s">
        <v>5919</v>
      </c>
    </row>
    <row r="382" spans="1:5" x14ac:dyDescent="0.25">
      <c r="A382" t="s">
        <v>5405</v>
      </c>
      <c r="B382">
        <v>1.2999999999999999E-2</v>
      </c>
      <c r="C382" s="1">
        <v>18966</v>
      </c>
      <c r="D382">
        <v>604</v>
      </c>
      <c r="E382" t="s">
        <v>5919</v>
      </c>
    </row>
    <row r="383" spans="1:5" x14ac:dyDescent="0.25">
      <c r="A383" t="s">
        <v>5406</v>
      </c>
      <c r="B383">
        <v>1.9E-2</v>
      </c>
      <c r="C383" s="1">
        <v>27720</v>
      </c>
      <c r="D383">
        <v>498</v>
      </c>
      <c r="E383" t="s">
        <v>5919</v>
      </c>
    </row>
    <row r="384" spans="1:5" x14ac:dyDescent="0.25">
      <c r="A384" t="s">
        <v>925</v>
      </c>
      <c r="B384">
        <v>8.0000000000000002E-3</v>
      </c>
      <c r="C384" s="1">
        <v>11672</v>
      </c>
      <c r="D384">
        <v>760</v>
      </c>
      <c r="E384" t="s">
        <v>5919</v>
      </c>
    </row>
    <row r="385" spans="1:5" x14ac:dyDescent="0.25">
      <c r="A385" t="s">
        <v>5407</v>
      </c>
      <c r="B385">
        <v>0.01</v>
      </c>
      <c r="C385" s="1">
        <v>14590</v>
      </c>
      <c r="D385">
        <v>686</v>
      </c>
      <c r="E385" t="s">
        <v>5919</v>
      </c>
    </row>
    <row r="386" spans="1:5" x14ac:dyDescent="0.25">
      <c r="A386" t="s">
        <v>5408</v>
      </c>
      <c r="B386">
        <v>1.9E-2</v>
      </c>
      <c r="C386" s="1">
        <v>27720</v>
      </c>
      <c r="D386">
        <v>501</v>
      </c>
      <c r="E386" t="s">
        <v>5919</v>
      </c>
    </row>
    <row r="387" spans="1:5" x14ac:dyDescent="0.25">
      <c r="A387" t="s">
        <v>5409</v>
      </c>
      <c r="B387">
        <v>6.0000000000000001E-3</v>
      </c>
      <c r="C387" s="1">
        <v>8754</v>
      </c>
      <c r="D387">
        <v>862</v>
      </c>
      <c r="E387" t="s">
        <v>5919</v>
      </c>
    </row>
    <row r="388" spans="1:5" x14ac:dyDescent="0.25">
      <c r="A388" t="s">
        <v>5410</v>
      </c>
      <c r="B388">
        <v>1.9E-2</v>
      </c>
      <c r="C388" s="1">
        <v>27720</v>
      </c>
      <c r="D388">
        <v>490</v>
      </c>
      <c r="E388" t="s">
        <v>5919</v>
      </c>
    </row>
    <row r="389" spans="1:5" x14ac:dyDescent="0.25">
      <c r="A389" t="s">
        <v>5411</v>
      </c>
      <c r="B389">
        <v>1.7999999999999999E-2</v>
      </c>
      <c r="C389" s="1">
        <v>26261</v>
      </c>
      <c r="D389">
        <v>512</v>
      </c>
      <c r="E389" t="s">
        <v>5919</v>
      </c>
    </row>
    <row r="390" spans="1:5" x14ac:dyDescent="0.25">
      <c r="A390" t="s">
        <v>5412</v>
      </c>
      <c r="B390">
        <v>1.9E-2</v>
      </c>
      <c r="C390" s="1">
        <v>27720</v>
      </c>
      <c r="D390">
        <v>496</v>
      </c>
      <c r="E390" t="s">
        <v>5919</v>
      </c>
    </row>
    <row r="391" spans="1:5" x14ac:dyDescent="0.25">
      <c r="A391" t="s">
        <v>5413</v>
      </c>
      <c r="B391">
        <v>4.0000000000000001E-3</v>
      </c>
      <c r="C391" s="1">
        <v>5836</v>
      </c>
      <c r="D391">
        <v>1056</v>
      </c>
      <c r="E391" t="s">
        <v>5919</v>
      </c>
    </row>
    <row r="392" spans="1:5" x14ac:dyDescent="0.25">
      <c r="A392" t="s">
        <v>5414</v>
      </c>
      <c r="B392">
        <v>8.0000000000000002E-3</v>
      </c>
      <c r="C392" s="1">
        <v>11672</v>
      </c>
      <c r="D392">
        <v>743</v>
      </c>
      <c r="E392" t="s">
        <v>5919</v>
      </c>
    </row>
    <row r="393" spans="1:5" x14ac:dyDescent="0.25">
      <c r="A393" t="s">
        <v>5415</v>
      </c>
      <c r="B393">
        <v>5.0000000000000001E-3</v>
      </c>
      <c r="C393" s="1">
        <v>7295</v>
      </c>
      <c r="D393">
        <v>1007</v>
      </c>
      <c r="E393" t="s">
        <v>5919</v>
      </c>
    </row>
    <row r="394" spans="1:5" x14ac:dyDescent="0.25">
      <c r="A394" t="s">
        <v>5416</v>
      </c>
      <c r="B394">
        <v>4.5999999999999999E-2</v>
      </c>
      <c r="C394" s="1">
        <v>67112</v>
      </c>
      <c r="D394">
        <v>298</v>
      </c>
      <c r="E394" t="s">
        <v>5919</v>
      </c>
    </row>
    <row r="395" spans="1:5" x14ac:dyDescent="0.25">
      <c r="A395" t="s">
        <v>5417</v>
      </c>
      <c r="B395">
        <v>4.0000000000000001E-3</v>
      </c>
      <c r="C395" s="1">
        <v>5836</v>
      </c>
      <c r="D395">
        <v>1101</v>
      </c>
      <c r="E395" t="s">
        <v>5919</v>
      </c>
    </row>
    <row r="396" spans="1:5" x14ac:dyDescent="0.25">
      <c r="A396" t="s">
        <v>2206</v>
      </c>
      <c r="B396">
        <v>0.54400000000000004</v>
      </c>
      <c r="C396" s="1">
        <v>793675</v>
      </c>
      <c r="D396">
        <v>33</v>
      </c>
      <c r="E396" t="s">
        <v>5919</v>
      </c>
    </row>
    <row r="397" spans="1:5" x14ac:dyDescent="0.25">
      <c r="A397" t="s">
        <v>5418</v>
      </c>
      <c r="B397">
        <v>7.0000000000000001E-3</v>
      </c>
      <c r="C397" s="1">
        <v>10213</v>
      </c>
      <c r="D397">
        <v>808</v>
      </c>
      <c r="E397" t="s">
        <v>5919</v>
      </c>
    </row>
    <row r="398" spans="1:5" x14ac:dyDescent="0.25">
      <c r="A398" t="s">
        <v>5419</v>
      </c>
      <c r="B398">
        <v>2.3E-2</v>
      </c>
      <c r="C398" s="1">
        <v>33556</v>
      </c>
      <c r="D398">
        <v>443</v>
      </c>
      <c r="E398" t="s">
        <v>5919</v>
      </c>
    </row>
    <row r="399" spans="1:5" x14ac:dyDescent="0.25">
      <c r="A399" t="s">
        <v>5420</v>
      </c>
      <c r="B399">
        <v>6.8000000000000005E-2</v>
      </c>
      <c r="C399" s="1">
        <v>99209</v>
      </c>
      <c r="D399">
        <v>231</v>
      </c>
      <c r="E399" t="s">
        <v>5919</v>
      </c>
    </row>
    <row r="400" spans="1:5" x14ac:dyDescent="0.25">
      <c r="A400" t="s">
        <v>2210</v>
      </c>
      <c r="B400">
        <v>7.0000000000000001E-3</v>
      </c>
      <c r="C400" s="1">
        <v>10213</v>
      </c>
      <c r="D400">
        <v>802</v>
      </c>
      <c r="E400" t="s">
        <v>5919</v>
      </c>
    </row>
    <row r="401" spans="1:5" x14ac:dyDescent="0.25">
      <c r="A401" t="s">
        <v>5421</v>
      </c>
      <c r="B401">
        <v>0.215</v>
      </c>
      <c r="C401" s="1">
        <v>313677</v>
      </c>
      <c r="D401">
        <v>86</v>
      </c>
      <c r="E401" t="s">
        <v>5919</v>
      </c>
    </row>
    <row r="402" spans="1:5" x14ac:dyDescent="0.25">
      <c r="A402" t="s">
        <v>5422</v>
      </c>
      <c r="B402">
        <v>3.6999999999999998E-2</v>
      </c>
      <c r="C402" s="1">
        <v>53982</v>
      </c>
      <c r="D402">
        <v>335</v>
      </c>
      <c r="E402" t="s">
        <v>5919</v>
      </c>
    </row>
    <row r="403" spans="1:5" x14ac:dyDescent="0.25">
      <c r="A403" t="s">
        <v>5423</v>
      </c>
      <c r="B403">
        <v>1.4999999999999999E-2</v>
      </c>
      <c r="C403" s="1">
        <v>21884</v>
      </c>
      <c r="D403">
        <v>560</v>
      </c>
      <c r="E403" t="s">
        <v>5919</v>
      </c>
    </row>
    <row r="404" spans="1:5" x14ac:dyDescent="0.25">
      <c r="A404" t="s">
        <v>5424</v>
      </c>
      <c r="B404">
        <v>8.0000000000000002E-3</v>
      </c>
      <c r="C404" s="1">
        <v>11672</v>
      </c>
      <c r="D404">
        <v>764</v>
      </c>
      <c r="E404" t="s">
        <v>5919</v>
      </c>
    </row>
    <row r="405" spans="1:5" x14ac:dyDescent="0.25">
      <c r="A405" t="s">
        <v>5425</v>
      </c>
      <c r="B405">
        <v>2.3E-2</v>
      </c>
      <c r="C405" s="1">
        <v>33556</v>
      </c>
      <c r="D405">
        <v>433</v>
      </c>
      <c r="E405" t="s">
        <v>5919</v>
      </c>
    </row>
    <row r="406" spans="1:5" x14ac:dyDescent="0.25">
      <c r="A406" t="s">
        <v>5426</v>
      </c>
      <c r="B406">
        <v>1.4999999999999999E-2</v>
      </c>
      <c r="C406" s="1">
        <v>21884</v>
      </c>
      <c r="D406">
        <v>555</v>
      </c>
      <c r="E406" t="s">
        <v>5919</v>
      </c>
    </row>
    <row r="407" spans="1:5" x14ac:dyDescent="0.25">
      <c r="A407" t="s">
        <v>5427</v>
      </c>
      <c r="B407">
        <v>1.2999999999999999E-2</v>
      </c>
      <c r="C407" s="1">
        <v>18966</v>
      </c>
      <c r="D407">
        <v>590</v>
      </c>
      <c r="E407" t="s">
        <v>5919</v>
      </c>
    </row>
    <row r="408" spans="1:5" x14ac:dyDescent="0.25">
      <c r="A408" t="s">
        <v>5428</v>
      </c>
      <c r="B408">
        <v>1.7000000000000001E-2</v>
      </c>
      <c r="C408" s="1">
        <v>24802</v>
      </c>
      <c r="D408">
        <v>528</v>
      </c>
      <c r="E408" t="s">
        <v>5919</v>
      </c>
    </row>
    <row r="409" spans="1:5" x14ac:dyDescent="0.25">
      <c r="A409" t="s">
        <v>2244</v>
      </c>
      <c r="B409">
        <v>0.23</v>
      </c>
      <c r="C409" s="1">
        <v>335561</v>
      </c>
      <c r="D409">
        <v>80</v>
      </c>
      <c r="E409" t="s">
        <v>5919</v>
      </c>
    </row>
    <row r="410" spans="1:5" x14ac:dyDescent="0.25">
      <c r="A410" t="s">
        <v>5429</v>
      </c>
      <c r="B410">
        <v>7.0000000000000001E-3</v>
      </c>
      <c r="C410" s="1">
        <v>10213</v>
      </c>
      <c r="D410">
        <v>838</v>
      </c>
      <c r="E410" t="s">
        <v>5919</v>
      </c>
    </row>
    <row r="411" spans="1:5" x14ac:dyDescent="0.25">
      <c r="A411" t="s">
        <v>5430</v>
      </c>
      <c r="B411">
        <v>4.0000000000000001E-3</v>
      </c>
      <c r="C411" s="1">
        <v>5836</v>
      </c>
      <c r="D411">
        <v>1064</v>
      </c>
      <c r="E411" t="s">
        <v>5919</v>
      </c>
    </row>
    <row r="412" spans="1:5" x14ac:dyDescent="0.25">
      <c r="A412" t="s">
        <v>2258</v>
      </c>
      <c r="B412">
        <v>4.2000000000000003E-2</v>
      </c>
      <c r="C412" s="1">
        <v>61276</v>
      </c>
      <c r="D412">
        <v>312</v>
      </c>
      <c r="E412" t="s">
        <v>5919</v>
      </c>
    </row>
    <row r="413" spans="1:5" x14ac:dyDescent="0.25">
      <c r="A413" t="s">
        <v>701</v>
      </c>
      <c r="B413">
        <v>5.7000000000000002E-2</v>
      </c>
      <c r="C413" s="1">
        <v>83161</v>
      </c>
      <c r="D413">
        <v>261</v>
      </c>
      <c r="E413" t="s">
        <v>5919</v>
      </c>
    </row>
    <row r="414" spans="1:5" x14ac:dyDescent="0.25">
      <c r="A414" t="s">
        <v>5431</v>
      </c>
      <c r="B414">
        <v>6.0000000000000001E-3</v>
      </c>
      <c r="C414" s="1">
        <v>8754</v>
      </c>
      <c r="D414">
        <v>866</v>
      </c>
      <c r="E414" t="s">
        <v>5919</v>
      </c>
    </row>
    <row r="415" spans="1:5" x14ac:dyDescent="0.25">
      <c r="A415" t="s">
        <v>5432</v>
      </c>
      <c r="B415">
        <v>4.0000000000000001E-3</v>
      </c>
      <c r="C415" s="1">
        <v>5836</v>
      </c>
      <c r="D415">
        <v>1075</v>
      </c>
      <c r="E415" t="s">
        <v>5919</v>
      </c>
    </row>
    <row r="416" spans="1:5" x14ac:dyDescent="0.25">
      <c r="A416" t="s">
        <v>5433</v>
      </c>
      <c r="B416">
        <v>4.0000000000000001E-3</v>
      </c>
      <c r="C416" s="1">
        <v>5836</v>
      </c>
      <c r="D416">
        <v>1100</v>
      </c>
      <c r="E416" t="s">
        <v>5919</v>
      </c>
    </row>
    <row r="417" spans="1:5" x14ac:dyDescent="0.25">
      <c r="A417" t="s">
        <v>5434</v>
      </c>
      <c r="B417">
        <v>7.0000000000000001E-3</v>
      </c>
      <c r="C417" s="1">
        <v>10213</v>
      </c>
      <c r="D417">
        <v>847</v>
      </c>
      <c r="E417" t="s">
        <v>5919</v>
      </c>
    </row>
    <row r="418" spans="1:5" x14ac:dyDescent="0.25">
      <c r="A418" t="s">
        <v>5435</v>
      </c>
      <c r="B418">
        <v>1.2E-2</v>
      </c>
      <c r="C418" s="1">
        <v>17508</v>
      </c>
      <c r="D418">
        <v>630</v>
      </c>
      <c r="E418" t="s">
        <v>5919</v>
      </c>
    </row>
    <row r="419" spans="1:5" x14ac:dyDescent="0.25">
      <c r="A419" t="s">
        <v>5436</v>
      </c>
      <c r="B419">
        <v>6.0000000000000001E-3</v>
      </c>
      <c r="C419" s="1">
        <v>8754</v>
      </c>
      <c r="D419">
        <v>924</v>
      </c>
      <c r="E419" t="s">
        <v>5919</v>
      </c>
    </row>
    <row r="420" spans="1:5" x14ac:dyDescent="0.25">
      <c r="A420" t="s">
        <v>5437</v>
      </c>
      <c r="B420">
        <v>4.0000000000000001E-3</v>
      </c>
      <c r="C420" s="1">
        <v>5836</v>
      </c>
      <c r="D420">
        <v>1132</v>
      </c>
      <c r="E420" t="s">
        <v>5919</v>
      </c>
    </row>
    <row r="421" spans="1:5" x14ac:dyDescent="0.25">
      <c r="A421" t="s">
        <v>5438</v>
      </c>
      <c r="B421">
        <v>0.01</v>
      </c>
      <c r="C421" s="1">
        <v>14590</v>
      </c>
      <c r="D421">
        <v>678</v>
      </c>
      <c r="E421" t="s">
        <v>5919</v>
      </c>
    </row>
    <row r="422" spans="1:5" x14ac:dyDescent="0.25">
      <c r="A422" t="s">
        <v>5439</v>
      </c>
      <c r="B422">
        <v>3.2000000000000001E-2</v>
      </c>
      <c r="C422" s="1">
        <v>46687</v>
      </c>
      <c r="D422">
        <v>370</v>
      </c>
      <c r="E422" t="s">
        <v>5919</v>
      </c>
    </row>
    <row r="423" spans="1:5" x14ac:dyDescent="0.25">
      <c r="A423" t="s">
        <v>5440</v>
      </c>
      <c r="B423">
        <v>5.8000000000000003E-2</v>
      </c>
      <c r="C423" s="1">
        <v>84620</v>
      </c>
      <c r="D423">
        <v>259</v>
      </c>
      <c r="E423" t="s">
        <v>5919</v>
      </c>
    </row>
    <row r="424" spans="1:5" x14ac:dyDescent="0.25">
      <c r="A424" t="s">
        <v>5441</v>
      </c>
      <c r="B424">
        <v>4.0000000000000001E-3</v>
      </c>
      <c r="C424" s="1">
        <v>5836</v>
      </c>
      <c r="D424">
        <v>1099</v>
      </c>
      <c r="E424" t="s">
        <v>5919</v>
      </c>
    </row>
    <row r="425" spans="1:5" x14ac:dyDescent="0.25">
      <c r="A425" t="s">
        <v>5442</v>
      </c>
      <c r="B425">
        <v>7.0000000000000001E-3</v>
      </c>
      <c r="C425" s="1">
        <v>10213</v>
      </c>
      <c r="D425">
        <v>845</v>
      </c>
      <c r="E425" t="s">
        <v>5919</v>
      </c>
    </row>
    <row r="426" spans="1:5" x14ac:dyDescent="0.25">
      <c r="A426" t="s">
        <v>5443</v>
      </c>
      <c r="B426">
        <v>5.0000000000000001E-3</v>
      </c>
      <c r="C426" s="1">
        <v>7295</v>
      </c>
      <c r="D426">
        <v>1038</v>
      </c>
      <c r="E426" t="s">
        <v>5919</v>
      </c>
    </row>
    <row r="427" spans="1:5" x14ac:dyDescent="0.25">
      <c r="A427" t="s">
        <v>5444</v>
      </c>
      <c r="B427">
        <v>6.5000000000000002E-2</v>
      </c>
      <c r="C427" s="1">
        <v>94832</v>
      </c>
      <c r="D427">
        <v>238</v>
      </c>
      <c r="E427" t="s">
        <v>5919</v>
      </c>
    </row>
    <row r="428" spans="1:5" x14ac:dyDescent="0.25">
      <c r="A428" t="s">
        <v>5445</v>
      </c>
      <c r="B428">
        <v>1.2E-2</v>
      </c>
      <c r="C428" s="1">
        <v>17508</v>
      </c>
      <c r="D428">
        <v>610</v>
      </c>
      <c r="E428" t="s">
        <v>5919</v>
      </c>
    </row>
    <row r="429" spans="1:5" x14ac:dyDescent="0.25">
      <c r="A429" t="s">
        <v>5446</v>
      </c>
      <c r="B429">
        <v>4.0000000000000001E-3</v>
      </c>
      <c r="C429" s="1">
        <v>5836</v>
      </c>
      <c r="D429">
        <v>1143</v>
      </c>
      <c r="E429" t="s">
        <v>5919</v>
      </c>
    </row>
    <row r="430" spans="1:5" x14ac:dyDescent="0.25">
      <c r="A430" t="s">
        <v>292</v>
      </c>
      <c r="B430">
        <v>8.0000000000000002E-3</v>
      </c>
      <c r="C430" s="1">
        <v>11672</v>
      </c>
      <c r="D430">
        <v>762</v>
      </c>
      <c r="E430" t="s">
        <v>5919</v>
      </c>
    </row>
    <row r="431" spans="1:5" x14ac:dyDescent="0.25">
      <c r="A431" t="s">
        <v>5447</v>
      </c>
      <c r="B431">
        <v>5.0000000000000001E-3</v>
      </c>
      <c r="C431" s="1">
        <v>7295</v>
      </c>
      <c r="D431">
        <v>1011</v>
      </c>
      <c r="E431" t="s">
        <v>5919</v>
      </c>
    </row>
    <row r="432" spans="1:5" x14ac:dyDescent="0.25">
      <c r="A432" t="s">
        <v>5448</v>
      </c>
      <c r="B432">
        <v>4.0000000000000001E-3</v>
      </c>
      <c r="C432" s="1">
        <v>5836</v>
      </c>
      <c r="D432">
        <v>1077</v>
      </c>
      <c r="E432" t="s">
        <v>5919</v>
      </c>
    </row>
    <row r="433" spans="1:5" x14ac:dyDescent="0.25">
      <c r="A433" t="s">
        <v>405</v>
      </c>
      <c r="B433">
        <v>0.107</v>
      </c>
      <c r="C433" s="1">
        <v>156109</v>
      </c>
      <c r="D433">
        <v>167</v>
      </c>
      <c r="E433" t="s">
        <v>5919</v>
      </c>
    </row>
    <row r="434" spans="1:5" x14ac:dyDescent="0.25">
      <c r="A434" t="s">
        <v>5449</v>
      </c>
      <c r="B434">
        <v>7.0000000000000001E-3</v>
      </c>
      <c r="C434" s="1">
        <v>10213</v>
      </c>
      <c r="D434">
        <v>817</v>
      </c>
      <c r="E434" t="s">
        <v>5919</v>
      </c>
    </row>
    <row r="435" spans="1:5" x14ac:dyDescent="0.25">
      <c r="A435" t="s">
        <v>5450</v>
      </c>
      <c r="B435">
        <v>2.7E-2</v>
      </c>
      <c r="C435" s="1">
        <v>39392</v>
      </c>
      <c r="D435">
        <v>401</v>
      </c>
      <c r="E435" t="s">
        <v>5919</v>
      </c>
    </row>
    <row r="436" spans="1:5" x14ac:dyDescent="0.25">
      <c r="A436" t="s">
        <v>92</v>
      </c>
      <c r="B436">
        <v>6.0000000000000001E-3</v>
      </c>
      <c r="C436" s="1">
        <v>8754</v>
      </c>
      <c r="D436">
        <v>923</v>
      </c>
      <c r="E436" t="s">
        <v>5919</v>
      </c>
    </row>
    <row r="437" spans="1:5" x14ac:dyDescent="0.25">
      <c r="A437" t="s">
        <v>2335</v>
      </c>
      <c r="B437">
        <v>5.0000000000000001E-3</v>
      </c>
      <c r="C437" s="1">
        <v>7295</v>
      </c>
      <c r="D437">
        <v>962</v>
      </c>
      <c r="E437" t="s">
        <v>5919</v>
      </c>
    </row>
    <row r="438" spans="1:5" x14ac:dyDescent="0.25">
      <c r="A438" t="s">
        <v>5451</v>
      </c>
      <c r="B438">
        <v>4.0000000000000001E-3</v>
      </c>
      <c r="C438" s="1">
        <v>5836</v>
      </c>
      <c r="D438">
        <v>1138</v>
      </c>
      <c r="E438" t="s">
        <v>5919</v>
      </c>
    </row>
    <row r="439" spans="1:5" x14ac:dyDescent="0.25">
      <c r="A439" t="s">
        <v>384</v>
      </c>
      <c r="B439">
        <v>0.16</v>
      </c>
      <c r="C439" s="1">
        <v>233434</v>
      </c>
      <c r="D439">
        <v>127</v>
      </c>
      <c r="E439" t="s">
        <v>5919</v>
      </c>
    </row>
    <row r="440" spans="1:5" x14ac:dyDescent="0.25">
      <c r="A440" t="s">
        <v>2342</v>
      </c>
      <c r="B440">
        <v>0.124</v>
      </c>
      <c r="C440" s="1">
        <v>180911</v>
      </c>
      <c r="D440">
        <v>145</v>
      </c>
      <c r="E440" t="s">
        <v>5919</v>
      </c>
    </row>
    <row r="441" spans="1:5" x14ac:dyDescent="0.25">
      <c r="A441" t="s">
        <v>452</v>
      </c>
      <c r="B441">
        <v>0.58099999999999996</v>
      </c>
      <c r="C441" s="1">
        <v>847656</v>
      </c>
      <c r="D441">
        <v>31</v>
      </c>
      <c r="E441" t="s">
        <v>5919</v>
      </c>
    </row>
    <row r="442" spans="1:5" x14ac:dyDescent="0.25">
      <c r="A442" t="s">
        <v>2344</v>
      </c>
      <c r="B442">
        <v>2.3E-2</v>
      </c>
      <c r="C442" s="1">
        <v>33556</v>
      </c>
      <c r="D442">
        <v>444</v>
      </c>
      <c r="E442" t="s">
        <v>5919</v>
      </c>
    </row>
    <row r="443" spans="1:5" x14ac:dyDescent="0.25">
      <c r="A443" t="s">
        <v>198</v>
      </c>
      <c r="B443">
        <v>7.6999999999999999E-2</v>
      </c>
      <c r="C443" s="1">
        <v>112340</v>
      </c>
      <c r="D443">
        <v>216</v>
      </c>
      <c r="E443" t="s">
        <v>5919</v>
      </c>
    </row>
    <row r="444" spans="1:5" x14ac:dyDescent="0.25">
      <c r="A444" t="s">
        <v>5452</v>
      </c>
      <c r="B444">
        <v>4.0000000000000001E-3</v>
      </c>
      <c r="C444" s="1">
        <v>5836</v>
      </c>
      <c r="D444">
        <v>1197</v>
      </c>
      <c r="E444" t="s">
        <v>5919</v>
      </c>
    </row>
    <row r="445" spans="1:5" x14ac:dyDescent="0.25">
      <c r="A445" t="s">
        <v>2346</v>
      </c>
      <c r="B445">
        <v>0.251</v>
      </c>
      <c r="C445" s="1">
        <v>366199</v>
      </c>
      <c r="D445">
        <v>71</v>
      </c>
      <c r="E445" t="s">
        <v>5919</v>
      </c>
    </row>
    <row r="446" spans="1:5" x14ac:dyDescent="0.25">
      <c r="A446" t="s">
        <v>2349</v>
      </c>
      <c r="B446">
        <v>4.5999999999999999E-2</v>
      </c>
      <c r="C446" s="1">
        <v>67112</v>
      </c>
      <c r="D446">
        <v>299</v>
      </c>
      <c r="E446" t="s">
        <v>5919</v>
      </c>
    </row>
    <row r="447" spans="1:5" x14ac:dyDescent="0.25">
      <c r="A447" t="s">
        <v>5453</v>
      </c>
      <c r="B447">
        <v>1.6E-2</v>
      </c>
      <c r="C447" s="1">
        <v>23343</v>
      </c>
      <c r="D447">
        <v>533</v>
      </c>
      <c r="E447" t="s">
        <v>5919</v>
      </c>
    </row>
    <row r="448" spans="1:5" x14ac:dyDescent="0.25">
      <c r="A448" t="s">
        <v>5454</v>
      </c>
      <c r="B448">
        <v>8.9999999999999993E-3</v>
      </c>
      <c r="C448" s="1">
        <v>13131</v>
      </c>
      <c r="D448">
        <v>720</v>
      </c>
      <c r="E448" t="s">
        <v>5919</v>
      </c>
    </row>
    <row r="449" spans="1:5" x14ac:dyDescent="0.25">
      <c r="A449" t="s">
        <v>878</v>
      </c>
      <c r="B449">
        <v>0.154</v>
      </c>
      <c r="C449" s="1">
        <v>224680</v>
      </c>
      <c r="D449">
        <v>131</v>
      </c>
      <c r="E449" t="s">
        <v>5919</v>
      </c>
    </row>
    <row r="450" spans="1:5" x14ac:dyDescent="0.25">
      <c r="A450" t="s">
        <v>5455</v>
      </c>
      <c r="B450">
        <v>5.0000000000000001E-3</v>
      </c>
      <c r="C450" s="1">
        <v>7295</v>
      </c>
      <c r="D450">
        <v>992</v>
      </c>
      <c r="E450" t="s">
        <v>5919</v>
      </c>
    </row>
    <row r="451" spans="1:5" x14ac:dyDescent="0.25">
      <c r="A451" t="s">
        <v>5456</v>
      </c>
      <c r="B451">
        <v>4.2999999999999997E-2</v>
      </c>
      <c r="C451" s="1">
        <v>62735</v>
      </c>
      <c r="D451">
        <v>303</v>
      </c>
      <c r="E451" t="s">
        <v>5919</v>
      </c>
    </row>
    <row r="452" spans="1:5" x14ac:dyDescent="0.25">
      <c r="A452" t="s">
        <v>122</v>
      </c>
      <c r="B452">
        <v>7.0000000000000001E-3</v>
      </c>
      <c r="C452" s="1">
        <v>10213</v>
      </c>
      <c r="D452">
        <v>801</v>
      </c>
      <c r="E452" t="s">
        <v>5919</v>
      </c>
    </row>
    <row r="453" spans="1:5" x14ac:dyDescent="0.25">
      <c r="A453" t="s">
        <v>5457</v>
      </c>
      <c r="B453">
        <v>6.0000000000000001E-3</v>
      </c>
      <c r="C453" s="1">
        <v>8754</v>
      </c>
      <c r="D453">
        <v>905</v>
      </c>
      <c r="E453" t="s">
        <v>5919</v>
      </c>
    </row>
    <row r="454" spans="1:5" x14ac:dyDescent="0.25">
      <c r="A454" t="s">
        <v>2359</v>
      </c>
      <c r="B454">
        <v>7.2999999999999995E-2</v>
      </c>
      <c r="C454" s="1">
        <v>106504</v>
      </c>
      <c r="D454">
        <v>220</v>
      </c>
      <c r="E454" t="s">
        <v>5919</v>
      </c>
    </row>
    <row r="455" spans="1:5" x14ac:dyDescent="0.25">
      <c r="A455" t="s">
        <v>2364</v>
      </c>
      <c r="B455">
        <v>6.0000000000000001E-3</v>
      </c>
      <c r="C455" s="1">
        <v>8754</v>
      </c>
      <c r="D455">
        <v>868</v>
      </c>
      <c r="E455" t="s">
        <v>5919</v>
      </c>
    </row>
    <row r="456" spans="1:5" x14ac:dyDescent="0.25">
      <c r="A456" t="s">
        <v>2366</v>
      </c>
      <c r="B456">
        <v>8.0000000000000002E-3</v>
      </c>
      <c r="C456" s="1">
        <v>11672</v>
      </c>
      <c r="D456">
        <v>784</v>
      </c>
      <c r="E456" t="s">
        <v>5919</v>
      </c>
    </row>
    <row r="457" spans="1:5" x14ac:dyDescent="0.25">
      <c r="A457" t="s">
        <v>5458</v>
      </c>
      <c r="B457">
        <v>8.9999999999999993E-3</v>
      </c>
      <c r="C457" s="1">
        <v>13131</v>
      </c>
      <c r="D457">
        <v>714</v>
      </c>
      <c r="E457" t="s">
        <v>5919</v>
      </c>
    </row>
    <row r="458" spans="1:5" x14ac:dyDescent="0.25">
      <c r="A458" t="s">
        <v>5459</v>
      </c>
      <c r="B458">
        <v>5.0000000000000001E-3</v>
      </c>
      <c r="C458" s="1">
        <v>7295</v>
      </c>
      <c r="D458">
        <v>1049</v>
      </c>
      <c r="E458" t="s">
        <v>5919</v>
      </c>
    </row>
    <row r="459" spans="1:5" x14ac:dyDescent="0.25">
      <c r="A459" t="s">
        <v>5460</v>
      </c>
      <c r="B459">
        <v>1.7000000000000001E-2</v>
      </c>
      <c r="C459" s="1">
        <v>24802</v>
      </c>
      <c r="D459">
        <v>518</v>
      </c>
      <c r="E459" t="s">
        <v>5919</v>
      </c>
    </row>
    <row r="460" spans="1:5" x14ac:dyDescent="0.25">
      <c r="A460" t="s">
        <v>5461</v>
      </c>
      <c r="B460">
        <v>4.0000000000000001E-3</v>
      </c>
      <c r="C460" s="1">
        <v>5836</v>
      </c>
      <c r="D460">
        <v>1131</v>
      </c>
      <c r="E460" t="s">
        <v>5919</v>
      </c>
    </row>
    <row r="461" spans="1:5" x14ac:dyDescent="0.25">
      <c r="A461" t="s">
        <v>237</v>
      </c>
      <c r="B461">
        <v>2.9000000000000001E-2</v>
      </c>
      <c r="C461" s="1">
        <v>42310</v>
      </c>
      <c r="D461">
        <v>388</v>
      </c>
      <c r="E461" t="s">
        <v>5919</v>
      </c>
    </row>
    <row r="462" spans="1:5" x14ac:dyDescent="0.25">
      <c r="A462" t="s">
        <v>5462</v>
      </c>
      <c r="B462">
        <v>3.2000000000000001E-2</v>
      </c>
      <c r="C462" s="1">
        <v>46687</v>
      </c>
      <c r="D462">
        <v>367</v>
      </c>
      <c r="E462" t="s">
        <v>5919</v>
      </c>
    </row>
    <row r="463" spans="1:5" x14ac:dyDescent="0.25">
      <c r="A463" t="s">
        <v>5463</v>
      </c>
      <c r="B463">
        <v>7.0000000000000001E-3</v>
      </c>
      <c r="C463" s="1">
        <v>10213</v>
      </c>
      <c r="D463">
        <v>795</v>
      </c>
      <c r="E463" t="s">
        <v>5919</v>
      </c>
    </row>
    <row r="464" spans="1:5" x14ac:dyDescent="0.25">
      <c r="A464" t="s">
        <v>2370</v>
      </c>
      <c r="B464">
        <v>0.65</v>
      </c>
      <c r="C464" s="1">
        <v>948325</v>
      </c>
      <c r="D464">
        <v>26</v>
      </c>
      <c r="E464" t="s">
        <v>5919</v>
      </c>
    </row>
    <row r="465" spans="1:5" x14ac:dyDescent="0.25">
      <c r="A465" t="s">
        <v>5464</v>
      </c>
      <c r="B465">
        <v>4.0000000000000001E-3</v>
      </c>
      <c r="C465" s="1">
        <v>5836</v>
      </c>
      <c r="D465">
        <v>1142</v>
      </c>
      <c r="E465" t="s">
        <v>5919</v>
      </c>
    </row>
    <row r="466" spans="1:5" x14ac:dyDescent="0.25">
      <c r="A466" t="s">
        <v>5465</v>
      </c>
      <c r="B466">
        <v>0.01</v>
      </c>
      <c r="C466" s="1">
        <v>14590</v>
      </c>
      <c r="D466">
        <v>685</v>
      </c>
      <c r="E466" t="s">
        <v>5919</v>
      </c>
    </row>
    <row r="467" spans="1:5" x14ac:dyDescent="0.25">
      <c r="A467" t="s">
        <v>2373</v>
      </c>
      <c r="B467">
        <v>4.0000000000000001E-3</v>
      </c>
      <c r="C467" s="1">
        <v>5836</v>
      </c>
      <c r="D467">
        <v>1130</v>
      </c>
      <c r="E467" t="s">
        <v>5919</v>
      </c>
    </row>
    <row r="468" spans="1:5" x14ac:dyDescent="0.25">
      <c r="A468" t="s">
        <v>5466</v>
      </c>
      <c r="B468">
        <v>4.0000000000000001E-3</v>
      </c>
      <c r="C468" s="1">
        <v>5836</v>
      </c>
      <c r="D468">
        <v>1141</v>
      </c>
      <c r="E468" t="s">
        <v>5919</v>
      </c>
    </row>
    <row r="469" spans="1:5" x14ac:dyDescent="0.25">
      <c r="A469" t="s">
        <v>5467</v>
      </c>
      <c r="B469">
        <v>8.0000000000000002E-3</v>
      </c>
      <c r="C469" s="1">
        <v>11672</v>
      </c>
      <c r="D469">
        <v>783</v>
      </c>
      <c r="E469" t="s">
        <v>5919</v>
      </c>
    </row>
    <row r="470" spans="1:5" x14ac:dyDescent="0.25">
      <c r="A470" t="s">
        <v>2381</v>
      </c>
      <c r="B470">
        <v>8.6999999999999994E-2</v>
      </c>
      <c r="C470" s="1">
        <v>126930</v>
      </c>
      <c r="D470">
        <v>200</v>
      </c>
      <c r="E470" t="s">
        <v>5919</v>
      </c>
    </row>
    <row r="471" spans="1:5" x14ac:dyDescent="0.25">
      <c r="A471" t="s">
        <v>5468</v>
      </c>
      <c r="B471">
        <v>3.2000000000000001E-2</v>
      </c>
      <c r="C471" s="1">
        <v>46687</v>
      </c>
      <c r="D471">
        <v>368</v>
      </c>
      <c r="E471" t="s">
        <v>5919</v>
      </c>
    </row>
    <row r="472" spans="1:5" x14ac:dyDescent="0.25">
      <c r="A472" t="s">
        <v>229</v>
      </c>
      <c r="B472">
        <v>0.92700000000000005</v>
      </c>
      <c r="C472" s="1">
        <v>1352457</v>
      </c>
      <c r="D472">
        <v>16</v>
      </c>
      <c r="E472" t="s">
        <v>5919</v>
      </c>
    </row>
    <row r="473" spans="1:5" x14ac:dyDescent="0.25">
      <c r="A473" t="s">
        <v>2407</v>
      </c>
      <c r="B473">
        <v>0.309</v>
      </c>
      <c r="C473" s="1">
        <v>450819</v>
      </c>
      <c r="D473">
        <v>58</v>
      </c>
      <c r="E473" t="s">
        <v>5919</v>
      </c>
    </row>
    <row r="474" spans="1:5" x14ac:dyDescent="0.25">
      <c r="A474" t="s">
        <v>5469</v>
      </c>
      <c r="B474">
        <v>5.0000000000000001E-3</v>
      </c>
      <c r="C474" s="1">
        <v>7295</v>
      </c>
      <c r="D474">
        <v>1024</v>
      </c>
      <c r="E474" t="s">
        <v>5919</v>
      </c>
    </row>
    <row r="475" spans="1:5" x14ac:dyDescent="0.25">
      <c r="A475" t="s">
        <v>5470</v>
      </c>
      <c r="B475">
        <v>0.04</v>
      </c>
      <c r="C475" s="1">
        <v>58358</v>
      </c>
      <c r="D475">
        <v>322</v>
      </c>
      <c r="E475" t="s">
        <v>5919</v>
      </c>
    </row>
    <row r="476" spans="1:5" x14ac:dyDescent="0.25">
      <c r="A476" t="s">
        <v>5471</v>
      </c>
      <c r="B476">
        <v>3.2000000000000001E-2</v>
      </c>
      <c r="C476" s="1">
        <v>46687</v>
      </c>
      <c r="D476">
        <v>372</v>
      </c>
      <c r="E476" t="s">
        <v>5919</v>
      </c>
    </row>
    <row r="477" spans="1:5" x14ac:dyDescent="0.25">
      <c r="A477" t="s">
        <v>5472</v>
      </c>
      <c r="B477">
        <v>8.0000000000000002E-3</v>
      </c>
      <c r="C477" s="1">
        <v>11672</v>
      </c>
      <c r="D477">
        <v>756</v>
      </c>
      <c r="E477" t="s">
        <v>5919</v>
      </c>
    </row>
    <row r="478" spans="1:5" x14ac:dyDescent="0.25">
      <c r="A478" t="s">
        <v>2414</v>
      </c>
      <c r="B478">
        <v>1.0999999999999999E-2</v>
      </c>
      <c r="C478" s="1">
        <v>16049</v>
      </c>
      <c r="D478">
        <v>649</v>
      </c>
      <c r="E478" t="s">
        <v>5919</v>
      </c>
    </row>
    <row r="479" spans="1:5" x14ac:dyDescent="0.25">
      <c r="A479" t="s">
        <v>5473</v>
      </c>
      <c r="B479">
        <v>6.0000000000000001E-3</v>
      </c>
      <c r="C479" s="1">
        <v>8754</v>
      </c>
      <c r="D479">
        <v>883</v>
      </c>
      <c r="E479" t="s">
        <v>5919</v>
      </c>
    </row>
    <row r="480" spans="1:5" x14ac:dyDescent="0.25">
      <c r="A480" t="s">
        <v>236</v>
      </c>
      <c r="B480">
        <v>8.8999999999999996E-2</v>
      </c>
      <c r="C480" s="1">
        <v>129848</v>
      </c>
      <c r="D480">
        <v>199</v>
      </c>
      <c r="E480" t="s">
        <v>5919</v>
      </c>
    </row>
    <row r="481" spans="1:5" x14ac:dyDescent="0.25">
      <c r="A481" t="s">
        <v>5474</v>
      </c>
      <c r="B481">
        <v>2.4E-2</v>
      </c>
      <c r="C481" s="1">
        <v>35015</v>
      </c>
      <c r="D481">
        <v>425</v>
      </c>
      <c r="E481" t="s">
        <v>5919</v>
      </c>
    </row>
    <row r="482" spans="1:5" x14ac:dyDescent="0.25">
      <c r="A482" t="s">
        <v>5475</v>
      </c>
      <c r="B482">
        <v>6.0000000000000001E-3</v>
      </c>
      <c r="C482" s="1">
        <v>8754</v>
      </c>
      <c r="D482">
        <v>927</v>
      </c>
      <c r="E482" t="s">
        <v>5919</v>
      </c>
    </row>
    <row r="483" spans="1:5" x14ac:dyDescent="0.25">
      <c r="A483" t="s">
        <v>5476</v>
      </c>
      <c r="B483">
        <v>7.0000000000000001E-3</v>
      </c>
      <c r="C483" s="1">
        <v>10213</v>
      </c>
      <c r="D483">
        <v>794</v>
      </c>
      <c r="E483" t="s">
        <v>5919</v>
      </c>
    </row>
    <row r="484" spans="1:5" x14ac:dyDescent="0.25">
      <c r="A484" t="s">
        <v>5477</v>
      </c>
      <c r="B484">
        <v>5.0000000000000001E-3</v>
      </c>
      <c r="C484" s="1">
        <v>7295</v>
      </c>
      <c r="D484">
        <v>1016</v>
      </c>
      <c r="E484" t="s">
        <v>5919</v>
      </c>
    </row>
    <row r="485" spans="1:5" x14ac:dyDescent="0.25">
      <c r="A485" t="s">
        <v>5478</v>
      </c>
      <c r="B485">
        <v>9.4E-2</v>
      </c>
      <c r="C485" s="1">
        <v>137142</v>
      </c>
      <c r="D485">
        <v>188</v>
      </c>
      <c r="E485" t="s">
        <v>5919</v>
      </c>
    </row>
    <row r="486" spans="1:5" x14ac:dyDescent="0.25">
      <c r="A486" t="s">
        <v>572</v>
      </c>
      <c r="B486">
        <v>0.16700000000000001</v>
      </c>
      <c r="C486" s="1">
        <v>243647</v>
      </c>
      <c r="D486">
        <v>117</v>
      </c>
      <c r="E486" t="s">
        <v>5919</v>
      </c>
    </row>
    <row r="487" spans="1:5" x14ac:dyDescent="0.25">
      <c r="A487" t="s">
        <v>5479</v>
      </c>
      <c r="B487">
        <v>1.0999999999999999E-2</v>
      </c>
      <c r="C487" s="1">
        <v>16049</v>
      </c>
      <c r="D487">
        <v>646</v>
      </c>
      <c r="E487" t="s">
        <v>5919</v>
      </c>
    </row>
    <row r="488" spans="1:5" x14ac:dyDescent="0.25">
      <c r="A488" t="s">
        <v>142</v>
      </c>
      <c r="B488">
        <v>0.104</v>
      </c>
      <c r="C488" s="1">
        <v>151732</v>
      </c>
      <c r="D488">
        <v>172</v>
      </c>
      <c r="E488" t="s">
        <v>5919</v>
      </c>
    </row>
    <row r="489" spans="1:5" x14ac:dyDescent="0.25">
      <c r="A489" t="s">
        <v>5480</v>
      </c>
      <c r="B489">
        <v>2.1000000000000001E-2</v>
      </c>
      <c r="C489" s="1">
        <v>30638</v>
      </c>
      <c r="D489">
        <v>459</v>
      </c>
      <c r="E489" t="s">
        <v>5919</v>
      </c>
    </row>
    <row r="490" spans="1:5" x14ac:dyDescent="0.25">
      <c r="A490" t="s">
        <v>103</v>
      </c>
      <c r="B490">
        <v>1.2E-2</v>
      </c>
      <c r="C490" s="1">
        <v>17508</v>
      </c>
      <c r="D490">
        <v>633</v>
      </c>
      <c r="E490" t="s">
        <v>5919</v>
      </c>
    </row>
    <row r="491" spans="1:5" x14ac:dyDescent="0.25">
      <c r="A491" t="s">
        <v>5481</v>
      </c>
      <c r="B491">
        <v>4.0000000000000001E-3</v>
      </c>
      <c r="C491" s="1">
        <v>5836</v>
      </c>
      <c r="D491">
        <v>1196</v>
      </c>
      <c r="E491" t="s">
        <v>5919</v>
      </c>
    </row>
    <row r="492" spans="1:5" x14ac:dyDescent="0.25">
      <c r="A492" t="s">
        <v>153</v>
      </c>
      <c r="B492">
        <v>3.5999999999999997E-2</v>
      </c>
      <c r="C492" s="1">
        <v>52523</v>
      </c>
      <c r="D492">
        <v>343</v>
      </c>
      <c r="E492" t="s">
        <v>5919</v>
      </c>
    </row>
    <row r="493" spans="1:5" x14ac:dyDescent="0.25">
      <c r="A493" t="s">
        <v>5482</v>
      </c>
      <c r="B493">
        <v>4.0000000000000001E-3</v>
      </c>
      <c r="C493" s="1">
        <v>5836</v>
      </c>
      <c r="D493">
        <v>1146</v>
      </c>
      <c r="E493" t="s">
        <v>5919</v>
      </c>
    </row>
    <row r="494" spans="1:5" x14ac:dyDescent="0.25">
      <c r="A494" t="s">
        <v>5483</v>
      </c>
      <c r="B494">
        <v>0.104</v>
      </c>
      <c r="C494" s="1">
        <v>151732</v>
      </c>
      <c r="D494">
        <v>174</v>
      </c>
      <c r="E494" t="s">
        <v>5919</v>
      </c>
    </row>
    <row r="495" spans="1:5" x14ac:dyDescent="0.25">
      <c r="A495" t="s">
        <v>5484</v>
      </c>
      <c r="B495">
        <v>2.9000000000000001E-2</v>
      </c>
      <c r="C495" s="1">
        <v>42310</v>
      </c>
      <c r="D495">
        <v>392</v>
      </c>
      <c r="E495" t="s">
        <v>5919</v>
      </c>
    </row>
    <row r="496" spans="1:5" x14ac:dyDescent="0.25">
      <c r="A496" t="s">
        <v>5485</v>
      </c>
      <c r="B496">
        <v>1.4E-2</v>
      </c>
      <c r="C496" s="1">
        <v>20425</v>
      </c>
      <c r="D496">
        <v>585</v>
      </c>
      <c r="E496" t="s">
        <v>5919</v>
      </c>
    </row>
    <row r="497" spans="1:5" x14ac:dyDescent="0.25">
      <c r="A497" t="s">
        <v>283</v>
      </c>
      <c r="B497">
        <v>0.441</v>
      </c>
      <c r="C497" s="1">
        <v>643402</v>
      </c>
      <c r="D497">
        <v>37</v>
      </c>
      <c r="E497" t="s">
        <v>5919</v>
      </c>
    </row>
    <row r="498" spans="1:5" x14ac:dyDescent="0.25">
      <c r="A498" t="s">
        <v>5486</v>
      </c>
      <c r="B498">
        <v>1.6E-2</v>
      </c>
      <c r="C498" s="1">
        <v>23343</v>
      </c>
      <c r="D498">
        <v>543</v>
      </c>
      <c r="E498" t="s">
        <v>5919</v>
      </c>
    </row>
    <row r="499" spans="1:5" x14ac:dyDescent="0.25">
      <c r="A499" t="s">
        <v>2469</v>
      </c>
      <c r="B499">
        <v>2.5999999999999999E-2</v>
      </c>
      <c r="C499" s="1">
        <v>37933</v>
      </c>
      <c r="D499">
        <v>405</v>
      </c>
      <c r="E499" t="s">
        <v>5919</v>
      </c>
    </row>
    <row r="500" spans="1:5" x14ac:dyDescent="0.25">
      <c r="A500" t="s">
        <v>5487</v>
      </c>
      <c r="B500">
        <v>3.1E-2</v>
      </c>
      <c r="C500" s="1">
        <v>45228</v>
      </c>
      <c r="D500">
        <v>379</v>
      </c>
      <c r="E500" t="s">
        <v>5919</v>
      </c>
    </row>
    <row r="501" spans="1:5" x14ac:dyDescent="0.25">
      <c r="A501" t="s">
        <v>5488</v>
      </c>
      <c r="B501">
        <v>1.0999999999999999E-2</v>
      </c>
      <c r="C501" s="1">
        <v>16049</v>
      </c>
      <c r="D501">
        <v>637</v>
      </c>
      <c r="E501" t="s">
        <v>5919</v>
      </c>
    </row>
    <row r="502" spans="1:5" x14ac:dyDescent="0.25">
      <c r="A502" t="s">
        <v>5489</v>
      </c>
      <c r="B502">
        <v>2.5000000000000001E-2</v>
      </c>
      <c r="C502" s="1">
        <v>36474</v>
      </c>
      <c r="D502">
        <v>418</v>
      </c>
      <c r="E502" t="s">
        <v>5919</v>
      </c>
    </row>
    <row r="503" spans="1:5" x14ac:dyDescent="0.25">
      <c r="A503" t="s">
        <v>875</v>
      </c>
      <c r="B503">
        <v>0.06</v>
      </c>
      <c r="C503" s="1">
        <v>87538</v>
      </c>
      <c r="D503">
        <v>252</v>
      </c>
      <c r="E503" t="s">
        <v>5919</v>
      </c>
    </row>
    <row r="504" spans="1:5" x14ac:dyDescent="0.25">
      <c r="A504" t="s">
        <v>5490</v>
      </c>
      <c r="B504">
        <v>4.0000000000000001E-3</v>
      </c>
      <c r="C504" s="1">
        <v>5836</v>
      </c>
      <c r="D504">
        <v>1214</v>
      </c>
      <c r="E504" t="s">
        <v>5919</v>
      </c>
    </row>
    <row r="505" spans="1:5" x14ac:dyDescent="0.25">
      <c r="A505" t="s">
        <v>5491</v>
      </c>
      <c r="B505">
        <v>1.2999999999999999E-2</v>
      </c>
      <c r="C505" s="1">
        <v>18966</v>
      </c>
      <c r="D505">
        <v>601</v>
      </c>
      <c r="E505" t="s">
        <v>5919</v>
      </c>
    </row>
    <row r="506" spans="1:5" x14ac:dyDescent="0.25">
      <c r="A506" t="s">
        <v>5492</v>
      </c>
      <c r="B506">
        <v>5.0000000000000001E-3</v>
      </c>
      <c r="C506" s="1">
        <v>7295</v>
      </c>
      <c r="D506">
        <v>983</v>
      </c>
      <c r="E506" t="s">
        <v>5919</v>
      </c>
    </row>
    <row r="507" spans="1:5" x14ac:dyDescent="0.25">
      <c r="A507" t="s">
        <v>5493</v>
      </c>
      <c r="B507">
        <v>1.4999999999999999E-2</v>
      </c>
      <c r="C507" s="1">
        <v>21884</v>
      </c>
      <c r="D507">
        <v>557</v>
      </c>
      <c r="E507" t="s">
        <v>5919</v>
      </c>
    </row>
    <row r="508" spans="1:5" x14ac:dyDescent="0.25">
      <c r="A508" t="s">
        <v>5494</v>
      </c>
      <c r="B508">
        <v>1.4E-2</v>
      </c>
      <c r="C508" s="1">
        <v>20425</v>
      </c>
      <c r="D508">
        <v>580</v>
      </c>
      <c r="E508" t="s">
        <v>5919</v>
      </c>
    </row>
    <row r="509" spans="1:5" x14ac:dyDescent="0.25">
      <c r="A509" t="s">
        <v>5495</v>
      </c>
      <c r="B509">
        <v>4.0000000000000001E-3</v>
      </c>
      <c r="C509" s="1">
        <v>5836</v>
      </c>
      <c r="D509">
        <v>1180</v>
      </c>
      <c r="E509" t="s">
        <v>5919</v>
      </c>
    </row>
    <row r="510" spans="1:5" x14ac:dyDescent="0.25">
      <c r="A510" t="s">
        <v>5496</v>
      </c>
      <c r="B510">
        <v>1.7000000000000001E-2</v>
      </c>
      <c r="C510" s="1">
        <v>24802</v>
      </c>
      <c r="D510">
        <v>526</v>
      </c>
      <c r="E510" t="s">
        <v>5919</v>
      </c>
    </row>
    <row r="511" spans="1:5" x14ac:dyDescent="0.25">
      <c r="A511" t="s">
        <v>2493</v>
      </c>
      <c r="B511">
        <v>0.371</v>
      </c>
      <c r="C511" s="1">
        <v>541275</v>
      </c>
      <c r="D511">
        <v>44</v>
      </c>
      <c r="E511" t="s">
        <v>5919</v>
      </c>
    </row>
    <row r="512" spans="1:5" x14ac:dyDescent="0.25">
      <c r="A512" t="s">
        <v>14</v>
      </c>
      <c r="B512">
        <v>8.9999999999999993E-3</v>
      </c>
      <c r="C512" s="1">
        <v>13131</v>
      </c>
      <c r="D512">
        <v>730</v>
      </c>
      <c r="E512" t="s">
        <v>5919</v>
      </c>
    </row>
    <row r="513" spans="1:5" x14ac:dyDescent="0.25">
      <c r="A513" t="s">
        <v>114</v>
      </c>
      <c r="B513">
        <v>1.4E-2</v>
      </c>
      <c r="C513" s="1">
        <v>20425</v>
      </c>
      <c r="D513">
        <v>568</v>
      </c>
      <c r="E513" t="s">
        <v>5919</v>
      </c>
    </row>
    <row r="514" spans="1:5" x14ac:dyDescent="0.25">
      <c r="A514" t="s">
        <v>5497</v>
      </c>
      <c r="B514">
        <v>0.251</v>
      </c>
      <c r="C514" s="1">
        <v>366199</v>
      </c>
      <c r="D514">
        <v>70</v>
      </c>
      <c r="E514" t="s">
        <v>5919</v>
      </c>
    </row>
    <row r="515" spans="1:5" x14ac:dyDescent="0.25">
      <c r="A515" t="s">
        <v>224</v>
      </c>
      <c r="B515">
        <v>7.1999999999999995E-2</v>
      </c>
      <c r="C515" s="1">
        <v>105045</v>
      </c>
      <c r="D515">
        <v>225</v>
      </c>
      <c r="E515" t="s">
        <v>5919</v>
      </c>
    </row>
    <row r="516" spans="1:5" x14ac:dyDescent="0.25">
      <c r="A516" t="s">
        <v>5498</v>
      </c>
      <c r="B516">
        <v>5.0000000000000001E-3</v>
      </c>
      <c r="C516" s="1">
        <v>7295</v>
      </c>
      <c r="D516">
        <v>1015</v>
      </c>
      <c r="E516" t="s">
        <v>5919</v>
      </c>
    </row>
    <row r="517" spans="1:5" x14ac:dyDescent="0.25">
      <c r="A517" t="s">
        <v>846</v>
      </c>
      <c r="B517">
        <v>4.0000000000000001E-3</v>
      </c>
      <c r="C517" s="1">
        <v>5836</v>
      </c>
      <c r="D517">
        <v>1179</v>
      </c>
      <c r="E517" t="s">
        <v>5919</v>
      </c>
    </row>
    <row r="518" spans="1:5" x14ac:dyDescent="0.25">
      <c r="A518" t="s">
        <v>5499</v>
      </c>
      <c r="B518">
        <v>4.0000000000000001E-3</v>
      </c>
      <c r="C518" s="1">
        <v>5836</v>
      </c>
      <c r="D518">
        <v>1074</v>
      </c>
      <c r="E518" t="s">
        <v>5919</v>
      </c>
    </row>
    <row r="519" spans="1:5" x14ac:dyDescent="0.25">
      <c r="A519" t="s">
        <v>544</v>
      </c>
      <c r="B519">
        <v>1.7000000000000001E-2</v>
      </c>
      <c r="C519" s="1">
        <v>24802</v>
      </c>
      <c r="D519">
        <v>524</v>
      </c>
      <c r="E519" t="s">
        <v>5919</v>
      </c>
    </row>
    <row r="520" spans="1:5" x14ac:dyDescent="0.25">
      <c r="A520" t="s">
        <v>5500</v>
      </c>
      <c r="B520">
        <v>9.4E-2</v>
      </c>
      <c r="C520" s="1">
        <v>137142</v>
      </c>
      <c r="D520">
        <v>189</v>
      </c>
      <c r="E520" t="s">
        <v>5919</v>
      </c>
    </row>
    <row r="521" spans="1:5" x14ac:dyDescent="0.25">
      <c r="A521" t="s">
        <v>132</v>
      </c>
      <c r="B521">
        <v>0.36499999999999999</v>
      </c>
      <c r="C521" s="1">
        <v>532521</v>
      </c>
      <c r="D521">
        <v>46</v>
      </c>
      <c r="E521" t="s">
        <v>5919</v>
      </c>
    </row>
    <row r="522" spans="1:5" x14ac:dyDescent="0.25">
      <c r="A522" t="s">
        <v>5501</v>
      </c>
      <c r="B522">
        <v>4.0000000000000001E-3</v>
      </c>
      <c r="C522" s="1">
        <v>5836</v>
      </c>
      <c r="D522">
        <v>1109</v>
      </c>
      <c r="E522" t="s">
        <v>5919</v>
      </c>
    </row>
    <row r="523" spans="1:5" x14ac:dyDescent="0.25">
      <c r="A523" t="s">
        <v>5502</v>
      </c>
      <c r="B523">
        <v>0.155</v>
      </c>
      <c r="C523" s="1">
        <v>226139</v>
      </c>
      <c r="D523">
        <v>130</v>
      </c>
      <c r="E523" t="s">
        <v>5919</v>
      </c>
    </row>
    <row r="524" spans="1:5" x14ac:dyDescent="0.25">
      <c r="A524" t="s">
        <v>5503</v>
      </c>
      <c r="B524">
        <v>0.01</v>
      </c>
      <c r="C524" s="1">
        <v>14590</v>
      </c>
      <c r="D524">
        <v>680</v>
      </c>
      <c r="E524" t="s">
        <v>5919</v>
      </c>
    </row>
    <row r="525" spans="1:5" x14ac:dyDescent="0.25">
      <c r="A525" t="s">
        <v>726</v>
      </c>
      <c r="B525">
        <v>9.7000000000000003E-2</v>
      </c>
      <c r="C525" s="1">
        <v>141519</v>
      </c>
      <c r="D525">
        <v>183</v>
      </c>
      <c r="E525" t="s">
        <v>5919</v>
      </c>
    </row>
    <row r="526" spans="1:5" x14ac:dyDescent="0.25">
      <c r="A526" t="s">
        <v>5504</v>
      </c>
      <c r="B526">
        <v>7.0000000000000001E-3</v>
      </c>
      <c r="C526" s="1">
        <v>10213</v>
      </c>
      <c r="D526">
        <v>792</v>
      </c>
      <c r="E526" t="s">
        <v>5919</v>
      </c>
    </row>
    <row r="527" spans="1:5" x14ac:dyDescent="0.25">
      <c r="A527" t="s">
        <v>5505</v>
      </c>
      <c r="B527">
        <v>6.0000000000000001E-3</v>
      </c>
      <c r="C527" s="1">
        <v>8754</v>
      </c>
      <c r="D527">
        <v>876</v>
      </c>
      <c r="E527" t="s">
        <v>5919</v>
      </c>
    </row>
    <row r="528" spans="1:5" x14ac:dyDescent="0.25">
      <c r="A528" t="s">
        <v>5506</v>
      </c>
      <c r="B528">
        <v>5.0000000000000001E-3</v>
      </c>
      <c r="C528" s="1">
        <v>7295</v>
      </c>
      <c r="D528">
        <v>950</v>
      </c>
      <c r="E528" t="s">
        <v>5919</v>
      </c>
    </row>
    <row r="529" spans="1:5" x14ac:dyDescent="0.25">
      <c r="A529" t="s">
        <v>5507</v>
      </c>
      <c r="B529">
        <v>5.0000000000000001E-3</v>
      </c>
      <c r="C529" s="1">
        <v>7295</v>
      </c>
      <c r="D529">
        <v>1031</v>
      </c>
      <c r="E529" t="s">
        <v>5919</v>
      </c>
    </row>
    <row r="530" spans="1:5" x14ac:dyDescent="0.25">
      <c r="A530" t="s">
        <v>5508</v>
      </c>
      <c r="B530">
        <v>5.0000000000000001E-3</v>
      </c>
      <c r="C530" s="1">
        <v>7295</v>
      </c>
      <c r="D530">
        <v>1037</v>
      </c>
      <c r="E530" t="s">
        <v>5919</v>
      </c>
    </row>
    <row r="531" spans="1:5" x14ac:dyDescent="0.25">
      <c r="A531" t="s">
        <v>5509</v>
      </c>
      <c r="B531">
        <v>0.01</v>
      </c>
      <c r="C531" s="1">
        <v>14590</v>
      </c>
      <c r="D531">
        <v>666</v>
      </c>
      <c r="E531" t="s">
        <v>5919</v>
      </c>
    </row>
    <row r="532" spans="1:5" x14ac:dyDescent="0.25">
      <c r="A532" t="s">
        <v>5510</v>
      </c>
      <c r="B532">
        <v>4.0000000000000001E-3</v>
      </c>
      <c r="C532" s="1">
        <v>5836</v>
      </c>
      <c r="D532">
        <v>1187</v>
      </c>
      <c r="E532" t="s">
        <v>5919</v>
      </c>
    </row>
    <row r="533" spans="1:5" x14ac:dyDescent="0.25">
      <c r="A533" t="s">
        <v>2545</v>
      </c>
      <c r="B533">
        <v>8.9999999999999993E-3</v>
      </c>
      <c r="C533" s="1">
        <v>13131</v>
      </c>
      <c r="D533">
        <v>707</v>
      </c>
      <c r="E533" t="s">
        <v>5919</v>
      </c>
    </row>
    <row r="534" spans="1:5" x14ac:dyDescent="0.25">
      <c r="A534" t="s">
        <v>5511</v>
      </c>
      <c r="B534">
        <v>0.04</v>
      </c>
      <c r="C534" s="1">
        <v>58358</v>
      </c>
      <c r="D534">
        <v>321</v>
      </c>
      <c r="E534" t="s">
        <v>5919</v>
      </c>
    </row>
    <row r="535" spans="1:5" x14ac:dyDescent="0.25">
      <c r="A535" t="s">
        <v>2548</v>
      </c>
      <c r="B535">
        <v>4.0000000000000001E-3</v>
      </c>
      <c r="C535" s="1">
        <v>5836</v>
      </c>
      <c r="D535">
        <v>1126</v>
      </c>
      <c r="E535" t="s">
        <v>5919</v>
      </c>
    </row>
    <row r="536" spans="1:5" x14ac:dyDescent="0.25">
      <c r="A536" t="s">
        <v>5512</v>
      </c>
      <c r="B536">
        <v>3.5999999999999997E-2</v>
      </c>
      <c r="C536" s="1">
        <v>52523</v>
      </c>
      <c r="D536">
        <v>344</v>
      </c>
      <c r="E536" t="s">
        <v>5919</v>
      </c>
    </row>
    <row r="537" spans="1:5" x14ac:dyDescent="0.25">
      <c r="A537" t="s">
        <v>5513</v>
      </c>
      <c r="B537">
        <v>5.0000000000000001E-3</v>
      </c>
      <c r="C537" s="1">
        <v>7295</v>
      </c>
      <c r="D537">
        <v>972</v>
      </c>
      <c r="E537" t="s">
        <v>5919</v>
      </c>
    </row>
    <row r="538" spans="1:5" x14ac:dyDescent="0.25">
      <c r="A538" t="s">
        <v>5514</v>
      </c>
      <c r="B538">
        <v>4.0000000000000001E-3</v>
      </c>
      <c r="C538" s="1">
        <v>5836</v>
      </c>
      <c r="D538">
        <v>1163</v>
      </c>
      <c r="E538" t="s">
        <v>5919</v>
      </c>
    </row>
    <row r="539" spans="1:5" x14ac:dyDescent="0.25">
      <c r="A539" t="s">
        <v>433</v>
      </c>
      <c r="B539">
        <v>8.0000000000000002E-3</v>
      </c>
      <c r="C539" s="1">
        <v>11672</v>
      </c>
      <c r="D539">
        <v>779</v>
      </c>
      <c r="E539" t="s">
        <v>5919</v>
      </c>
    </row>
    <row r="540" spans="1:5" x14ac:dyDescent="0.25">
      <c r="A540" t="s">
        <v>64</v>
      </c>
      <c r="B540">
        <v>0.23</v>
      </c>
      <c r="C540" s="1">
        <v>335561</v>
      </c>
      <c r="D540">
        <v>79</v>
      </c>
      <c r="E540" t="s">
        <v>5919</v>
      </c>
    </row>
    <row r="541" spans="1:5" x14ac:dyDescent="0.25">
      <c r="A541" t="s">
        <v>5515</v>
      </c>
      <c r="B541">
        <v>4.0000000000000001E-3</v>
      </c>
      <c r="C541" s="1">
        <v>5836</v>
      </c>
      <c r="D541">
        <v>1073</v>
      </c>
      <c r="E541" t="s">
        <v>5919</v>
      </c>
    </row>
    <row r="542" spans="1:5" x14ac:dyDescent="0.25">
      <c r="A542" t="s">
        <v>5516</v>
      </c>
      <c r="B542">
        <v>3.9E-2</v>
      </c>
      <c r="C542" s="1">
        <v>56899</v>
      </c>
      <c r="D542">
        <v>325</v>
      </c>
      <c r="E542" t="s">
        <v>5919</v>
      </c>
    </row>
    <row r="543" spans="1:5" x14ac:dyDescent="0.25">
      <c r="A543" t="s">
        <v>5517</v>
      </c>
      <c r="B543">
        <v>5.0000000000000001E-3</v>
      </c>
      <c r="C543" s="1">
        <v>7295</v>
      </c>
      <c r="D543">
        <v>1030</v>
      </c>
      <c r="E543" t="s">
        <v>5919</v>
      </c>
    </row>
    <row r="544" spans="1:5" x14ac:dyDescent="0.25">
      <c r="A544" t="s">
        <v>5518</v>
      </c>
      <c r="B544">
        <v>0.06</v>
      </c>
      <c r="C544" s="1">
        <v>87538</v>
      </c>
      <c r="D544">
        <v>254</v>
      </c>
      <c r="E544" t="s">
        <v>5919</v>
      </c>
    </row>
    <row r="545" spans="1:5" x14ac:dyDescent="0.25">
      <c r="A545" t="s">
        <v>5519</v>
      </c>
      <c r="B545">
        <v>2.3E-2</v>
      </c>
      <c r="C545" s="1">
        <v>33556</v>
      </c>
      <c r="D545">
        <v>438</v>
      </c>
      <c r="E545" t="s">
        <v>5919</v>
      </c>
    </row>
    <row r="546" spans="1:5" x14ac:dyDescent="0.25">
      <c r="A546" t="s">
        <v>5520</v>
      </c>
      <c r="B546">
        <v>1.7999999999999999E-2</v>
      </c>
      <c r="C546" s="1">
        <v>26261</v>
      </c>
      <c r="D546">
        <v>511</v>
      </c>
      <c r="E546" t="s">
        <v>5919</v>
      </c>
    </row>
    <row r="547" spans="1:5" x14ac:dyDescent="0.25">
      <c r="A547" t="s">
        <v>5521</v>
      </c>
      <c r="B547">
        <v>8.0000000000000002E-3</v>
      </c>
      <c r="C547" s="1">
        <v>11672</v>
      </c>
      <c r="D547">
        <v>789</v>
      </c>
      <c r="E547" t="s">
        <v>5919</v>
      </c>
    </row>
    <row r="548" spans="1:5" x14ac:dyDescent="0.25">
      <c r="A548" t="s">
        <v>129</v>
      </c>
      <c r="B548">
        <v>8.9999999999999993E-3</v>
      </c>
      <c r="C548" s="1">
        <v>13131</v>
      </c>
      <c r="D548">
        <v>735</v>
      </c>
      <c r="E548" t="s">
        <v>5919</v>
      </c>
    </row>
    <row r="549" spans="1:5" x14ac:dyDescent="0.25">
      <c r="A549" t="s">
        <v>5522</v>
      </c>
      <c r="B549">
        <v>4.0000000000000001E-3</v>
      </c>
      <c r="C549" s="1">
        <v>5836</v>
      </c>
      <c r="D549">
        <v>1098</v>
      </c>
      <c r="E549" t="s">
        <v>5919</v>
      </c>
    </row>
    <row r="550" spans="1:5" x14ac:dyDescent="0.25">
      <c r="A550" t="s">
        <v>5523</v>
      </c>
      <c r="B550">
        <v>5.6000000000000001E-2</v>
      </c>
      <c r="C550" s="1">
        <v>81702</v>
      </c>
      <c r="D550">
        <v>263</v>
      </c>
      <c r="E550" t="s">
        <v>5919</v>
      </c>
    </row>
    <row r="551" spans="1:5" x14ac:dyDescent="0.25">
      <c r="A551" t="s">
        <v>5524</v>
      </c>
      <c r="B551">
        <v>2.3E-2</v>
      </c>
      <c r="C551" s="1">
        <v>33556</v>
      </c>
      <c r="D551">
        <v>439</v>
      </c>
      <c r="E551" t="s">
        <v>5919</v>
      </c>
    </row>
    <row r="552" spans="1:5" x14ac:dyDescent="0.25">
      <c r="A552" t="s">
        <v>5525</v>
      </c>
      <c r="B552">
        <v>4.0000000000000001E-3</v>
      </c>
      <c r="C552" s="1">
        <v>5836</v>
      </c>
      <c r="D552">
        <v>1105</v>
      </c>
      <c r="E552" t="s">
        <v>5919</v>
      </c>
    </row>
    <row r="553" spans="1:5" x14ac:dyDescent="0.25">
      <c r="A553" t="s">
        <v>2600</v>
      </c>
      <c r="B553">
        <v>3.5000000000000003E-2</v>
      </c>
      <c r="C553" s="1">
        <v>51064</v>
      </c>
      <c r="D553">
        <v>351</v>
      </c>
      <c r="E553" t="s">
        <v>5919</v>
      </c>
    </row>
    <row r="554" spans="1:5" x14ac:dyDescent="0.25">
      <c r="A554" t="s">
        <v>5526</v>
      </c>
      <c r="B554">
        <v>0.02</v>
      </c>
      <c r="C554" s="1">
        <v>29179</v>
      </c>
      <c r="D554">
        <v>473</v>
      </c>
      <c r="E554" t="s">
        <v>5919</v>
      </c>
    </row>
    <row r="555" spans="1:5" x14ac:dyDescent="0.25">
      <c r="A555" t="s">
        <v>5527</v>
      </c>
      <c r="B555">
        <v>2.5999999999999999E-2</v>
      </c>
      <c r="C555" s="1">
        <v>37933</v>
      </c>
      <c r="D555">
        <v>407</v>
      </c>
      <c r="E555" t="s">
        <v>5919</v>
      </c>
    </row>
    <row r="556" spans="1:5" x14ac:dyDescent="0.25">
      <c r="A556" t="s">
        <v>938</v>
      </c>
      <c r="B556">
        <v>8.9999999999999993E-3</v>
      </c>
      <c r="C556" s="1">
        <v>13131</v>
      </c>
      <c r="D556">
        <v>723</v>
      </c>
      <c r="E556" t="s">
        <v>5919</v>
      </c>
    </row>
    <row r="557" spans="1:5" x14ac:dyDescent="0.25">
      <c r="A557" t="s">
        <v>5528</v>
      </c>
      <c r="B557">
        <v>5.0999999999999997E-2</v>
      </c>
      <c r="C557" s="1">
        <v>74407</v>
      </c>
      <c r="D557">
        <v>277</v>
      </c>
      <c r="E557" t="s">
        <v>5919</v>
      </c>
    </row>
    <row r="558" spans="1:5" x14ac:dyDescent="0.25">
      <c r="A558" t="s">
        <v>5529</v>
      </c>
      <c r="B558">
        <v>1.0999999999999999E-2</v>
      </c>
      <c r="C558" s="1">
        <v>16049</v>
      </c>
      <c r="D558">
        <v>635</v>
      </c>
      <c r="E558" t="s">
        <v>5919</v>
      </c>
    </row>
    <row r="559" spans="1:5" x14ac:dyDescent="0.25">
      <c r="A559" t="s">
        <v>5530</v>
      </c>
      <c r="B559">
        <v>5.0000000000000001E-3</v>
      </c>
      <c r="C559" s="1">
        <v>7295</v>
      </c>
      <c r="D559">
        <v>1036</v>
      </c>
      <c r="E559" t="s">
        <v>5919</v>
      </c>
    </row>
    <row r="560" spans="1:5" x14ac:dyDescent="0.25">
      <c r="A560" t="s">
        <v>5531</v>
      </c>
      <c r="B560">
        <v>6.0000000000000001E-3</v>
      </c>
      <c r="C560" s="1">
        <v>8754</v>
      </c>
      <c r="D560">
        <v>861</v>
      </c>
      <c r="E560" t="s">
        <v>5919</v>
      </c>
    </row>
    <row r="561" spans="1:5" x14ac:dyDescent="0.25">
      <c r="A561" t="s">
        <v>5532</v>
      </c>
      <c r="B561">
        <v>8.9999999999999993E-3</v>
      </c>
      <c r="C561" s="1">
        <v>13131</v>
      </c>
      <c r="D561">
        <v>715</v>
      </c>
      <c r="E561" t="s">
        <v>5919</v>
      </c>
    </row>
    <row r="562" spans="1:5" x14ac:dyDescent="0.25">
      <c r="A562" t="s">
        <v>5533</v>
      </c>
      <c r="B562">
        <v>2.4E-2</v>
      </c>
      <c r="C562" s="1">
        <v>35015</v>
      </c>
      <c r="D562">
        <v>429</v>
      </c>
      <c r="E562" t="s">
        <v>5919</v>
      </c>
    </row>
    <row r="563" spans="1:5" x14ac:dyDescent="0.25">
      <c r="A563" t="s">
        <v>5534</v>
      </c>
      <c r="B563">
        <v>2.8000000000000001E-2</v>
      </c>
      <c r="C563" s="1">
        <v>40851</v>
      </c>
      <c r="D563">
        <v>399</v>
      </c>
      <c r="E563" t="s">
        <v>5919</v>
      </c>
    </row>
    <row r="564" spans="1:5" x14ac:dyDescent="0.25">
      <c r="A564" t="s">
        <v>5535</v>
      </c>
      <c r="B564">
        <v>4.0000000000000001E-3</v>
      </c>
      <c r="C564" s="1">
        <v>5836</v>
      </c>
      <c r="D564">
        <v>1129</v>
      </c>
      <c r="E564" t="s">
        <v>5919</v>
      </c>
    </row>
    <row r="565" spans="1:5" x14ac:dyDescent="0.25">
      <c r="A565" t="s">
        <v>5536</v>
      </c>
      <c r="B565">
        <v>0.01</v>
      </c>
      <c r="C565" s="1">
        <v>14590</v>
      </c>
      <c r="D565">
        <v>698</v>
      </c>
      <c r="E565" t="s">
        <v>5919</v>
      </c>
    </row>
    <row r="566" spans="1:5" x14ac:dyDescent="0.25">
      <c r="A566" t="s">
        <v>5537</v>
      </c>
      <c r="B566">
        <v>5.2999999999999999E-2</v>
      </c>
      <c r="C566" s="1">
        <v>77325</v>
      </c>
      <c r="D566">
        <v>272</v>
      </c>
      <c r="E566" t="s">
        <v>5919</v>
      </c>
    </row>
    <row r="567" spans="1:5" x14ac:dyDescent="0.25">
      <c r="A567" t="s">
        <v>2626</v>
      </c>
      <c r="B567">
        <v>6.0000000000000001E-3</v>
      </c>
      <c r="C567" s="1">
        <v>8754</v>
      </c>
      <c r="D567">
        <v>899</v>
      </c>
      <c r="E567" t="s">
        <v>5919</v>
      </c>
    </row>
    <row r="568" spans="1:5" x14ac:dyDescent="0.25">
      <c r="A568" t="s">
        <v>5538</v>
      </c>
      <c r="B568">
        <v>4.0000000000000001E-3</v>
      </c>
      <c r="C568" s="1">
        <v>5836</v>
      </c>
      <c r="D568">
        <v>1195</v>
      </c>
      <c r="E568" t="s">
        <v>5919</v>
      </c>
    </row>
    <row r="569" spans="1:5" x14ac:dyDescent="0.25">
      <c r="A569" t="s">
        <v>2635</v>
      </c>
      <c r="B569">
        <v>0.315</v>
      </c>
      <c r="C569" s="1">
        <v>459573</v>
      </c>
      <c r="D569">
        <v>53</v>
      </c>
      <c r="E569" t="s">
        <v>5919</v>
      </c>
    </row>
    <row r="570" spans="1:5" x14ac:dyDescent="0.25">
      <c r="A570" t="s">
        <v>2639</v>
      </c>
      <c r="B570">
        <v>4.2999999999999997E-2</v>
      </c>
      <c r="C570" s="1">
        <v>62735</v>
      </c>
      <c r="D570">
        <v>306</v>
      </c>
      <c r="E570" t="s">
        <v>5919</v>
      </c>
    </row>
    <row r="571" spans="1:5" x14ac:dyDescent="0.25">
      <c r="A571" t="s">
        <v>12</v>
      </c>
      <c r="B571">
        <v>1.2E-2</v>
      </c>
      <c r="C571" s="1">
        <v>17508</v>
      </c>
      <c r="D571">
        <v>615</v>
      </c>
      <c r="E571" t="s">
        <v>5919</v>
      </c>
    </row>
    <row r="572" spans="1:5" x14ac:dyDescent="0.25">
      <c r="A572" t="s">
        <v>5539</v>
      </c>
      <c r="B572">
        <v>0.16500000000000001</v>
      </c>
      <c r="C572" s="1">
        <v>240729</v>
      </c>
      <c r="D572">
        <v>122</v>
      </c>
      <c r="E572" t="s">
        <v>5919</v>
      </c>
    </row>
    <row r="573" spans="1:5" x14ac:dyDescent="0.25">
      <c r="A573" t="s">
        <v>5540</v>
      </c>
      <c r="B573">
        <v>8.0000000000000002E-3</v>
      </c>
      <c r="C573" s="1">
        <v>11672</v>
      </c>
      <c r="D573">
        <v>763</v>
      </c>
      <c r="E573" t="s">
        <v>5919</v>
      </c>
    </row>
    <row r="574" spans="1:5" x14ac:dyDescent="0.25">
      <c r="A574" t="s">
        <v>2659</v>
      </c>
      <c r="B574">
        <v>4.0000000000000001E-3</v>
      </c>
      <c r="C574" s="1">
        <v>5836</v>
      </c>
      <c r="D574">
        <v>1140</v>
      </c>
      <c r="E574" t="s">
        <v>5919</v>
      </c>
    </row>
    <row r="575" spans="1:5" x14ac:dyDescent="0.25">
      <c r="A575" t="s">
        <v>2660</v>
      </c>
      <c r="B575">
        <v>5.5E-2</v>
      </c>
      <c r="C575" s="1">
        <v>80243</v>
      </c>
      <c r="D575">
        <v>267</v>
      </c>
      <c r="E575" t="s">
        <v>5919</v>
      </c>
    </row>
    <row r="576" spans="1:5" x14ac:dyDescent="0.25">
      <c r="A576" t="s">
        <v>5541</v>
      </c>
      <c r="B576">
        <v>2.5000000000000001E-2</v>
      </c>
      <c r="C576" s="1">
        <v>36474</v>
      </c>
      <c r="D576">
        <v>419</v>
      </c>
      <c r="E576" t="s">
        <v>5919</v>
      </c>
    </row>
    <row r="577" spans="1:5" x14ac:dyDescent="0.25">
      <c r="A577" t="s">
        <v>5542</v>
      </c>
      <c r="B577">
        <v>6.0000000000000001E-3</v>
      </c>
      <c r="C577" s="1">
        <v>8754</v>
      </c>
      <c r="D577">
        <v>917</v>
      </c>
      <c r="E577" t="s">
        <v>5919</v>
      </c>
    </row>
    <row r="578" spans="1:5" x14ac:dyDescent="0.25">
      <c r="A578" t="s">
        <v>5543</v>
      </c>
      <c r="B578">
        <v>1.4E-2</v>
      </c>
      <c r="C578" s="1">
        <v>20425</v>
      </c>
      <c r="D578">
        <v>565</v>
      </c>
      <c r="E578" t="s">
        <v>5919</v>
      </c>
    </row>
    <row r="579" spans="1:5" x14ac:dyDescent="0.25">
      <c r="A579" t="s">
        <v>5544</v>
      </c>
      <c r="B579">
        <v>6.0000000000000001E-3</v>
      </c>
      <c r="C579" s="1">
        <v>8754</v>
      </c>
      <c r="D579">
        <v>859</v>
      </c>
      <c r="E579" t="s">
        <v>5919</v>
      </c>
    </row>
    <row r="580" spans="1:5" x14ac:dyDescent="0.25">
      <c r="A580" t="s">
        <v>2666</v>
      </c>
      <c r="B580">
        <v>8.0000000000000002E-3</v>
      </c>
      <c r="C580" s="1">
        <v>11672</v>
      </c>
      <c r="D580">
        <v>782</v>
      </c>
      <c r="E580" t="s">
        <v>5919</v>
      </c>
    </row>
    <row r="581" spans="1:5" x14ac:dyDescent="0.25">
      <c r="A581" t="s">
        <v>5545</v>
      </c>
      <c r="B581">
        <v>7.0000000000000001E-3</v>
      </c>
      <c r="C581" s="1">
        <v>10213</v>
      </c>
      <c r="D581">
        <v>822</v>
      </c>
      <c r="E581" t="s">
        <v>5919</v>
      </c>
    </row>
    <row r="582" spans="1:5" x14ac:dyDescent="0.25">
      <c r="A582" t="s">
        <v>70</v>
      </c>
      <c r="B582">
        <v>3.3180000000000001</v>
      </c>
      <c r="C582" s="1">
        <v>4840833</v>
      </c>
      <c r="D582">
        <v>1</v>
      </c>
      <c r="E582" t="s">
        <v>5919</v>
      </c>
    </row>
    <row r="583" spans="1:5" x14ac:dyDescent="0.25">
      <c r="A583" t="s">
        <v>2668</v>
      </c>
      <c r="B583">
        <v>5.0000000000000001E-3</v>
      </c>
      <c r="C583" s="1">
        <v>7295</v>
      </c>
      <c r="D583">
        <v>1042</v>
      </c>
      <c r="E583" t="s">
        <v>5919</v>
      </c>
    </row>
    <row r="584" spans="1:5" x14ac:dyDescent="0.25">
      <c r="A584" t="s">
        <v>2670</v>
      </c>
      <c r="B584">
        <v>6.6000000000000003E-2</v>
      </c>
      <c r="C584" s="1">
        <v>96291</v>
      </c>
      <c r="D584">
        <v>233</v>
      </c>
      <c r="E584" t="s">
        <v>5919</v>
      </c>
    </row>
    <row r="585" spans="1:5" x14ac:dyDescent="0.25">
      <c r="A585" t="s">
        <v>5546</v>
      </c>
      <c r="B585">
        <v>5.0000000000000001E-3</v>
      </c>
      <c r="C585" s="1">
        <v>7295</v>
      </c>
      <c r="D585">
        <v>1010</v>
      </c>
      <c r="E585" t="s">
        <v>5919</v>
      </c>
    </row>
    <row r="586" spans="1:5" x14ac:dyDescent="0.25">
      <c r="A586" t="s">
        <v>2674</v>
      </c>
      <c r="B586">
        <v>1.9E-2</v>
      </c>
      <c r="C586" s="1">
        <v>27720</v>
      </c>
      <c r="D586">
        <v>489</v>
      </c>
      <c r="E586" t="s">
        <v>5919</v>
      </c>
    </row>
    <row r="587" spans="1:5" x14ac:dyDescent="0.25">
      <c r="A587" t="s">
        <v>5547</v>
      </c>
      <c r="B587">
        <v>7.0999999999999994E-2</v>
      </c>
      <c r="C587" s="1">
        <v>103586</v>
      </c>
      <c r="D587">
        <v>226</v>
      </c>
      <c r="E587" t="s">
        <v>5919</v>
      </c>
    </row>
    <row r="588" spans="1:5" x14ac:dyDescent="0.25">
      <c r="A588" t="s">
        <v>5548</v>
      </c>
      <c r="B588">
        <v>4.0000000000000001E-3</v>
      </c>
      <c r="C588" s="1">
        <v>5836</v>
      </c>
      <c r="D588">
        <v>1108</v>
      </c>
      <c r="E588" t="s">
        <v>5919</v>
      </c>
    </row>
    <row r="589" spans="1:5" x14ac:dyDescent="0.25">
      <c r="A589" t="s">
        <v>5549</v>
      </c>
      <c r="B589">
        <v>6.0000000000000001E-3</v>
      </c>
      <c r="C589" s="1">
        <v>8754</v>
      </c>
      <c r="D589">
        <v>932</v>
      </c>
      <c r="E589" t="s">
        <v>5919</v>
      </c>
    </row>
    <row r="590" spans="1:5" x14ac:dyDescent="0.25">
      <c r="A590" t="s">
        <v>5550</v>
      </c>
      <c r="B590">
        <v>7.0000000000000001E-3</v>
      </c>
      <c r="C590" s="1">
        <v>10213</v>
      </c>
      <c r="D590">
        <v>828</v>
      </c>
      <c r="E590" t="s">
        <v>5919</v>
      </c>
    </row>
    <row r="591" spans="1:5" x14ac:dyDescent="0.25">
      <c r="A591" t="s">
        <v>5551</v>
      </c>
      <c r="B591">
        <v>1.4E-2</v>
      </c>
      <c r="C591" s="1">
        <v>20425</v>
      </c>
      <c r="D591">
        <v>575</v>
      </c>
      <c r="E591" t="s">
        <v>5919</v>
      </c>
    </row>
    <row r="592" spans="1:5" x14ac:dyDescent="0.25">
      <c r="A592" t="s">
        <v>883</v>
      </c>
      <c r="B592">
        <v>0.01</v>
      </c>
      <c r="C592" s="1">
        <v>14590</v>
      </c>
      <c r="D592">
        <v>696</v>
      </c>
      <c r="E592" t="s">
        <v>5919</v>
      </c>
    </row>
    <row r="593" spans="1:5" x14ac:dyDescent="0.25">
      <c r="A593" t="s">
        <v>2714</v>
      </c>
      <c r="B593">
        <v>0.66</v>
      </c>
      <c r="C593" s="1">
        <v>962914</v>
      </c>
      <c r="D593">
        <v>24</v>
      </c>
      <c r="E593" t="s">
        <v>5919</v>
      </c>
    </row>
    <row r="594" spans="1:5" x14ac:dyDescent="0.25">
      <c r="A594" t="s">
        <v>5552</v>
      </c>
      <c r="B594">
        <v>1.4999999999999999E-2</v>
      </c>
      <c r="C594" s="1">
        <v>21884</v>
      </c>
      <c r="D594">
        <v>553</v>
      </c>
      <c r="E594" t="s">
        <v>5919</v>
      </c>
    </row>
    <row r="595" spans="1:5" x14ac:dyDescent="0.25">
      <c r="A595" t="s">
        <v>5553</v>
      </c>
      <c r="B595">
        <v>6.5000000000000002E-2</v>
      </c>
      <c r="C595" s="1">
        <v>94832</v>
      </c>
      <c r="D595">
        <v>237</v>
      </c>
      <c r="E595" t="s">
        <v>5919</v>
      </c>
    </row>
    <row r="596" spans="1:5" x14ac:dyDescent="0.25">
      <c r="A596" t="s">
        <v>2716</v>
      </c>
      <c r="B596">
        <v>0.11799999999999999</v>
      </c>
      <c r="C596" s="1">
        <v>172157</v>
      </c>
      <c r="D596">
        <v>152</v>
      </c>
      <c r="E596" t="s">
        <v>5919</v>
      </c>
    </row>
    <row r="597" spans="1:5" x14ac:dyDescent="0.25">
      <c r="A597" t="s">
        <v>5554</v>
      </c>
      <c r="B597">
        <v>0.01</v>
      </c>
      <c r="C597" s="1">
        <v>14590</v>
      </c>
      <c r="D597">
        <v>689</v>
      </c>
      <c r="E597" t="s">
        <v>5919</v>
      </c>
    </row>
    <row r="598" spans="1:5" x14ac:dyDescent="0.25">
      <c r="A598" t="s">
        <v>5555</v>
      </c>
      <c r="B598">
        <v>4.0000000000000001E-3</v>
      </c>
      <c r="C598" s="1">
        <v>5836</v>
      </c>
      <c r="D598">
        <v>1072</v>
      </c>
      <c r="E598" t="s">
        <v>5919</v>
      </c>
    </row>
    <row r="599" spans="1:5" x14ac:dyDescent="0.25">
      <c r="A599" t="s">
        <v>2724</v>
      </c>
      <c r="B599">
        <v>3.5000000000000003E-2</v>
      </c>
      <c r="C599" s="1">
        <v>51064</v>
      </c>
      <c r="D599">
        <v>350</v>
      </c>
      <c r="E599" t="s">
        <v>5919</v>
      </c>
    </row>
    <row r="600" spans="1:5" x14ac:dyDescent="0.25">
      <c r="A600" t="s">
        <v>5556</v>
      </c>
      <c r="B600">
        <v>5.0000000000000001E-3</v>
      </c>
      <c r="C600" s="1">
        <v>7295</v>
      </c>
      <c r="D600">
        <v>961</v>
      </c>
      <c r="E600" t="s">
        <v>5919</v>
      </c>
    </row>
    <row r="601" spans="1:5" x14ac:dyDescent="0.25">
      <c r="A601" t="s">
        <v>5557</v>
      </c>
      <c r="B601">
        <v>0.16600000000000001</v>
      </c>
      <c r="C601" s="1">
        <v>242188</v>
      </c>
      <c r="D601">
        <v>120</v>
      </c>
      <c r="E601" t="s">
        <v>5919</v>
      </c>
    </row>
    <row r="602" spans="1:5" x14ac:dyDescent="0.25">
      <c r="A602" t="s">
        <v>5558</v>
      </c>
      <c r="B602">
        <v>5.0000000000000001E-3</v>
      </c>
      <c r="C602" s="1">
        <v>7295</v>
      </c>
      <c r="D602">
        <v>999</v>
      </c>
      <c r="E602" t="s">
        <v>5919</v>
      </c>
    </row>
    <row r="603" spans="1:5" x14ac:dyDescent="0.25">
      <c r="A603" t="s">
        <v>459</v>
      </c>
      <c r="B603">
        <v>0.01</v>
      </c>
      <c r="C603" s="1">
        <v>14590</v>
      </c>
      <c r="D603">
        <v>662</v>
      </c>
      <c r="E603" t="s">
        <v>5919</v>
      </c>
    </row>
    <row r="604" spans="1:5" x14ac:dyDescent="0.25">
      <c r="A604" t="s">
        <v>5559</v>
      </c>
      <c r="B604">
        <v>0.16600000000000001</v>
      </c>
      <c r="C604" s="1">
        <v>242188</v>
      </c>
      <c r="D604">
        <v>118</v>
      </c>
      <c r="E604" t="s">
        <v>5919</v>
      </c>
    </row>
    <row r="605" spans="1:5" x14ac:dyDescent="0.25">
      <c r="A605" t="s">
        <v>2743</v>
      </c>
      <c r="B605">
        <v>0.59099999999999997</v>
      </c>
      <c r="C605" s="1">
        <v>862246</v>
      </c>
      <c r="D605">
        <v>30</v>
      </c>
      <c r="E605" t="s">
        <v>5919</v>
      </c>
    </row>
    <row r="606" spans="1:5" x14ac:dyDescent="0.25">
      <c r="A606" t="s">
        <v>5560</v>
      </c>
      <c r="B606">
        <v>1.2E-2</v>
      </c>
      <c r="C606" s="1">
        <v>17508</v>
      </c>
      <c r="D606">
        <v>620</v>
      </c>
      <c r="E606" t="s">
        <v>5919</v>
      </c>
    </row>
    <row r="607" spans="1:5" x14ac:dyDescent="0.25">
      <c r="A607" t="s">
        <v>5561</v>
      </c>
      <c r="B607">
        <v>1.9E-2</v>
      </c>
      <c r="C607" s="1">
        <v>27720</v>
      </c>
      <c r="D607">
        <v>499</v>
      </c>
      <c r="E607" t="s">
        <v>5919</v>
      </c>
    </row>
    <row r="608" spans="1:5" x14ac:dyDescent="0.25">
      <c r="A608" t="s">
        <v>5562</v>
      </c>
      <c r="B608">
        <v>4.0000000000000001E-3</v>
      </c>
      <c r="C608" s="1">
        <v>5836</v>
      </c>
      <c r="D608">
        <v>1203</v>
      </c>
      <c r="E608" t="s">
        <v>5919</v>
      </c>
    </row>
    <row r="609" spans="1:5" x14ac:dyDescent="0.25">
      <c r="A609" t="s">
        <v>5563</v>
      </c>
      <c r="B609">
        <v>4.0000000000000001E-3</v>
      </c>
      <c r="C609" s="1">
        <v>5836</v>
      </c>
      <c r="D609">
        <v>1213</v>
      </c>
      <c r="E609" t="s">
        <v>5919</v>
      </c>
    </row>
    <row r="610" spans="1:5" x14ac:dyDescent="0.25">
      <c r="A610" t="s">
        <v>5564</v>
      </c>
      <c r="B610">
        <v>4.2000000000000003E-2</v>
      </c>
      <c r="C610" s="1">
        <v>61276</v>
      </c>
      <c r="D610">
        <v>311</v>
      </c>
      <c r="E610" t="s">
        <v>5919</v>
      </c>
    </row>
    <row r="611" spans="1:5" x14ac:dyDescent="0.25">
      <c r="A611" t="s">
        <v>2770</v>
      </c>
      <c r="B611">
        <v>0.24199999999999999</v>
      </c>
      <c r="C611" s="1">
        <v>353069</v>
      </c>
      <c r="D611">
        <v>76</v>
      </c>
      <c r="E611" t="s">
        <v>5919</v>
      </c>
    </row>
    <row r="612" spans="1:5" x14ac:dyDescent="0.25">
      <c r="A612" t="s">
        <v>5565</v>
      </c>
      <c r="B612">
        <v>2.8000000000000001E-2</v>
      </c>
      <c r="C612" s="1">
        <v>40851</v>
      </c>
      <c r="D612">
        <v>400</v>
      </c>
      <c r="E612" t="s">
        <v>5919</v>
      </c>
    </row>
    <row r="613" spans="1:5" x14ac:dyDescent="0.25">
      <c r="A613" t="s">
        <v>5566</v>
      </c>
      <c r="B613">
        <v>6.0000000000000001E-3</v>
      </c>
      <c r="C613" s="1">
        <v>8754</v>
      </c>
      <c r="D613">
        <v>904</v>
      </c>
      <c r="E613" t="s">
        <v>5919</v>
      </c>
    </row>
    <row r="614" spans="1:5" x14ac:dyDescent="0.25">
      <c r="A614" t="s">
        <v>5567</v>
      </c>
      <c r="B614">
        <v>0.108</v>
      </c>
      <c r="C614" s="1">
        <v>157568</v>
      </c>
      <c r="D614">
        <v>166</v>
      </c>
      <c r="E614" t="s">
        <v>5919</v>
      </c>
    </row>
    <row r="615" spans="1:5" x14ac:dyDescent="0.25">
      <c r="A615" t="s">
        <v>5568</v>
      </c>
      <c r="B615">
        <v>4.0000000000000001E-3</v>
      </c>
      <c r="C615" s="1">
        <v>5836</v>
      </c>
      <c r="D615">
        <v>1186</v>
      </c>
      <c r="E615" t="s">
        <v>5919</v>
      </c>
    </row>
    <row r="616" spans="1:5" x14ac:dyDescent="0.25">
      <c r="A616" t="s">
        <v>5569</v>
      </c>
      <c r="B616">
        <v>4.0000000000000001E-3</v>
      </c>
      <c r="C616" s="1">
        <v>5836</v>
      </c>
      <c r="D616">
        <v>1185</v>
      </c>
      <c r="E616" t="s">
        <v>5919</v>
      </c>
    </row>
    <row r="617" spans="1:5" x14ac:dyDescent="0.25">
      <c r="A617" t="s">
        <v>5570</v>
      </c>
      <c r="B617">
        <v>6.0000000000000001E-3</v>
      </c>
      <c r="C617" s="1">
        <v>8754</v>
      </c>
      <c r="D617">
        <v>874</v>
      </c>
      <c r="E617" t="s">
        <v>5919</v>
      </c>
    </row>
    <row r="618" spans="1:5" x14ac:dyDescent="0.25">
      <c r="A618" t="s">
        <v>5571</v>
      </c>
      <c r="B618">
        <v>5.0000000000000001E-3</v>
      </c>
      <c r="C618" s="1">
        <v>7295</v>
      </c>
      <c r="D618">
        <v>981</v>
      </c>
      <c r="E618" t="s">
        <v>5919</v>
      </c>
    </row>
    <row r="619" spans="1:5" x14ac:dyDescent="0.25">
      <c r="A619" t="s">
        <v>2778</v>
      </c>
      <c r="B619">
        <v>0.432</v>
      </c>
      <c r="C619" s="1">
        <v>630271</v>
      </c>
      <c r="D619">
        <v>39</v>
      </c>
      <c r="E619" t="s">
        <v>5919</v>
      </c>
    </row>
    <row r="620" spans="1:5" x14ac:dyDescent="0.25">
      <c r="A620" t="s">
        <v>5572</v>
      </c>
      <c r="B620">
        <v>1.7999999999999999E-2</v>
      </c>
      <c r="C620" s="1">
        <v>26261</v>
      </c>
      <c r="D620">
        <v>509</v>
      </c>
      <c r="E620" t="s">
        <v>5919</v>
      </c>
    </row>
    <row r="621" spans="1:5" x14ac:dyDescent="0.25">
      <c r="A621" t="s">
        <v>2781</v>
      </c>
      <c r="B621">
        <v>0.20899999999999999</v>
      </c>
      <c r="C621" s="1">
        <v>304923</v>
      </c>
      <c r="D621">
        <v>89</v>
      </c>
      <c r="E621" t="s">
        <v>5919</v>
      </c>
    </row>
    <row r="622" spans="1:5" x14ac:dyDescent="0.25">
      <c r="A622" t="s">
        <v>2786</v>
      </c>
      <c r="B622">
        <v>6.5000000000000002E-2</v>
      </c>
      <c r="C622" s="1">
        <v>94832</v>
      </c>
      <c r="D622">
        <v>235</v>
      </c>
      <c r="E622" t="s">
        <v>5919</v>
      </c>
    </row>
    <row r="623" spans="1:5" x14ac:dyDescent="0.25">
      <c r="A623" t="s">
        <v>2789</v>
      </c>
      <c r="B623">
        <v>0.155</v>
      </c>
      <c r="C623" s="1">
        <v>226139</v>
      </c>
      <c r="D623">
        <v>129</v>
      </c>
      <c r="E623" t="s">
        <v>5919</v>
      </c>
    </row>
    <row r="624" spans="1:5" x14ac:dyDescent="0.25">
      <c r="A624" t="s">
        <v>2794</v>
      </c>
      <c r="B624">
        <v>4.0000000000000001E-3</v>
      </c>
      <c r="C624" s="1">
        <v>5836</v>
      </c>
      <c r="D624">
        <v>1212</v>
      </c>
      <c r="E624" t="s">
        <v>5919</v>
      </c>
    </row>
    <row r="625" spans="1:5" x14ac:dyDescent="0.25">
      <c r="A625" t="s">
        <v>2795</v>
      </c>
      <c r="B625">
        <v>4.0000000000000001E-3</v>
      </c>
      <c r="C625" s="1">
        <v>5836</v>
      </c>
      <c r="D625">
        <v>1178</v>
      </c>
      <c r="E625" t="s">
        <v>5919</v>
      </c>
    </row>
    <row r="626" spans="1:5" x14ac:dyDescent="0.25">
      <c r="A626" t="s">
        <v>5573</v>
      </c>
      <c r="B626">
        <v>0.11799999999999999</v>
      </c>
      <c r="C626" s="1">
        <v>172157</v>
      </c>
      <c r="D626">
        <v>153</v>
      </c>
      <c r="E626" t="s">
        <v>5919</v>
      </c>
    </row>
    <row r="627" spans="1:5" x14ac:dyDescent="0.25">
      <c r="A627" t="s">
        <v>2799</v>
      </c>
      <c r="B627">
        <v>5.8000000000000003E-2</v>
      </c>
      <c r="C627" s="1">
        <v>84620</v>
      </c>
      <c r="D627">
        <v>260</v>
      </c>
      <c r="E627" t="s">
        <v>5919</v>
      </c>
    </row>
    <row r="628" spans="1:5" x14ac:dyDescent="0.25">
      <c r="A628" t="s">
        <v>2800</v>
      </c>
      <c r="B628">
        <v>0.191</v>
      </c>
      <c r="C628" s="1">
        <v>278662</v>
      </c>
      <c r="D628">
        <v>99</v>
      </c>
      <c r="E628" t="s">
        <v>5919</v>
      </c>
    </row>
    <row r="629" spans="1:5" x14ac:dyDescent="0.25">
      <c r="A629" t="s">
        <v>2805</v>
      </c>
      <c r="B629">
        <v>8.0000000000000002E-3</v>
      </c>
      <c r="C629" s="1">
        <v>11672</v>
      </c>
      <c r="D629">
        <v>759</v>
      </c>
      <c r="E629" t="s">
        <v>5919</v>
      </c>
    </row>
    <row r="630" spans="1:5" x14ac:dyDescent="0.25">
      <c r="A630" t="s">
        <v>5574</v>
      </c>
      <c r="B630">
        <v>1.4E-2</v>
      </c>
      <c r="C630" s="1">
        <v>20425</v>
      </c>
      <c r="D630">
        <v>579</v>
      </c>
      <c r="E630" t="s">
        <v>5919</v>
      </c>
    </row>
    <row r="631" spans="1:5" x14ac:dyDescent="0.25">
      <c r="A631" t="s">
        <v>2818</v>
      </c>
      <c r="B631">
        <v>2.4E-2</v>
      </c>
      <c r="C631" s="1">
        <v>35015</v>
      </c>
      <c r="D631">
        <v>432</v>
      </c>
      <c r="E631" t="s">
        <v>5919</v>
      </c>
    </row>
    <row r="632" spans="1:5" x14ac:dyDescent="0.25">
      <c r="A632" t="s">
        <v>2819</v>
      </c>
      <c r="B632">
        <v>0.32100000000000001</v>
      </c>
      <c r="C632" s="1">
        <v>468327</v>
      </c>
      <c r="D632">
        <v>51</v>
      </c>
      <c r="E632" t="s">
        <v>5919</v>
      </c>
    </row>
    <row r="633" spans="1:5" x14ac:dyDescent="0.25">
      <c r="A633" t="s">
        <v>2821</v>
      </c>
      <c r="B633">
        <v>0.152</v>
      </c>
      <c r="C633" s="1">
        <v>221762</v>
      </c>
      <c r="D633">
        <v>133</v>
      </c>
      <c r="E633" t="s">
        <v>5919</v>
      </c>
    </row>
    <row r="634" spans="1:5" x14ac:dyDescent="0.25">
      <c r="A634" t="s">
        <v>5575</v>
      </c>
      <c r="B634">
        <v>1.2E-2</v>
      </c>
      <c r="C634" s="1">
        <v>17508</v>
      </c>
      <c r="D634">
        <v>622</v>
      </c>
      <c r="E634" t="s">
        <v>5919</v>
      </c>
    </row>
    <row r="635" spans="1:5" x14ac:dyDescent="0.25">
      <c r="A635" t="s">
        <v>2827</v>
      </c>
      <c r="B635">
        <v>4.2999999999999997E-2</v>
      </c>
      <c r="C635" s="1">
        <v>62735</v>
      </c>
      <c r="D635">
        <v>307</v>
      </c>
      <c r="E635" t="s">
        <v>5919</v>
      </c>
    </row>
    <row r="636" spans="1:5" x14ac:dyDescent="0.25">
      <c r="A636" t="s">
        <v>2831</v>
      </c>
      <c r="B636">
        <v>3.2709999999999999</v>
      </c>
      <c r="C636" s="1">
        <v>4772262</v>
      </c>
      <c r="D636">
        <v>2</v>
      </c>
      <c r="E636" t="s">
        <v>5919</v>
      </c>
    </row>
    <row r="637" spans="1:5" x14ac:dyDescent="0.25">
      <c r="A637" t="s">
        <v>5576</v>
      </c>
      <c r="B637">
        <v>3.4000000000000002E-2</v>
      </c>
      <c r="C637" s="1">
        <v>49605</v>
      </c>
      <c r="D637">
        <v>354</v>
      </c>
      <c r="E637" t="s">
        <v>5919</v>
      </c>
    </row>
    <row r="638" spans="1:5" x14ac:dyDescent="0.25">
      <c r="A638" t="s">
        <v>5577</v>
      </c>
      <c r="B638">
        <v>8.9999999999999993E-3</v>
      </c>
      <c r="C638" s="1">
        <v>13131</v>
      </c>
      <c r="D638">
        <v>718</v>
      </c>
      <c r="E638" t="s">
        <v>5919</v>
      </c>
    </row>
    <row r="639" spans="1:5" x14ac:dyDescent="0.25">
      <c r="A639" t="s">
        <v>2835</v>
      </c>
      <c r="B639">
        <v>7.0000000000000001E-3</v>
      </c>
      <c r="C639" s="1">
        <v>10213</v>
      </c>
      <c r="D639">
        <v>827</v>
      </c>
      <c r="E639" t="s">
        <v>5919</v>
      </c>
    </row>
    <row r="640" spans="1:5" x14ac:dyDescent="0.25">
      <c r="A640" t="s">
        <v>2837</v>
      </c>
      <c r="B640">
        <v>5.1999999999999998E-2</v>
      </c>
      <c r="C640" s="1">
        <v>75866</v>
      </c>
      <c r="D640">
        <v>273</v>
      </c>
      <c r="E640" t="s">
        <v>5919</v>
      </c>
    </row>
    <row r="641" spans="1:5" x14ac:dyDescent="0.25">
      <c r="A641" t="s">
        <v>2838</v>
      </c>
      <c r="B641">
        <v>0.19500000000000001</v>
      </c>
      <c r="C641" s="1">
        <v>284497</v>
      </c>
      <c r="D641">
        <v>97</v>
      </c>
      <c r="E641" t="s">
        <v>5919</v>
      </c>
    </row>
    <row r="642" spans="1:5" x14ac:dyDescent="0.25">
      <c r="A642" t="s">
        <v>1</v>
      </c>
      <c r="B642">
        <v>4.0000000000000001E-3</v>
      </c>
      <c r="C642" s="1">
        <v>5836</v>
      </c>
      <c r="D642">
        <v>1128</v>
      </c>
      <c r="E642" t="s">
        <v>5919</v>
      </c>
    </row>
    <row r="643" spans="1:5" x14ac:dyDescent="0.25">
      <c r="A643" t="s">
        <v>2849</v>
      </c>
      <c r="B643">
        <v>0.115</v>
      </c>
      <c r="C643" s="1">
        <v>167781</v>
      </c>
      <c r="D643">
        <v>157</v>
      </c>
      <c r="E643" t="s">
        <v>5919</v>
      </c>
    </row>
    <row r="644" spans="1:5" x14ac:dyDescent="0.25">
      <c r="A644" t="s">
        <v>5578</v>
      </c>
      <c r="B644">
        <v>5.0000000000000001E-3</v>
      </c>
      <c r="C644" s="1">
        <v>7295</v>
      </c>
      <c r="D644">
        <v>980</v>
      </c>
      <c r="E644" t="s">
        <v>5919</v>
      </c>
    </row>
    <row r="645" spans="1:5" x14ac:dyDescent="0.25">
      <c r="A645" t="s">
        <v>5579</v>
      </c>
      <c r="B645">
        <v>7.0000000000000001E-3</v>
      </c>
      <c r="C645" s="1">
        <v>10213</v>
      </c>
      <c r="D645">
        <v>816</v>
      </c>
      <c r="E645" t="s">
        <v>5919</v>
      </c>
    </row>
    <row r="646" spans="1:5" x14ac:dyDescent="0.25">
      <c r="A646" t="s">
        <v>5580</v>
      </c>
      <c r="B646">
        <v>0.313</v>
      </c>
      <c r="C646" s="1">
        <v>456655</v>
      </c>
      <c r="D646">
        <v>55</v>
      </c>
      <c r="E646" t="s">
        <v>5919</v>
      </c>
    </row>
    <row r="647" spans="1:5" x14ac:dyDescent="0.25">
      <c r="A647" t="s">
        <v>5581</v>
      </c>
      <c r="B647">
        <v>3.2000000000000001E-2</v>
      </c>
      <c r="C647" s="1">
        <v>46687</v>
      </c>
      <c r="D647">
        <v>369</v>
      </c>
      <c r="E647" t="s">
        <v>5919</v>
      </c>
    </row>
    <row r="648" spans="1:5" x14ac:dyDescent="0.25">
      <c r="A648" t="s">
        <v>109</v>
      </c>
      <c r="B648">
        <v>5.6000000000000001E-2</v>
      </c>
      <c r="C648" s="1">
        <v>81702</v>
      </c>
      <c r="D648">
        <v>262</v>
      </c>
      <c r="E648" t="s">
        <v>5919</v>
      </c>
    </row>
    <row r="649" spans="1:5" x14ac:dyDescent="0.25">
      <c r="A649" t="s">
        <v>5582</v>
      </c>
      <c r="B649">
        <v>4.0000000000000001E-3</v>
      </c>
      <c r="C649" s="1">
        <v>5836</v>
      </c>
      <c r="D649">
        <v>1088</v>
      </c>
      <c r="E649" t="s">
        <v>5919</v>
      </c>
    </row>
    <row r="650" spans="1:5" x14ac:dyDescent="0.25">
      <c r="A650" t="s">
        <v>5583</v>
      </c>
      <c r="B650">
        <v>0.104</v>
      </c>
      <c r="C650" s="1">
        <v>151732</v>
      </c>
      <c r="D650">
        <v>175</v>
      </c>
      <c r="E650" t="s">
        <v>5919</v>
      </c>
    </row>
    <row r="651" spans="1:5" x14ac:dyDescent="0.25">
      <c r="A651" t="s">
        <v>2859</v>
      </c>
      <c r="B651">
        <v>0.61299999999999999</v>
      </c>
      <c r="C651" s="1">
        <v>894343</v>
      </c>
      <c r="D651">
        <v>28</v>
      </c>
      <c r="E651" t="s">
        <v>5919</v>
      </c>
    </row>
    <row r="652" spans="1:5" x14ac:dyDescent="0.25">
      <c r="A652" t="s">
        <v>5584</v>
      </c>
      <c r="B652">
        <v>6.0000000000000001E-3</v>
      </c>
      <c r="C652" s="1">
        <v>8754</v>
      </c>
      <c r="D652">
        <v>867</v>
      </c>
      <c r="E652" t="s">
        <v>5919</v>
      </c>
    </row>
    <row r="653" spans="1:5" x14ac:dyDescent="0.25">
      <c r="A653" t="s">
        <v>383</v>
      </c>
      <c r="B653">
        <v>1.4039999999999999</v>
      </c>
      <c r="C653" s="1">
        <v>2048382</v>
      </c>
      <c r="D653">
        <v>9</v>
      </c>
      <c r="E653" t="s">
        <v>5919</v>
      </c>
    </row>
    <row r="654" spans="1:5" x14ac:dyDescent="0.25">
      <c r="A654" t="s">
        <v>5585</v>
      </c>
      <c r="B654">
        <v>2.3E-2</v>
      </c>
      <c r="C654" s="1">
        <v>33556</v>
      </c>
      <c r="D654">
        <v>437</v>
      </c>
      <c r="E654" t="s">
        <v>5919</v>
      </c>
    </row>
    <row r="655" spans="1:5" x14ac:dyDescent="0.25">
      <c r="A655" t="s">
        <v>2867</v>
      </c>
      <c r="B655">
        <v>0.435</v>
      </c>
      <c r="C655" s="1">
        <v>634648</v>
      </c>
      <c r="D655">
        <v>38</v>
      </c>
      <c r="E655" t="s">
        <v>5919</v>
      </c>
    </row>
    <row r="656" spans="1:5" x14ac:dyDescent="0.25">
      <c r="A656" t="s">
        <v>5586</v>
      </c>
      <c r="B656">
        <v>6.0000000000000001E-3</v>
      </c>
      <c r="C656" s="1">
        <v>8754</v>
      </c>
      <c r="D656">
        <v>913</v>
      </c>
      <c r="E656" t="s">
        <v>5919</v>
      </c>
    </row>
    <row r="657" spans="1:5" x14ac:dyDescent="0.25">
      <c r="A657" t="s">
        <v>5587</v>
      </c>
      <c r="B657">
        <v>4.0000000000000001E-3</v>
      </c>
      <c r="C657" s="1">
        <v>5836</v>
      </c>
      <c r="D657">
        <v>1159</v>
      </c>
      <c r="E657" t="s">
        <v>5919</v>
      </c>
    </row>
    <row r="658" spans="1:5" x14ac:dyDescent="0.25">
      <c r="A658" t="s">
        <v>5588</v>
      </c>
      <c r="B658">
        <v>8.0000000000000002E-3</v>
      </c>
      <c r="C658" s="1">
        <v>11672</v>
      </c>
      <c r="D658">
        <v>767</v>
      </c>
      <c r="E658" t="s">
        <v>5919</v>
      </c>
    </row>
    <row r="659" spans="1:5" x14ac:dyDescent="0.25">
      <c r="A659" t="s">
        <v>2877</v>
      </c>
      <c r="B659">
        <v>0.316</v>
      </c>
      <c r="C659" s="1">
        <v>461032</v>
      </c>
      <c r="D659">
        <v>52</v>
      </c>
      <c r="E659" t="s">
        <v>5919</v>
      </c>
    </row>
    <row r="660" spans="1:5" x14ac:dyDescent="0.25">
      <c r="A660" t="s">
        <v>2880</v>
      </c>
      <c r="B660">
        <v>4.0000000000000001E-3</v>
      </c>
      <c r="C660" s="1">
        <v>5836</v>
      </c>
      <c r="D660">
        <v>1114</v>
      </c>
      <c r="E660" t="s">
        <v>5919</v>
      </c>
    </row>
    <row r="661" spans="1:5" x14ac:dyDescent="0.25">
      <c r="A661" t="s">
        <v>5589</v>
      </c>
      <c r="B661">
        <v>6.0000000000000001E-3</v>
      </c>
      <c r="C661" s="1">
        <v>8754</v>
      </c>
      <c r="D661">
        <v>926</v>
      </c>
      <c r="E661" t="s">
        <v>5919</v>
      </c>
    </row>
    <row r="662" spans="1:5" x14ac:dyDescent="0.25">
      <c r="A662" t="s">
        <v>5590</v>
      </c>
      <c r="B662">
        <v>6.0000000000000001E-3</v>
      </c>
      <c r="C662" s="1">
        <v>8754</v>
      </c>
      <c r="D662">
        <v>882</v>
      </c>
      <c r="E662" t="s">
        <v>5919</v>
      </c>
    </row>
    <row r="663" spans="1:5" x14ac:dyDescent="0.25">
      <c r="A663" t="s">
        <v>2890</v>
      </c>
      <c r="B663">
        <v>5.1999999999999998E-2</v>
      </c>
      <c r="C663" s="1">
        <v>75866</v>
      </c>
      <c r="D663">
        <v>276</v>
      </c>
      <c r="E663" t="s">
        <v>5919</v>
      </c>
    </row>
    <row r="664" spans="1:5" x14ac:dyDescent="0.25">
      <c r="A664" t="s">
        <v>2903</v>
      </c>
      <c r="B664">
        <v>6.3E-2</v>
      </c>
      <c r="C664" s="1">
        <v>91915</v>
      </c>
      <c r="D664">
        <v>247</v>
      </c>
      <c r="E664" t="s">
        <v>5919</v>
      </c>
    </row>
    <row r="665" spans="1:5" x14ac:dyDescent="0.25">
      <c r="A665" t="s">
        <v>5591</v>
      </c>
      <c r="B665">
        <v>4.2000000000000003E-2</v>
      </c>
      <c r="C665" s="1">
        <v>61276</v>
      </c>
      <c r="D665">
        <v>313</v>
      </c>
      <c r="E665" t="s">
        <v>5919</v>
      </c>
    </row>
    <row r="666" spans="1:5" x14ac:dyDescent="0.25">
      <c r="A666" t="s">
        <v>5592</v>
      </c>
      <c r="B666">
        <v>1.6E-2</v>
      </c>
      <c r="C666" s="1">
        <v>23343</v>
      </c>
      <c r="D666">
        <v>532</v>
      </c>
      <c r="E666" t="s">
        <v>5919</v>
      </c>
    </row>
    <row r="667" spans="1:5" x14ac:dyDescent="0.25">
      <c r="A667" t="s">
        <v>2911</v>
      </c>
      <c r="B667">
        <v>0.311</v>
      </c>
      <c r="C667" s="1">
        <v>453737</v>
      </c>
      <c r="D667">
        <v>56</v>
      </c>
      <c r="E667" t="s">
        <v>5919</v>
      </c>
    </row>
    <row r="668" spans="1:5" x14ac:dyDescent="0.25">
      <c r="A668" t="s">
        <v>5593</v>
      </c>
      <c r="B668">
        <v>6.0000000000000001E-3</v>
      </c>
      <c r="C668" s="1">
        <v>8754</v>
      </c>
      <c r="D668">
        <v>858</v>
      </c>
      <c r="E668" t="s">
        <v>5919</v>
      </c>
    </row>
    <row r="669" spans="1:5" x14ac:dyDescent="0.25">
      <c r="A669" t="s">
        <v>2956</v>
      </c>
      <c r="B669">
        <v>6.9000000000000006E-2</v>
      </c>
      <c r="C669" s="1">
        <v>100668</v>
      </c>
      <c r="D669">
        <v>228</v>
      </c>
      <c r="E669" t="s">
        <v>5919</v>
      </c>
    </row>
    <row r="670" spans="1:5" x14ac:dyDescent="0.25">
      <c r="A670" t="s">
        <v>2977</v>
      </c>
      <c r="B670">
        <v>4.0000000000000001E-3</v>
      </c>
      <c r="C670" s="1">
        <v>5836</v>
      </c>
      <c r="D670">
        <v>1177</v>
      </c>
      <c r="E670" t="s">
        <v>5919</v>
      </c>
    </row>
    <row r="671" spans="1:5" x14ac:dyDescent="0.25">
      <c r="A671" t="s">
        <v>5594</v>
      </c>
      <c r="B671">
        <v>5.0000000000000001E-3</v>
      </c>
      <c r="C671" s="1">
        <v>7295</v>
      </c>
      <c r="D671">
        <v>1021</v>
      </c>
      <c r="E671" t="s">
        <v>5919</v>
      </c>
    </row>
    <row r="672" spans="1:5" x14ac:dyDescent="0.25">
      <c r="A672" t="s">
        <v>576</v>
      </c>
      <c r="B672">
        <v>0.308</v>
      </c>
      <c r="C672" s="1">
        <v>449360</v>
      </c>
      <c r="D672">
        <v>59</v>
      </c>
      <c r="E672" t="s">
        <v>5919</v>
      </c>
    </row>
    <row r="673" spans="1:5" x14ac:dyDescent="0.25">
      <c r="A673" t="s">
        <v>197</v>
      </c>
      <c r="B673">
        <v>4.0000000000000001E-3</v>
      </c>
      <c r="C673" s="1">
        <v>5836</v>
      </c>
      <c r="D673">
        <v>1082</v>
      </c>
      <c r="E673" t="s">
        <v>5919</v>
      </c>
    </row>
    <row r="674" spans="1:5" x14ac:dyDescent="0.25">
      <c r="A674" t="s">
        <v>73</v>
      </c>
      <c r="B674">
        <v>6.3E-2</v>
      </c>
      <c r="C674" s="1">
        <v>91915</v>
      </c>
      <c r="D674">
        <v>248</v>
      </c>
      <c r="E674" t="s">
        <v>5919</v>
      </c>
    </row>
    <row r="675" spans="1:5" x14ac:dyDescent="0.25">
      <c r="A675" t="s">
        <v>5595</v>
      </c>
      <c r="B675">
        <v>3.4000000000000002E-2</v>
      </c>
      <c r="C675" s="1">
        <v>49605</v>
      </c>
      <c r="D675">
        <v>358</v>
      </c>
      <c r="E675" t="s">
        <v>5919</v>
      </c>
    </row>
    <row r="676" spans="1:5" x14ac:dyDescent="0.25">
      <c r="A676" t="s">
        <v>5596</v>
      </c>
      <c r="B676">
        <v>5.5E-2</v>
      </c>
      <c r="C676" s="1">
        <v>80243</v>
      </c>
      <c r="D676">
        <v>265</v>
      </c>
      <c r="E676" t="s">
        <v>5919</v>
      </c>
    </row>
    <row r="677" spans="1:5" x14ac:dyDescent="0.25">
      <c r="A677" t="s">
        <v>3054</v>
      </c>
      <c r="B677">
        <v>1.6E-2</v>
      </c>
      <c r="C677" s="1">
        <v>23343</v>
      </c>
      <c r="D677">
        <v>538</v>
      </c>
      <c r="E677" t="s">
        <v>5919</v>
      </c>
    </row>
    <row r="678" spans="1:5" x14ac:dyDescent="0.25">
      <c r="A678" t="s">
        <v>5597</v>
      </c>
      <c r="B678">
        <v>1.2999999999999999E-2</v>
      </c>
      <c r="C678" s="1">
        <v>18966</v>
      </c>
      <c r="D678">
        <v>605</v>
      </c>
      <c r="E678" t="s">
        <v>5919</v>
      </c>
    </row>
    <row r="679" spans="1:5" x14ac:dyDescent="0.25">
      <c r="A679" t="s">
        <v>5598</v>
      </c>
      <c r="B679">
        <v>4.0000000000000001E-3</v>
      </c>
      <c r="C679" s="1">
        <v>5836</v>
      </c>
      <c r="D679">
        <v>1194</v>
      </c>
      <c r="E679" t="s">
        <v>5919</v>
      </c>
    </row>
    <row r="680" spans="1:5" x14ac:dyDescent="0.25">
      <c r="A680" t="s">
        <v>3059</v>
      </c>
      <c r="B680">
        <v>0.82599999999999996</v>
      </c>
      <c r="C680" s="1">
        <v>1205102</v>
      </c>
      <c r="D680">
        <v>17</v>
      </c>
      <c r="E680" t="s">
        <v>5919</v>
      </c>
    </row>
    <row r="681" spans="1:5" x14ac:dyDescent="0.25">
      <c r="A681" t="s">
        <v>5599</v>
      </c>
      <c r="B681">
        <v>7.0000000000000001E-3</v>
      </c>
      <c r="C681" s="1">
        <v>10213</v>
      </c>
      <c r="D681">
        <v>804</v>
      </c>
      <c r="E681" t="s">
        <v>5919</v>
      </c>
    </row>
    <row r="682" spans="1:5" x14ac:dyDescent="0.25">
      <c r="A682" t="s">
        <v>5600</v>
      </c>
      <c r="B682">
        <v>3.9E-2</v>
      </c>
      <c r="C682" s="1">
        <v>56899</v>
      </c>
      <c r="D682">
        <v>324</v>
      </c>
      <c r="E682" t="s">
        <v>5919</v>
      </c>
    </row>
    <row r="683" spans="1:5" x14ac:dyDescent="0.25">
      <c r="A683" t="s">
        <v>675</v>
      </c>
      <c r="B683">
        <v>4.8000000000000001E-2</v>
      </c>
      <c r="C683" s="1">
        <v>70030</v>
      </c>
      <c r="D683">
        <v>293</v>
      </c>
      <c r="E683" t="s">
        <v>5919</v>
      </c>
    </row>
    <row r="684" spans="1:5" x14ac:dyDescent="0.25">
      <c r="A684" t="s">
        <v>5601</v>
      </c>
      <c r="B684">
        <v>5.0000000000000001E-3</v>
      </c>
      <c r="C684" s="1">
        <v>7295</v>
      </c>
      <c r="D684">
        <v>987</v>
      </c>
      <c r="E684" t="s">
        <v>5919</v>
      </c>
    </row>
    <row r="685" spans="1:5" x14ac:dyDescent="0.25">
      <c r="A685" t="s">
        <v>5602</v>
      </c>
      <c r="B685">
        <v>1.2999999999999999E-2</v>
      </c>
      <c r="C685" s="1">
        <v>18966</v>
      </c>
      <c r="D685">
        <v>588</v>
      </c>
      <c r="E685" t="s">
        <v>5919</v>
      </c>
    </row>
    <row r="686" spans="1:5" x14ac:dyDescent="0.25">
      <c r="A686" t="s">
        <v>3068</v>
      </c>
      <c r="B686">
        <v>3.5999999999999997E-2</v>
      </c>
      <c r="C686" s="1">
        <v>52523</v>
      </c>
      <c r="D686">
        <v>346</v>
      </c>
      <c r="E686" t="s">
        <v>5919</v>
      </c>
    </row>
    <row r="687" spans="1:5" x14ac:dyDescent="0.25">
      <c r="A687" t="s">
        <v>5603</v>
      </c>
      <c r="B687">
        <v>5.0000000000000001E-3</v>
      </c>
      <c r="C687" s="1">
        <v>7295</v>
      </c>
      <c r="D687">
        <v>949</v>
      </c>
      <c r="E687" t="s">
        <v>5919</v>
      </c>
    </row>
    <row r="688" spans="1:5" x14ac:dyDescent="0.25">
      <c r="A688" t="s">
        <v>3074</v>
      </c>
      <c r="B688">
        <v>0.67100000000000004</v>
      </c>
      <c r="C688" s="1">
        <v>978963</v>
      </c>
      <c r="D688">
        <v>23</v>
      </c>
      <c r="E688" t="s">
        <v>5919</v>
      </c>
    </row>
    <row r="689" spans="1:5" x14ac:dyDescent="0.25">
      <c r="A689" t="s">
        <v>5604</v>
      </c>
      <c r="B689">
        <v>6.0000000000000001E-3</v>
      </c>
      <c r="C689" s="1">
        <v>8754</v>
      </c>
      <c r="D689">
        <v>898</v>
      </c>
      <c r="E689" t="s">
        <v>5919</v>
      </c>
    </row>
    <row r="690" spans="1:5" x14ac:dyDescent="0.25">
      <c r="A690" t="s">
        <v>232</v>
      </c>
      <c r="B690">
        <v>2.8000000000000001E-2</v>
      </c>
      <c r="C690" s="1">
        <v>40851</v>
      </c>
      <c r="D690">
        <v>397</v>
      </c>
      <c r="E690" t="s">
        <v>5919</v>
      </c>
    </row>
    <row r="691" spans="1:5" x14ac:dyDescent="0.25">
      <c r="A691" t="s">
        <v>29</v>
      </c>
      <c r="B691">
        <v>4.0000000000000001E-3</v>
      </c>
      <c r="C691" s="1">
        <v>5836</v>
      </c>
      <c r="D691">
        <v>1055</v>
      </c>
      <c r="E691" t="s">
        <v>5919</v>
      </c>
    </row>
    <row r="692" spans="1:5" x14ac:dyDescent="0.25">
      <c r="A692" t="s">
        <v>5605</v>
      </c>
      <c r="B692">
        <v>5.0000000000000001E-3</v>
      </c>
      <c r="C692" s="1">
        <v>7295</v>
      </c>
      <c r="D692">
        <v>995</v>
      </c>
      <c r="E692" t="s">
        <v>5919</v>
      </c>
    </row>
    <row r="693" spans="1:5" x14ac:dyDescent="0.25">
      <c r="A693" t="s">
        <v>533</v>
      </c>
      <c r="B693">
        <v>8.9999999999999993E-3</v>
      </c>
      <c r="C693" s="1">
        <v>13131</v>
      </c>
      <c r="D693">
        <v>722</v>
      </c>
      <c r="E693" t="s">
        <v>5919</v>
      </c>
    </row>
    <row r="694" spans="1:5" x14ac:dyDescent="0.25">
      <c r="A694" t="s">
        <v>525</v>
      </c>
      <c r="B694">
        <v>4.9000000000000002E-2</v>
      </c>
      <c r="C694" s="1">
        <v>71489</v>
      </c>
      <c r="D694">
        <v>288</v>
      </c>
      <c r="E694" t="s">
        <v>5919</v>
      </c>
    </row>
    <row r="695" spans="1:5" x14ac:dyDescent="0.25">
      <c r="A695" t="s">
        <v>5606</v>
      </c>
      <c r="B695">
        <v>4.0000000000000001E-3</v>
      </c>
      <c r="C695" s="1">
        <v>5836</v>
      </c>
      <c r="D695">
        <v>1158</v>
      </c>
      <c r="E695" t="s">
        <v>5919</v>
      </c>
    </row>
    <row r="696" spans="1:5" x14ac:dyDescent="0.25">
      <c r="A696" t="s">
        <v>5607</v>
      </c>
      <c r="B696">
        <v>5.0000000000000001E-3</v>
      </c>
      <c r="C696" s="1">
        <v>7295</v>
      </c>
      <c r="D696">
        <v>947</v>
      </c>
      <c r="E696" t="s">
        <v>5919</v>
      </c>
    </row>
    <row r="697" spans="1:5" x14ac:dyDescent="0.25">
      <c r="A697" t="s">
        <v>5608</v>
      </c>
      <c r="B697">
        <v>4.0000000000000001E-3</v>
      </c>
      <c r="C697" s="1">
        <v>5836</v>
      </c>
      <c r="D697">
        <v>1184</v>
      </c>
      <c r="E697" t="s">
        <v>5919</v>
      </c>
    </row>
    <row r="698" spans="1:5" x14ac:dyDescent="0.25">
      <c r="A698" t="s">
        <v>3112</v>
      </c>
      <c r="B698">
        <v>1.0999999999999999E-2</v>
      </c>
      <c r="C698" s="1">
        <v>16049</v>
      </c>
      <c r="D698">
        <v>634</v>
      </c>
      <c r="E698" t="s">
        <v>5919</v>
      </c>
    </row>
    <row r="699" spans="1:5" x14ac:dyDescent="0.25">
      <c r="A699" t="s">
        <v>5609</v>
      </c>
      <c r="B699">
        <v>4.0000000000000001E-3</v>
      </c>
      <c r="C699" s="1">
        <v>5836</v>
      </c>
      <c r="D699">
        <v>1173</v>
      </c>
      <c r="E699" t="s">
        <v>5919</v>
      </c>
    </row>
    <row r="700" spans="1:5" x14ac:dyDescent="0.25">
      <c r="A700" t="s">
        <v>5610</v>
      </c>
      <c r="B700">
        <v>2.5000000000000001E-2</v>
      </c>
      <c r="C700" s="1">
        <v>36474</v>
      </c>
      <c r="D700">
        <v>414</v>
      </c>
      <c r="E700" t="s">
        <v>5919</v>
      </c>
    </row>
    <row r="701" spans="1:5" x14ac:dyDescent="0.25">
      <c r="A701" t="s">
        <v>5611</v>
      </c>
      <c r="B701">
        <v>6.2E-2</v>
      </c>
      <c r="C701" s="1">
        <v>90456</v>
      </c>
      <c r="D701">
        <v>249</v>
      </c>
      <c r="E701" t="s">
        <v>5919</v>
      </c>
    </row>
    <row r="702" spans="1:5" x14ac:dyDescent="0.25">
      <c r="A702" t="s">
        <v>5612</v>
      </c>
      <c r="B702">
        <v>8.9999999999999993E-3</v>
      </c>
      <c r="C702" s="1">
        <v>13131</v>
      </c>
      <c r="D702">
        <v>734</v>
      </c>
      <c r="E702" t="s">
        <v>5919</v>
      </c>
    </row>
    <row r="703" spans="1:5" x14ac:dyDescent="0.25">
      <c r="A703" t="s">
        <v>3139</v>
      </c>
      <c r="B703">
        <v>0.16</v>
      </c>
      <c r="C703" s="1">
        <v>233434</v>
      </c>
      <c r="D703">
        <v>126</v>
      </c>
      <c r="E703" t="s">
        <v>5919</v>
      </c>
    </row>
    <row r="704" spans="1:5" x14ac:dyDescent="0.25">
      <c r="A704" t="s">
        <v>3153</v>
      </c>
      <c r="B704">
        <v>4.0000000000000001E-3</v>
      </c>
      <c r="C704" s="1">
        <v>5836</v>
      </c>
      <c r="D704">
        <v>1063</v>
      </c>
      <c r="E704" t="s">
        <v>5919</v>
      </c>
    </row>
    <row r="705" spans="1:5" x14ac:dyDescent="0.25">
      <c r="A705" t="s">
        <v>5613</v>
      </c>
      <c r="B705">
        <v>2.1000000000000001E-2</v>
      </c>
      <c r="C705" s="1">
        <v>30638</v>
      </c>
      <c r="D705">
        <v>462</v>
      </c>
      <c r="E705" t="s">
        <v>5919</v>
      </c>
    </row>
    <row r="706" spans="1:5" x14ac:dyDescent="0.25">
      <c r="A706" t="s">
        <v>5614</v>
      </c>
      <c r="B706">
        <v>1.7000000000000001E-2</v>
      </c>
      <c r="C706" s="1">
        <v>24802</v>
      </c>
      <c r="D706">
        <v>516</v>
      </c>
      <c r="E706" t="s">
        <v>5919</v>
      </c>
    </row>
    <row r="707" spans="1:5" x14ac:dyDescent="0.25">
      <c r="A707" t="s">
        <v>5615</v>
      </c>
      <c r="B707">
        <v>6.3E-2</v>
      </c>
      <c r="C707" s="1">
        <v>91915</v>
      </c>
      <c r="D707">
        <v>245</v>
      </c>
      <c r="E707" t="s">
        <v>5919</v>
      </c>
    </row>
    <row r="708" spans="1:5" x14ac:dyDescent="0.25">
      <c r="A708" t="s">
        <v>5616</v>
      </c>
      <c r="B708">
        <v>8.0000000000000002E-3</v>
      </c>
      <c r="C708" s="1">
        <v>11672</v>
      </c>
      <c r="D708">
        <v>749</v>
      </c>
      <c r="E708" t="s">
        <v>5919</v>
      </c>
    </row>
    <row r="709" spans="1:5" x14ac:dyDescent="0.25">
      <c r="A709" t="s">
        <v>181</v>
      </c>
      <c r="B709">
        <v>8.9999999999999993E-3</v>
      </c>
      <c r="C709" s="1">
        <v>13131</v>
      </c>
      <c r="D709">
        <v>729</v>
      </c>
      <c r="E709" t="s">
        <v>5919</v>
      </c>
    </row>
    <row r="710" spans="1:5" x14ac:dyDescent="0.25">
      <c r="A710" t="s">
        <v>5617</v>
      </c>
      <c r="B710">
        <v>6.0000000000000001E-3</v>
      </c>
      <c r="C710" s="1">
        <v>8754</v>
      </c>
      <c r="D710">
        <v>857</v>
      </c>
      <c r="E710" t="s">
        <v>5919</v>
      </c>
    </row>
    <row r="711" spans="1:5" x14ac:dyDescent="0.25">
      <c r="A711" t="s">
        <v>3196</v>
      </c>
      <c r="B711">
        <v>0.59799999999999998</v>
      </c>
      <c r="C711" s="1">
        <v>872459</v>
      </c>
      <c r="D711">
        <v>29</v>
      </c>
      <c r="E711" t="s">
        <v>5919</v>
      </c>
    </row>
    <row r="712" spans="1:5" x14ac:dyDescent="0.25">
      <c r="A712" t="s">
        <v>3238</v>
      </c>
      <c r="B712">
        <v>4.0000000000000001E-3</v>
      </c>
      <c r="C712" s="1">
        <v>5836</v>
      </c>
      <c r="D712">
        <v>1202</v>
      </c>
      <c r="E712" t="s">
        <v>5919</v>
      </c>
    </row>
    <row r="713" spans="1:5" x14ac:dyDescent="0.25">
      <c r="A713" t="s">
        <v>3240</v>
      </c>
      <c r="B713">
        <v>2.4E-2</v>
      </c>
      <c r="C713" s="1">
        <v>35015</v>
      </c>
      <c r="D713">
        <v>428</v>
      </c>
      <c r="E713" t="s">
        <v>5919</v>
      </c>
    </row>
    <row r="714" spans="1:5" x14ac:dyDescent="0.25">
      <c r="A714" t="s">
        <v>3254</v>
      </c>
      <c r="B714">
        <v>6.0000000000000001E-3</v>
      </c>
      <c r="C714" s="1">
        <v>8754</v>
      </c>
      <c r="D714">
        <v>880</v>
      </c>
      <c r="E714" t="s">
        <v>5919</v>
      </c>
    </row>
    <row r="715" spans="1:5" x14ac:dyDescent="0.25">
      <c r="A715" t="s">
        <v>3256</v>
      </c>
      <c r="B715">
        <v>8.0000000000000002E-3</v>
      </c>
      <c r="C715" s="1">
        <v>11672</v>
      </c>
      <c r="D715">
        <v>788</v>
      </c>
      <c r="E715" t="s">
        <v>5919</v>
      </c>
    </row>
    <row r="716" spans="1:5" x14ac:dyDescent="0.25">
      <c r="A716" t="s">
        <v>5618</v>
      </c>
      <c r="B716">
        <v>5.0000000000000001E-3</v>
      </c>
      <c r="C716" s="1">
        <v>7295</v>
      </c>
      <c r="D716">
        <v>1052</v>
      </c>
      <c r="E716" t="s">
        <v>5919</v>
      </c>
    </row>
    <row r="717" spans="1:5" x14ac:dyDescent="0.25">
      <c r="A717" t="s">
        <v>191</v>
      </c>
      <c r="B717">
        <v>0.28199999999999997</v>
      </c>
      <c r="C717" s="1">
        <v>411427</v>
      </c>
      <c r="D717">
        <v>63</v>
      </c>
      <c r="E717" t="s">
        <v>5919</v>
      </c>
    </row>
    <row r="718" spans="1:5" x14ac:dyDescent="0.25">
      <c r="A718" t="s">
        <v>5619</v>
      </c>
      <c r="B718">
        <v>7.0000000000000001E-3</v>
      </c>
      <c r="C718" s="1">
        <v>10213</v>
      </c>
      <c r="D718">
        <v>823</v>
      </c>
      <c r="E718" t="s">
        <v>5919</v>
      </c>
    </row>
    <row r="719" spans="1:5" x14ac:dyDescent="0.25">
      <c r="A719" t="s">
        <v>5620</v>
      </c>
      <c r="B719">
        <v>4.0000000000000001E-3</v>
      </c>
      <c r="C719" s="1">
        <v>5836</v>
      </c>
      <c r="D719">
        <v>1183</v>
      </c>
      <c r="E719" t="s">
        <v>5919</v>
      </c>
    </row>
    <row r="720" spans="1:5" x14ac:dyDescent="0.25">
      <c r="A720" t="s">
        <v>23</v>
      </c>
      <c r="B720">
        <v>0.16200000000000001</v>
      </c>
      <c r="C720" s="1">
        <v>236352</v>
      </c>
      <c r="D720">
        <v>123</v>
      </c>
      <c r="E720" t="s">
        <v>5919</v>
      </c>
    </row>
    <row r="721" spans="1:5" x14ac:dyDescent="0.25">
      <c r="A721" t="s">
        <v>5621</v>
      </c>
      <c r="B721">
        <v>4.0000000000000001E-3</v>
      </c>
      <c r="C721" s="1">
        <v>5836</v>
      </c>
      <c r="D721">
        <v>1201</v>
      </c>
      <c r="E721" t="s">
        <v>5919</v>
      </c>
    </row>
    <row r="722" spans="1:5" x14ac:dyDescent="0.25">
      <c r="A722" t="s">
        <v>3293</v>
      </c>
      <c r="B722">
        <v>4.0000000000000001E-3</v>
      </c>
      <c r="C722" s="1">
        <v>5836</v>
      </c>
      <c r="D722">
        <v>1127</v>
      </c>
      <c r="E722" t="s">
        <v>5919</v>
      </c>
    </row>
    <row r="723" spans="1:5" x14ac:dyDescent="0.25">
      <c r="A723" t="s">
        <v>5622</v>
      </c>
      <c r="B723">
        <v>2.7E-2</v>
      </c>
      <c r="C723" s="1">
        <v>39392</v>
      </c>
      <c r="D723">
        <v>403</v>
      </c>
      <c r="E723" t="s">
        <v>5919</v>
      </c>
    </row>
    <row r="724" spans="1:5" x14ac:dyDescent="0.25">
      <c r="A724" t="s">
        <v>5623</v>
      </c>
      <c r="B724">
        <v>6.0000000000000001E-3</v>
      </c>
      <c r="C724" s="1">
        <v>8754</v>
      </c>
      <c r="D724">
        <v>879</v>
      </c>
      <c r="E724" t="s">
        <v>5919</v>
      </c>
    </row>
    <row r="725" spans="1:5" x14ac:dyDescent="0.25">
      <c r="A725" t="s">
        <v>5624</v>
      </c>
      <c r="B725">
        <v>4.0000000000000001E-3</v>
      </c>
      <c r="C725" s="1">
        <v>5836</v>
      </c>
      <c r="D725">
        <v>1104</v>
      </c>
      <c r="E725" t="s">
        <v>5919</v>
      </c>
    </row>
    <row r="726" spans="1:5" x14ac:dyDescent="0.25">
      <c r="A726" t="s">
        <v>5625</v>
      </c>
      <c r="B726">
        <v>5.0000000000000001E-3</v>
      </c>
      <c r="C726" s="1">
        <v>7295</v>
      </c>
      <c r="D726">
        <v>941</v>
      </c>
      <c r="E726" t="s">
        <v>5919</v>
      </c>
    </row>
    <row r="727" spans="1:5" x14ac:dyDescent="0.25">
      <c r="A727" t="s">
        <v>5626</v>
      </c>
      <c r="B727">
        <v>5.0000000000000001E-3</v>
      </c>
      <c r="C727" s="1">
        <v>7295</v>
      </c>
      <c r="D727">
        <v>968</v>
      </c>
      <c r="E727" t="s">
        <v>5919</v>
      </c>
    </row>
    <row r="728" spans="1:5" x14ac:dyDescent="0.25">
      <c r="A728" t="s">
        <v>3310</v>
      </c>
      <c r="B728">
        <v>0.106</v>
      </c>
      <c r="C728" s="1">
        <v>154650</v>
      </c>
      <c r="D728">
        <v>168</v>
      </c>
      <c r="E728" t="s">
        <v>5919</v>
      </c>
    </row>
    <row r="729" spans="1:5" x14ac:dyDescent="0.25">
      <c r="A729" t="s">
        <v>669</v>
      </c>
      <c r="B729">
        <v>0.112</v>
      </c>
      <c r="C729" s="1">
        <v>163404</v>
      </c>
      <c r="D729">
        <v>162</v>
      </c>
      <c r="E729" t="s">
        <v>5919</v>
      </c>
    </row>
    <row r="730" spans="1:5" x14ac:dyDescent="0.25">
      <c r="A730" t="s">
        <v>323</v>
      </c>
      <c r="B730">
        <v>0.186</v>
      </c>
      <c r="C730" s="1">
        <v>271367</v>
      </c>
      <c r="D730">
        <v>107</v>
      </c>
      <c r="E730" t="s">
        <v>5919</v>
      </c>
    </row>
    <row r="731" spans="1:5" x14ac:dyDescent="0.25">
      <c r="A731" t="s">
        <v>5627</v>
      </c>
      <c r="B731">
        <v>1.4999999999999999E-2</v>
      </c>
      <c r="C731" s="1">
        <v>21884</v>
      </c>
      <c r="D731">
        <v>552</v>
      </c>
      <c r="E731" t="s">
        <v>5919</v>
      </c>
    </row>
    <row r="732" spans="1:5" x14ac:dyDescent="0.25">
      <c r="A732" t="s">
        <v>5628</v>
      </c>
      <c r="B732">
        <v>8.0000000000000002E-3</v>
      </c>
      <c r="C732" s="1">
        <v>11672</v>
      </c>
      <c r="D732">
        <v>742</v>
      </c>
      <c r="E732" t="s">
        <v>5919</v>
      </c>
    </row>
    <row r="733" spans="1:5" x14ac:dyDescent="0.25">
      <c r="A733" t="s">
        <v>5629</v>
      </c>
      <c r="B733">
        <v>6.0000000000000001E-3</v>
      </c>
      <c r="C733" s="1">
        <v>8754</v>
      </c>
      <c r="D733">
        <v>865</v>
      </c>
      <c r="E733" t="s">
        <v>5919</v>
      </c>
    </row>
    <row r="734" spans="1:5" x14ac:dyDescent="0.25">
      <c r="A734" t="s">
        <v>5630</v>
      </c>
      <c r="B734">
        <v>0.125</v>
      </c>
      <c r="C734" s="1">
        <v>182370</v>
      </c>
      <c r="D734">
        <v>144</v>
      </c>
      <c r="E734" t="s">
        <v>5919</v>
      </c>
    </row>
    <row r="735" spans="1:5" x14ac:dyDescent="0.25">
      <c r="A735" t="s">
        <v>5631</v>
      </c>
      <c r="B735">
        <v>6.0000000000000001E-3</v>
      </c>
      <c r="C735" s="1">
        <v>8754</v>
      </c>
      <c r="D735">
        <v>895</v>
      </c>
      <c r="E735" t="s">
        <v>5919</v>
      </c>
    </row>
    <row r="736" spans="1:5" x14ac:dyDescent="0.25">
      <c r="A736" t="s">
        <v>3331</v>
      </c>
      <c r="B736">
        <v>4.0000000000000001E-3</v>
      </c>
      <c r="C736" s="1">
        <v>5836</v>
      </c>
      <c r="D736">
        <v>1172</v>
      </c>
      <c r="E736" t="s">
        <v>5919</v>
      </c>
    </row>
    <row r="737" spans="1:5" x14ac:dyDescent="0.25">
      <c r="A737" t="s">
        <v>3333</v>
      </c>
      <c r="B737">
        <v>8.1000000000000003E-2</v>
      </c>
      <c r="C737" s="1">
        <v>118176</v>
      </c>
      <c r="D737">
        <v>208</v>
      </c>
      <c r="E737" t="s">
        <v>5919</v>
      </c>
    </row>
    <row r="738" spans="1:5" x14ac:dyDescent="0.25">
      <c r="A738" t="s">
        <v>597</v>
      </c>
      <c r="B738">
        <v>9.0999999999999998E-2</v>
      </c>
      <c r="C738" s="1">
        <v>132765</v>
      </c>
      <c r="D738">
        <v>194</v>
      </c>
      <c r="E738" t="s">
        <v>5919</v>
      </c>
    </row>
    <row r="739" spans="1:5" x14ac:dyDescent="0.25">
      <c r="A739" t="s">
        <v>5632</v>
      </c>
      <c r="B739">
        <v>2.5000000000000001E-2</v>
      </c>
      <c r="C739" s="1">
        <v>36474</v>
      </c>
      <c r="D739">
        <v>416</v>
      </c>
      <c r="E739" t="s">
        <v>5919</v>
      </c>
    </row>
    <row r="740" spans="1:5" x14ac:dyDescent="0.25">
      <c r="A740" t="s">
        <v>22</v>
      </c>
      <c r="B740">
        <v>9.9000000000000005E-2</v>
      </c>
      <c r="C740" s="1">
        <v>144437</v>
      </c>
      <c r="D740">
        <v>180</v>
      </c>
      <c r="E740" t="s">
        <v>5919</v>
      </c>
    </row>
    <row r="741" spans="1:5" x14ac:dyDescent="0.25">
      <c r="A741" t="s">
        <v>5633</v>
      </c>
      <c r="B741">
        <v>8.0000000000000002E-3</v>
      </c>
      <c r="C741" s="1">
        <v>11672</v>
      </c>
      <c r="D741">
        <v>781</v>
      </c>
      <c r="E741" t="s">
        <v>5919</v>
      </c>
    </row>
    <row r="742" spans="1:5" x14ac:dyDescent="0.25">
      <c r="A742" t="s">
        <v>973</v>
      </c>
      <c r="B742">
        <v>4.0000000000000001E-3</v>
      </c>
      <c r="C742" s="1">
        <v>5836</v>
      </c>
      <c r="D742">
        <v>1211</v>
      </c>
      <c r="E742" t="s">
        <v>5919</v>
      </c>
    </row>
    <row r="743" spans="1:5" x14ac:dyDescent="0.25">
      <c r="A743" t="s">
        <v>410</v>
      </c>
      <c r="B743">
        <v>7.0000000000000001E-3</v>
      </c>
      <c r="C743" s="1">
        <v>10213</v>
      </c>
      <c r="D743">
        <v>834</v>
      </c>
      <c r="E743" t="s">
        <v>5919</v>
      </c>
    </row>
    <row r="744" spans="1:5" x14ac:dyDescent="0.25">
      <c r="A744" t="s">
        <v>5634</v>
      </c>
      <c r="B744">
        <v>4.0000000000000001E-3</v>
      </c>
      <c r="C744" s="1">
        <v>5836</v>
      </c>
      <c r="D744">
        <v>1107</v>
      </c>
      <c r="E744" t="s">
        <v>5919</v>
      </c>
    </row>
    <row r="745" spans="1:5" x14ac:dyDescent="0.25">
      <c r="A745" t="s">
        <v>5635</v>
      </c>
      <c r="B745">
        <v>8.9999999999999993E-3</v>
      </c>
      <c r="C745" s="1">
        <v>13131</v>
      </c>
      <c r="D745">
        <v>711</v>
      </c>
      <c r="E745" t="s">
        <v>5919</v>
      </c>
    </row>
    <row r="746" spans="1:5" x14ac:dyDescent="0.25">
      <c r="A746" t="s">
        <v>5636</v>
      </c>
      <c r="B746">
        <v>2.4E-2</v>
      </c>
      <c r="C746" s="1">
        <v>35015</v>
      </c>
      <c r="D746">
        <v>420</v>
      </c>
      <c r="E746" t="s">
        <v>5919</v>
      </c>
    </row>
    <row r="747" spans="1:5" x14ac:dyDescent="0.25">
      <c r="A747" t="s">
        <v>469</v>
      </c>
      <c r="B747">
        <v>0.112</v>
      </c>
      <c r="C747" s="1">
        <v>163404</v>
      </c>
      <c r="D747">
        <v>160</v>
      </c>
      <c r="E747" t="s">
        <v>5919</v>
      </c>
    </row>
    <row r="748" spans="1:5" x14ac:dyDescent="0.25">
      <c r="A748" t="s">
        <v>453</v>
      </c>
      <c r="B748">
        <v>1.7000000000000001E-2</v>
      </c>
      <c r="C748" s="1">
        <v>24802</v>
      </c>
      <c r="D748">
        <v>523</v>
      </c>
      <c r="E748" t="s">
        <v>5919</v>
      </c>
    </row>
    <row r="749" spans="1:5" x14ac:dyDescent="0.25">
      <c r="A749" t="s">
        <v>5637</v>
      </c>
      <c r="B749">
        <v>7.0000000000000001E-3</v>
      </c>
      <c r="C749" s="1">
        <v>10213</v>
      </c>
      <c r="D749">
        <v>800</v>
      </c>
      <c r="E749" t="s">
        <v>5919</v>
      </c>
    </row>
    <row r="750" spans="1:5" x14ac:dyDescent="0.25">
      <c r="A750" t="s">
        <v>85</v>
      </c>
      <c r="B750">
        <v>4.0000000000000001E-3</v>
      </c>
      <c r="C750" s="1">
        <v>5836</v>
      </c>
      <c r="D750">
        <v>1157</v>
      </c>
      <c r="E750" t="s">
        <v>5919</v>
      </c>
    </row>
    <row r="751" spans="1:5" x14ac:dyDescent="0.25">
      <c r="A751" t="s">
        <v>3414</v>
      </c>
      <c r="B751">
        <v>6.4000000000000001E-2</v>
      </c>
      <c r="C751" s="1">
        <v>93374</v>
      </c>
      <c r="D751">
        <v>244</v>
      </c>
      <c r="E751" t="s">
        <v>5919</v>
      </c>
    </row>
    <row r="752" spans="1:5" x14ac:dyDescent="0.25">
      <c r="A752" t="s">
        <v>5638</v>
      </c>
      <c r="B752">
        <v>4.0000000000000001E-3</v>
      </c>
      <c r="C752" s="1">
        <v>5836</v>
      </c>
      <c r="D752">
        <v>1103</v>
      </c>
      <c r="E752" t="s">
        <v>5919</v>
      </c>
    </row>
    <row r="753" spans="1:5" x14ac:dyDescent="0.25">
      <c r="A753" t="s">
        <v>3423</v>
      </c>
      <c r="B753">
        <v>3.2000000000000001E-2</v>
      </c>
      <c r="C753" s="1">
        <v>46687</v>
      </c>
      <c r="D753">
        <v>376</v>
      </c>
      <c r="E753" t="s">
        <v>5919</v>
      </c>
    </row>
    <row r="754" spans="1:5" x14ac:dyDescent="0.25">
      <c r="A754" t="s">
        <v>5639</v>
      </c>
      <c r="B754">
        <v>3.5999999999999997E-2</v>
      </c>
      <c r="C754" s="1">
        <v>52523</v>
      </c>
      <c r="D754">
        <v>339</v>
      </c>
      <c r="E754" t="s">
        <v>5919</v>
      </c>
    </row>
    <row r="755" spans="1:5" x14ac:dyDescent="0.25">
      <c r="A755" t="s">
        <v>3449</v>
      </c>
      <c r="B755">
        <v>5.0000000000000001E-3</v>
      </c>
      <c r="C755" s="1">
        <v>7295</v>
      </c>
      <c r="D755">
        <v>1025</v>
      </c>
      <c r="E755" t="s">
        <v>5919</v>
      </c>
    </row>
    <row r="756" spans="1:5" x14ac:dyDescent="0.25">
      <c r="A756" t="s">
        <v>3454</v>
      </c>
      <c r="B756">
        <v>1.7999999999999999E-2</v>
      </c>
      <c r="C756" s="1">
        <v>26261</v>
      </c>
      <c r="D756">
        <v>514</v>
      </c>
      <c r="E756" t="s">
        <v>5919</v>
      </c>
    </row>
    <row r="757" spans="1:5" x14ac:dyDescent="0.25">
      <c r="A757" t="s">
        <v>3455</v>
      </c>
      <c r="B757">
        <v>0.24299999999999999</v>
      </c>
      <c r="C757" s="1">
        <v>354528</v>
      </c>
      <c r="D757">
        <v>75</v>
      </c>
      <c r="E757" t="s">
        <v>5919</v>
      </c>
    </row>
    <row r="758" spans="1:5" x14ac:dyDescent="0.25">
      <c r="A758" t="s">
        <v>5640</v>
      </c>
      <c r="B758">
        <v>2.9000000000000001E-2</v>
      </c>
      <c r="C758" s="1">
        <v>42310</v>
      </c>
      <c r="D758">
        <v>391</v>
      </c>
      <c r="E758" t="s">
        <v>5919</v>
      </c>
    </row>
    <row r="759" spans="1:5" x14ac:dyDescent="0.25">
      <c r="A759" t="s">
        <v>5641</v>
      </c>
      <c r="B759">
        <v>1.0999999999999999E-2</v>
      </c>
      <c r="C759" s="1">
        <v>16049</v>
      </c>
      <c r="D759">
        <v>639</v>
      </c>
      <c r="E759" t="s">
        <v>5919</v>
      </c>
    </row>
    <row r="760" spans="1:5" x14ac:dyDescent="0.25">
      <c r="A760" t="s">
        <v>285</v>
      </c>
      <c r="B760">
        <v>3.1E-2</v>
      </c>
      <c r="C760" s="1">
        <v>45228</v>
      </c>
      <c r="D760">
        <v>381</v>
      </c>
      <c r="E760" t="s">
        <v>5919</v>
      </c>
    </row>
    <row r="761" spans="1:5" x14ac:dyDescent="0.25">
      <c r="A761" t="s">
        <v>5642</v>
      </c>
      <c r="B761">
        <v>7.0000000000000001E-3</v>
      </c>
      <c r="C761" s="1">
        <v>10213</v>
      </c>
      <c r="D761">
        <v>833</v>
      </c>
      <c r="E761" t="s">
        <v>5919</v>
      </c>
    </row>
    <row r="762" spans="1:5" x14ac:dyDescent="0.25">
      <c r="A762" t="s">
        <v>5643</v>
      </c>
      <c r="B762">
        <v>7.0000000000000001E-3</v>
      </c>
      <c r="C762" s="1">
        <v>10213</v>
      </c>
      <c r="D762">
        <v>844</v>
      </c>
      <c r="E762" t="s">
        <v>5919</v>
      </c>
    </row>
    <row r="763" spans="1:5" x14ac:dyDescent="0.25">
      <c r="A763" t="s">
        <v>5644</v>
      </c>
      <c r="B763">
        <v>6.0000000000000001E-3</v>
      </c>
      <c r="C763" s="1">
        <v>8754</v>
      </c>
      <c r="D763">
        <v>873</v>
      </c>
      <c r="E763" t="s">
        <v>5919</v>
      </c>
    </row>
    <row r="764" spans="1:5" x14ac:dyDescent="0.25">
      <c r="A764" t="s">
        <v>5645</v>
      </c>
      <c r="B764">
        <v>4.0000000000000001E-3</v>
      </c>
      <c r="C764" s="1">
        <v>5836</v>
      </c>
      <c r="D764">
        <v>1171</v>
      </c>
      <c r="E764" t="s">
        <v>5919</v>
      </c>
    </row>
    <row r="765" spans="1:5" x14ac:dyDescent="0.25">
      <c r="A765" t="s">
        <v>5646</v>
      </c>
      <c r="B765">
        <v>4.0000000000000001E-3</v>
      </c>
      <c r="C765" s="1">
        <v>5836</v>
      </c>
      <c r="D765">
        <v>1193</v>
      </c>
      <c r="E765" t="s">
        <v>5919</v>
      </c>
    </row>
    <row r="766" spans="1:5" x14ac:dyDescent="0.25">
      <c r="A766" t="s">
        <v>3491</v>
      </c>
      <c r="B766">
        <v>0.189</v>
      </c>
      <c r="C766" s="1">
        <v>275744</v>
      </c>
      <c r="D766">
        <v>104</v>
      </c>
      <c r="E766" t="s">
        <v>5919</v>
      </c>
    </row>
    <row r="767" spans="1:5" x14ac:dyDescent="0.25">
      <c r="A767" t="s">
        <v>5647</v>
      </c>
      <c r="B767">
        <v>0.04</v>
      </c>
      <c r="C767" s="1">
        <v>58358</v>
      </c>
      <c r="D767">
        <v>320</v>
      </c>
      <c r="E767" t="s">
        <v>5919</v>
      </c>
    </row>
    <row r="768" spans="1:5" x14ac:dyDescent="0.25">
      <c r="A768" t="s">
        <v>3496</v>
      </c>
      <c r="B768">
        <v>5.0000000000000001E-3</v>
      </c>
      <c r="C768" s="1">
        <v>7295</v>
      </c>
      <c r="D768">
        <v>971</v>
      </c>
      <c r="E768" t="s">
        <v>5919</v>
      </c>
    </row>
    <row r="769" spans="1:5" x14ac:dyDescent="0.25">
      <c r="A769" t="s">
        <v>5648</v>
      </c>
      <c r="B769">
        <v>4.2999999999999997E-2</v>
      </c>
      <c r="C769" s="1">
        <v>62735</v>
      </c>
      <c r="D769">
        <v>309</v>
      </c>
      <c r="E769" t="s">
        <v>5919</v>
      </c>
    </row>
    <row r="770" spans="1:5" x14ac:dyDescent="0.25">
      <c r="A770" t="s">
        <v>5649</v>
      </c>
      <c r="B770">
        <v>3.7999999999999999E-2</v>
      </c>
      <c r="C770" s="1">
        <v>55441</v>
      </c>
      <c r="D770">
        <v>328</v>
      </c>
      <c r="E770" t="s">
        <v>5919</v>
      </c>
    </row>
    <row r="771" spans="1:5" x14ac:dyDescent="0.25">
      <c r="A771" t="s">
        <v>5650</v>
      </c>
      <c r="B771">
        <v>6.0000000000000001E-3</v>
      </c>
      <c r="C771" s="1">
        <v>8754</v>
      </c>
      <c r="D771">
        <v>912</v>
      </c>
      <c r="E771" t="s">
        <v>5919</v>
      </c>
    </row>
    <row r="772" spans="1:5" x14ac:dyDescent="0.25">
      <c r="A772" t="s">
        <v>5651</v>
      </c>
      <c r="B772">
        <v>5.0000000000000001E-3</v>
      </c>
      <c r="C772" s="1">
        <v>7295</v>
      </c>
      <c r="D772">
        <v>1020</v>
      </c>
      <c r="E772" t="s">
        <v>5919</v>
      </c>
    </row>
    <row r="773" spans="1:5" x14ac:dyDescent="0.25">
      <c r="A773" t="s">
        <v>861</v>
      </c>
      <c r="B773">
        <v>3.7999999999999999E-2</v>
      </c>
      <c r="C773" s="1">
        <v>55441</v>
      </c>
      <c r="D773">
        <v>330</v>
      </c>
      <c r="E773" t="s">
        <v>5919</v>
      </c>
    </row>
    <row r="774" spans="1:5" x14ac:dyDescent="0.25">
      <c r="A774" t="s">
        <v>5652</v>
      </c>
      <c r="B774">
        <v>4.0000000000000001E-3</v>
      </c>
      <c r="C774" s="1">
        <v>5836</v>
      </c>
      <c r="D774">
        <v>1210</v>
      </c>
      <c r="E774" t="s">
        <v>5919</v>
      </c>
    </row>
    <row r="775" spans="1:5" x14ac:dyDescent="0.25">
      <c r="A775" t="s">
        <v>5653</v>
      </c>
      <c r="B775">
        <v>5.0000000000000001E-3</v>
      </c>
      <c r="C775" s="1">
        <v>7295</v>
      </c>
      <c r="D775">
        <v>979</v>
      </c>
      <c r="E775" t="s">
        <v>5919</v>
      </c>
    </row>
    <row r="776" spans="1:5" x14ac:dyDescent="0.25">
      <c r="A776" t="s">
        <v>351</v>
      </c>
      <c r="B776">
        <v>2.5000000000000001E-2</v>
      </c>
      <c r="C776" s="1">
        <v>36474</v>
      </c>
      <c r="D776">
        <v>415</v>
      </c>
      <c r="E776" t="s">
        <v>5919</v>
      </c>
    </row>
    <row r="777" spans="1:5" x14ac:dyDescent="0.25">
      <c r="A777" t="s">
        <v>5654</v>
      </c>
      <c r="B777">
        <v>7.0000000000000001E-3</v>
      </c>
      <c r="C777" s="1">
        <v>10213</v>
      </c>
      <c r="D777">
        <v>826</v>
      </c>
      <c r="E777" t="s">
        <v>5919</v>
      </c>
    </row>
    <row r="778" spans="1:5" x14ac:dyDescent="0.25">
      <c r="A778" t="s">
        <v>5655</v>
      </c>
      <c r="B778">
        <v>3.4000000000000002E-2</v>
      </c>
      <c r="C778" s="1">
        <v>49605</v>
      </c>
      <c r="D778">
        <v>355</v>
      </c>
      <c r="E778" t="s">
        <v>5919</v>
      </c>
    </row>
    <row r="779" spans="1:5" x14ac:dyDescent="0.25">
      <c r="A779" t="s">
        <v>5656</v>
      </c>
      <c r="B779">
        <v>4.0000000000000001E-3</v>
      </c>
      <c r="C779" s="1">
        <v>5836</v>
      </c>
      <c r="D779">
        <v>1156</v>
      </c>
      <c r="E779" t="s">
        <v>5919</v>
      </c>
    </row>
    <row r="780" spans="1:5" x14ac:dyDescent="0.25">
      <c r="A780" t="s">
        <v>5657</v>
      </c>
      <c r="B780">
        <v>4.0000000000000001E-3</v>
      </c>
      <c r="C780" s="1">
        <v>5836</v>
      </c>
      <c r="D780">
        <v>1148</v>
      </c>
      <c r="E780" t="s">
        <v>5919</v>
      </c>
    </row>
    <row r="781" spans="1:5" x14ac:dyDescent="0.25">
      <c r="A781" t="s">
        <v>3579</v>
      </c>
      <c r="B781">
        <v>4.0000000000000001E-3</v>
      </c>
      <c r="C781" s="1">
        <v>5836</v>
      </c>
      <c r="D781">
        <v>1176</v>
      </c>
      <c r="E781" t="s">
        <v>5919</v>
      </c>
    </row>
    <row r="782" spans="1:5" x14ac:dyDescent="0.25">
      <c r="A782" t="s">
        <v>5658</v>
      </c>
      <c r="B782">
        <v>4.0000000000000001E-3</v>
      </c>
      <c r="C782" s="1">
        <v>5836</v>
      </c>
      <c r="D782">
        <v>1139</v>
      </c>
      <c r="E782" t="s">
        <v>5919</v>
      </c>
    </row>
    <row r="783" spans="1:5" x14ac:dyDescent="0.25">
      <c r="A783" t="s">
        <v>5659</v>
      </c>
      <c r="B783">
        <v>0.18099999999999999</v>
      </c>
      <c r="C783" s="1">
        <v>264072</v>
      </c>
      <c r="D783">
        <v>110</v>
      </c>
      <c r="E783" t="s">
        <v>5919</v>
      </c>
    </row>
    <row r="784" spans="1:5" x14ac:dyDescent="0.25">
      <c r="A784" t="s">
        <v>5660</v>
      </c>
      <c r="B784">
        <v>8.6999999999999994E-2</v>
      </c>
      <c r="C784" s="1">
        <v>126930</v>
      </c>
      <c r="D784">
        <v>201</v>
      </c>
      <c r="E784" t="s">
        <v>5919</v>
      </c>
    </row>
    <row r="785" spans="1:5" x14ac:dyDescent="0.25">
      <c r="A785" t="s">
        <v>5661</v>
      </c>
      <c r="B785">
        <v>1.2E-2</v>
      </c>
      <c r="C785" s="1">
        <v>17508</v>
      </c>
      <c r="D785">
        <v>613</v>
      </c>
      <c r="E785" t="s">
        <v>5919</v>
      </c>
    </row>
    <row r="786" spans="1:5" x14ac:dyDescent="0.25">
      <c r="A786" t="s">
        <v>5662</v>
      </c>
      <c r="B786">
        <v>8.9999999999999993E-3</v>
      </c>
      <c r="C786" s="1">
        <v>13131</v>
      </c>
      <c r="D786">
        <v>728</v>
      </c>
      <c r="E786" t="s">
        <v>5919</v>
      </c>
    </row>
    <row r="787" spans="1:5" x14ac:dyDescent="0.25">
      <c r="A787" t="s">
        <v>5663</v>
      </c>
      <c r="B787">
        <v>4.0000000000000001E-3</v>
      </c>
      <c r="C787" s="1">
        <v>5836</v>
      </c>
      <c r="D787">
        <v>1170</v>
      </c>
      <c r="E787" t="s">
        <v>5919</v>
      </c>
    </row>
    <row r="788" spans="1:5" x14ac:dyDescent="0.25">
      <c r="A788" t="s">
        <v>5664</v>
      </c>
      <c r="B788">
        <v>5.0000000000000001E-3</v>
      </c>
      <c r="C788" s="1">
        <v>7295</v>
      </c>
      <c r="D788">
        <v>946</v>
      </c>
      <c r="E788" t="s">
        <v>5919</v>
      </c>
    </row>
    <row r="789" spans="1:5" x14ac:dyDescent="0.25">
      <c r="A789" t="s">
        <v>5665</v>
      </c>
      <c r="B789">
        <v>3.3000000000000002E-2</v>
      </c>
      <c r="C789" s="1">
        <v>48146</v>
      </c>
      <c r="D789">
        <v>363</v>
      </c>
      <c r="E789" t="s">
        <v>5919</v>
      </c>
    </row>
    <row r="790" spans="1:5" x14ac:dyDescent="0.25">
      <c r="A790" t="s">
        <v>5666</v>
      </c>
      <c r="B790">
        <v>2.5000000000000001E-2</v>
      </c>
      <c r="C790" s="1">
        <v>36474</v>
      </c>
      <c r="D790">
        <v>417</v>
      </c>
      <c r="E790" t="s">
        <v>5919</v>
      </c>
    </row>
    <row r="791" spans="1:5" x14ac:dyDescent="0.25">
      <c r="A791" t="s">
        <v>5667</v>
      </c>
      <c r="B791">
        <v>0.124</v>
      </c>
      <c r="C791" s="1">
        <v>180911</v>
      </c>
      <c r="D791">
        <v>146</v>
      </c>
      <c r="E791" t="s">
        <v>5919</v>
      </c>
    </row>
    <row r="792" spans="1:5" x14ac:dyDescent="0.25">
      <c r="A792" t="s">
        <v>5668</v>
      </c>
      <c r="B792">
        <v>6.0000000000000001E-3</v>
      </c>
      <c r="C792" s="1">
        <v>8754</v>
      </c>
      <c r="D792">
        <v>890</v>
      </c>
      <c r="E792" t="s">
        <v>5919</v>
      </c>
    </row>
    <row r="793" spans="1:5" x14ac:dyDescent="0.25">
      <c r="A793" t="s">
        <v>3639</v>
      </c>
      <c r="B793">
        <v>5.0000000000000001E-3</v>
      </c>
      <c r="C793" s="1">
        <v>7295</v>
      </c>
      <c r="D793">
        <v>940</v>
      </c>
      <c r="E793" t="s">
        <v>5919</v>
      </c>
    </row>
    <row r="794" spans="1:5" x14ac:dyDescent="0.25">
      <c r="A794" t="s">
        <v>5669</v>
      </c>
      <c r="B794">
        <v>8.0000000000000002E-3</v>
      </c>
      <c r="C794" s="1">
        <v>11672</v>
      </c>
      <c r="D794">
        <v>746</v>
      </c>
      <c r="E794" t="s">
        <v>5919</v>
      </c>
    </row>
    <row r="795" spans="1:5" x14ac:dyDescent="0.25">
      <c r="A795" t="s">
        <v>3670</v>
      </c>
      <c r="B795">
        <v>0.125</v>
      </c>
      <c r="C795" s="1">
        <v>182370</v>
      </c>
      <c r="D795">
        <v>143</v>
      </c>
      <c r="E795" t="s">
        <v>5919</v>
      </c>
    </row>
    <row r="796" spans="1:5" x14ac:dyDescent="0.25">
      <c r="A796" t="s">
        <v>3671</v>
      </c>
      <c r="B796">
        <v>4.8000000000000001E-2</v>
      </c>
      <c r="C796" s="1">
        <v>70030</v>
      </c>
      <c r="D796">
        <v>290</v>
      </c>
      <c r="E796" t="s">
        <v>5919</v>
      </c>
    </row>
    <row r="797" spans="1:5" x14ac:dyDescent="0.25">
      <c r="A797" t="s">
        <v>3683</v>
      </c>
      <c r="B797">
        <v>0.93799999999999994</v>
      </c>
      <c r="C797" s="1">
        <v>1368506</v>
      </c>
      <c r="D797">
        <v>14</v>
      </c>
      <c r="E797" t="s">
        <v>5919</v>
      </c>
    </row>
    <row r="798" spans="1:5" x14ac:dyDescent="0.25">
      <c r="A798" t="s">
        <v>5670</v>
      </c>
      <c r="B798">
        <v>5.0000000000000001E-3</v>
      </c>
      <c r="C798" s="1">
        <v>7295</v>
      </c>
      <c r="D798">
        <v>1029</v>
      </c>
      <c r="E798" t="s">
        <v>5919</v>
      </c>
    </row>
    <row r="799" spans="1:5" x14ac:dyDescent="0.25">
      <c r="A799" t="s">
        <v>3692</v>
      </c>
      <c r="B799">
        <v>1.2E-2</v>
      </c>
      <c r="C799" s="1">
        <v>17508</v>
      </c>
      <c r="D799">
        <v>609</v>
      </c>
      <c r="E799" t="s">
        <v>5919</v>
      </c>
    </row>
    <row r="800" spans="1:5" x14ac:dyDescent="0.25">
      <c r="A800" t="s">
        <v>5671</v>
      </c>
      <c r="B800">
        <v>1.9E-2</v>
      </c>
      <c r="C800" s="1">
        <v>27720</v>
      </c>
      <c r="D800">
        <v>497</v>
      </c>
      <c r="E800" t="s">
        <v>5919</v>
      </c>
    </row>
    <row r="801" spans="1:5" x14ac:dyDescent="0.25">
      <c r="A801" t="s">
        <v>5672</v>
      </c>
      <c r="B801">
        <v>6.0000000000000001E-3</v>
      </c>
      <c r="C801" s="1">
        <v>8754</v>
      </c>
      <c r="D801">
        <v>856</v>
      </c>
      <c r="E801" t="s">
        <v>5919</v>
      </c>
    </row>
    <row r="802" spans="1:5" x14ac:dyDescent="0.25">
      <c r="A802" t="s">
        <v>118</v>
      </c>
      <c r="B802">
        <v>4.9000000000000002E-2</v>
      </c>
      <c r="C802" s="1">
        <v>71489</v>
      </c>
      <c r="D802">
        <v>285</v>
      </c>
      <c r="E802" t="s">
        <v>5919</v>
      </c>
    </row>
    <row r="803" spans="1:5" x14ac:dyDescent="0.25">
      <c r="A803" t="s">
        <v>15</v>
      </c>
      <c r="B803">
        <v>0.216</v>
      </c>
      <c r="C803" s="1">
        <v>315136</v>
      </c>
      <c r="D803">
        <v>85</v>
      </c>
      <c r="E803" t="s">
        <v>5919</v>
      </c>
    </row>
    <row r="804" spans="1:5" x14ac:dyDescent="0.25">
      <c r="A804" t="s">
        <v>3712</v>
      </c>
      <c r="B804">
        <v>2.4E-2</v>
      </c>
      <c r="C804" s="1">
        <v>35015</v>
      </c>
      <c r="D804">
        <v>421</v>
      </c>
      <c r="E804" t="s">
        <v>5919</v>
      </c>
    </row>
    <row r="805" spans="1:5" x14ac:dyDescent="0.25">
      <c r="A805" t="s">
        <v>5673</v>
      </c>
      <c r="B805">
        <v>0.17100000000000001</v>
      </c>
      <c r="C805" s="1">
        <v>249482</v>
      </c>
      <c r="D805">
        <v>115</v>
      </c>
      <c r="E805" t="s">
        <v>5919</v>
      </c>
    </row>
    <row r="806" spans="1:5" x14ac:dyDescent="0.25">
      <c r="A806" t="s">
        <v>3718</v>
      </c>
      <c r="B806">
        <v>8.9999999999999993E-3</v>
      </c>
      <c r="C806" s="1">
        <v>13131</v>
      </c>
      <c r="D806">
        <v>699</v>
      </c>
      <c r="E806" t="s">
        <v>5919</v>
      </c>
    </row>
    <row r="807" spans="1:5" x14ac:dyDescent="0.25">
      <c r="A807" t="s">
        <v>134</v>
      </c>
      <c r="B807">
        <v>1.2E-2</v>
      </c>
      <c r="C807" s="1">
        <v>17508</v>
      </c>
      <c r="D807">
        <v>632</v>
      </c>
      <c r="E807" t="s">
        <v>5919</v>
      </c>
    </row>
    <row r="808" spans="1:5" x14ac:dyDescent="0.25">
      <c r="A808" t="s">
        <v>5674</v>
      </c>
      <c r="B808">
        <v>6.4000000000000001E-2</v>
      </c>
      <c r="C808" s="1">
        <v>93374</v>
      </c>
      <c r="D808">
        <v>241</v>
      </c>
      <c r="E808" t="s">
        <v>5919</v>
      </c>
    </row>
    <row r="809" spans="1:5" x14ac:dyDescent="0.25">
      <c r="A809" t="s">
        <v>5675</v>
      </c>
      <c r="B809">
        <v>3.7999999999999999E-2</v>
      </c>
      <c r="C809" s="1">
        <v>55441</v>
      </c>
      <c r="D809">
        <v>329</v>
      </c>
      <c r="E809" t="s">
        <v>5919</v>
      </c>
    </row>
    <row r="810" spans="1:5" x14ac:dyDescent="0.25">
      <c r="A810" t="s">
        <v>3746</v>
      </c>
      <c r="B810">
        <v>0.65700000000000003</v>
      </c>
      <c r="C810" s="1">
        <v>958538</v>
      </c>
      <c r="D810">
        <v>25</v>
      </c>
      <c r="E810" t="s">
        <v>5919</v>
      </c>
    </row>
    <row r="811" spans="1:5" x14ac:dyDescent="0.25">
      <c r="A811" t="s">
        <v>3753</v>
      </c>
      <c r="B811">
        <v>9.7000000000000003E-2</v>
      </c>
      <c r="C811" s="1">
        <v>141519</v>
      </c>
      <c r="D811">
        <v>184</v>
      </c>
      <c r="E811" t="s">
        <v>5919</v>
      </c>
    </row>
    <row r="812" spans="1:5" x14ac:dyDescent="0.25">
      <c r="A812" t="s">
        <v>5676</v>
      </c>
      <c r="B812">
        <v>0.01</v>
      </c>
      <c r="C812" s="1">
        <v>14590</v>
      </c>
      <c r="D812">
        <v>665</v>
      </c>
      <c r="E812" t="s">
        <v>5919</v>
      </c>
    </row>
    <row r="813" spans="1:5" x14ac:dyDescent="0.25">
      <c r="A813" t="s">
        <v>5677</v>
      </c>
      <c r="B813">
        <v>5.0000000000000001E-3</v>
      </c>
      <c r="C813" s="1">
        <v>7295</v>
      </c>
      <c r="D813">
        <v>955</v>
      </c>
      <c r="E813" t="s">
        <v>5919</v>
      </c>
    </row>
    <row r="814" spans="1:5" x14ac:dyDescent="0.25">
      <c r="A814" t="s">
        <v>5678</v>
      </c>
      <c r="B814">
        <v>5.8999999999999997E-2</v>
      </c>
      <c r="C814" s="1">
        <v>86079</v>
      </c>
      <c r="D814">
        <v>255</v>
      </c>
      <c r="E814" t="s">
        <v>5919</v>
      </c>
    </row>
    <row r="815" spans="1:5" x14ac:dyDescent="0.25">
      <c r="A815" t="s">
        <v>5679</v>
      </c>
      <c r="B815">
        <v>5.0000000000000001E-3</v>
      </c>
      <c r="C815" s="1">
        <v>7295</v>
      </c>
      <c r="D815">
        <v>1048</v>
      </c>
      <c r="E815" t="s">
        <v>5919</v>
      </c>
    </row>
    <row r="816" spans="1:5" x14ac:dyDescent="0.25">
      <c r="A816" t="s">
        <v>403</v>
      </c>
      <c r="B816">
        <v>0.01</v>
      </c>
      <c r="C816" s="1">
        <v>14590</v>
      </c>
      <c r="D816">
        <v>695</v>
      </c>
      <c r="E816" t="s">
        <v>5919</v>
      </c>
    </row>
    <row r="817" spans="1:5" x14ac:dyDescent="0.25">
      <c r="A817" t="s">
        <v>656</v>
      </c>
      <c r="B817">
        <v>0.01</v>
      </c>
      <c r="C817" s="1">
        <v>14590</v>
      </c>
      <c r="D817">
        <v>672</v>
      </c>
      <c r="E817" t="s">
        <v>5919</v>
      </c>
    </row>
    <row r="818" spans="1:5" x14ac:dyDescent="0.25">
      <c r="A818" t="s">
        <v>5680</v>
      </c>
      <c r="B818">
        <v>5.0000000000000001E-3</v>
      </c>
      <c r="C818" s="1">
        <v>7295</v>
      </c>
      <c r="D818">
        <v>1047</v>
      </c>
      <c r="E818" t="s">
        <v>5919</v>
      </c>
    </row>
    <row r="819" spans="1:5" x14ac:dyDescent="0.25">
      <c r="A819" t="s">
        <v>5681</v>
      </c>
      <c r="B819">
        <v>5.0000000000000001E-3</v>
      </c>
      <c r="C819" s="1">
        <v>7295</v>
      </c>
      <c r="D819">
        <v>945</v>
      </c>
      <c r="E819" t="s">
        <v>5919</v>
      </c>
    </row>
    <row r="820" spans="1:5" x14ac:dyDescent="0.25">
      <c r="A820" t="s">
        <v>3805</v>
      </c>
      <c r="B820">
        <v>0.16200000000000001</v>
      </c>
      <c r="C820" s="1">
        <v>236352</v>
      </c>
      <c r="D820">
        <v>124</v>
      </c>
      <c r="E820" t="s">
        <v>5919</v>
      </c>
    </row>
    <row r="821" spans="1:5" x14ac:dyDescent="0.25">
      <c r="A821" t="s">
        <v>3818</v>
      </c>
      <c r="B821">
        <v>2.1000000000000001E-2</v>
      </c>
      <c r="C821" s="1">
        <v>30638</v>
      </c>
      <c r="D821">
        <v>468</v>
      </c>
      <c r="E821" t="s">
        <v>5919</v>
      </c>
    </row>
    <row r="822" spans="1:5" x14ac:dyDescent="0.25">
      <c r="A822" t="s">
        <v>5682</v>
      </c>
      <c r="B822">
        <v>8.9999999999999993E-3</v>
      </c>
      <c r="C822" s="1">
        <v>13131</v>
      </c>
      <c r="D822">
        <v>725</v>
      </c>
      <c r="E822" t="s">
        <v>5919</v>
      </c>
    </row>
    <row r="823" spans="1:5" x14ac:dyDescent="0.25">
      <c r="A823" t="s">
        <v>891</v>
      </c>
      <c r="B823">
        <v>8.9999999999999993E-3</v>
      </c>
      <c r="C823" s="1">
        <v>13131</v>
      </c>
      <c r="D823">
        <v>726</v>
      </c>
      <c r="E823" t="s">
        <v>5919</v>
      </c>
    </row>
    <row r="824" spans="1:5" x14ac:dyDescent="0.25">
      <c r="A824" t="s">
        <v>5683</v>
      </c>
      <c r="B824">
        <v>7.0000000000000001E-3</v>
      </c>
      <c r="C824" s="1">
        <v>10213</v>
      </c>
      <c r="D824">
        <v>819</v>
      </c>
      <c r="E824" t="s">
        <v>5919</v>
      </c>
    </row>
    <row r="825" spans="1:5" x14ac:dyDescent="0.25">
      <c r="A825" t="s">
        <v>3833</v>
      </c>
      <c r="B825">
        <v>1.7000000000000001E-2</v>
      </c>
      <c r="C825" s="1">
        <v>24802</v>
      </c>
      <c r="D825">
        <v>520</v>
      </c>
      <c r="E825" t="s">
        <v>5919</v>
      </c>
    </row>
    <row r="826" spans="1:5" x14ac:dyDescent="0.25">
      <c r="A826" t="s">
        <v>876</v>
      </c>
      <c r="B826">
        <v>2.629</v>
      </c>
      <c r="C826" s="1">
        <v>3835609</v>
      </c>
      <c r="D826">
        <v>4</v>
      </c>
      <c r="E826" t="s">
        <v>5919</v>
      </c>
    </row>
    <row r="827" spans="1:5" x14ac:dyDescent="0.25">
      <c r="A827" t="s">
        <v>3837</v>
      </c>
      <c r="B827">
        <v>4.0000000000000001E-3</v>
      </c>
      <c r="C827" s="1">
        <v>5836</v>
      </c>
      <c r="D827">
        <v>1209</v>
      </c>
      <c r="E827" t="s">
        <v>5919</v>
      </c>
    </row>
    <row r="828" spans="1:5" x14ac:dyDescent="0.25">
      <c r="A828" t="s">
        <v>5684</v>
      </c>
      <c r="B828">
        <v>4.0000000000000001E-3</v>
      </c>
      <c r="C828" s="1">
        <v>5836</v>
      </c>
      <c r="D828">
        <v>1145</v>
      </c>
      <c r="E828" t="s">
        <v>5919</v>
      </c>
    </row>
    <row r="829" spans="1:5" x14ac:dyDescent="0.25">
      <c r="A829" t="s">
        <v>3838</v>
      </c>
      <c r="B829">
        <v>0.123</v>
      </c>
      <c r="C829" s="1">
        <v>179452</v>
      </c>
      <c r="D829">
        <v>147</v>
      </c>
      <c r="E829" t="s">
        <v>5919</v>
      </c>
    </row>
    <row r="830" spans="1:5" x14ac:dyDescent="0.25">
      <c r="A830" t="s">
        <v>3839</v>
      </c>
      <c r="B830">
        <v>1.2E-2</v>
      </c>
      <c r="C830" s="1">
        <v>17508</v>
      </c>
      <c r="D830">
        <v>627</v>
      </c>
      <c r="E830" t="s">
        <v>5919</v>
      </c>
    </row>
    <row r="831" spans="1:5" x14ac:dyDescent="0.25">
      <c r="A831" t="s">
        <v>3846</v>
      </c>
      <c r="B831">
        <v>1.6E-2</v>
      </c>
      <c r="C831" s="1">
        <v>23343</v>
      </c>
      <c r="D831">
        <v>541</v>
      </c>
      <c r="E831" t="s">
        <v>5919</v>
      </c>
    </row>
    <row r="832" spans="1:5" x14ac:dyDescent="0.25">
      <c r="A832" t="s">
        <v>5685</v>
      </c>
      <c r="B832">
        <v>0.122</v>
      </c>
      <c r="C832" s="1">
        <v>177993</v>
      </c>
      <c r="D832">
        <v>150</v>
      </c>
      <c r="E832" t="s">
        <v>5919</v>
      </c>
    </row>
    <row r="833" spans="1:5" x14ac:dyDescent="0.25">
      <c r="A833" t="s">
        <v>3855</v>
      </c>
      <c r="B833">
        <v>0.189</v>
      </c>
      <c r="C833" s="1">
        <v>275744</v>
      </c>
      <c r="D833">
        <v>105</v>
      </c>
      <c r="E833" t="s">
        <v>5919</v>
      </c>
    </row>
    <row r="834" spans="1:5" x14ac:dyDescent="0.25">
      <c r="A834" t="s">
        <v>5686</v>
      </c>
      <c r="B834">
        <v>5.0000000000000001E-3</v>
      </c>
      <c r="C834" s="1">
        <v>7295</v>
      </c>
      <c r="D834">
        <v>1006</v>
      </c>
      <c r="E834" t="s">
        <v>5919</v>
      </c>
    </row>
    <row r="835" spans="1:5" x14ac:dyDescent="0.25">
      <c r="A835" t="s">
        <v>5687</v>
      </c>
      <c r="B835">
        <v>4.0000000000000001E-3</v>
      </c>
      <c r="C835" s="1">
        <v>5836</v>
      </c>
      <c r="D835">
        <v>1106</v>
      </c>
      <c r="E835" t="s">
        <v>5919</v>
      </c>
    </row>
    <row r="836" spans="1:5" x14ac:dyDescent="0.25">
      <c r="A836" t="s">
        <v>286</v>
      </c>
      <c r="B836">
        <v>1.7000000000000001E-2</v>
      </c>
      <c r="C836" s="1">
        <v>24802</v>
      </c>
      <c r="D836">
        <v>519</v>
      </c>
      <c r="E836" t="s">
        <v>5919</v>
      </c>
    </row>
    <row r="837" spans="1:5" x14ac:dyDescent="0.25">
      <c r="A837" t="s">
        <v>5688</v>
      </c>
      <c r="B837">
        <v>6.0000000000000001E-3</v>
      </c>
      <c r="C837" s="1">
        <v>8754</v>
      </c>
      <c r="D837">
        <v>907</v>
      </c>
      <c r="E837" t="s">
        <v>5919</v>
      </c>
    </row>
    <row r="838" spans="1:5" x14ac:dyDescent="0.25">
      <c r="A838" t="s">
        <v>5689</v>
      </c>
      <c r="B838">
        <v>1.0999999999999999E-2</v>
      </c>
      <c r="C838" s="1">
        <v>16049</v>
      </c>
      <c r="D838">
        <v>644</v>
      </c>
      <c r="E838" t="s">
        <v>5919</v>
      </c>
    </row>
    <row r="839" spans="1:5" x14ac:dyDescent="0.25">
      <c r="A839" t="s">
        <v>5690</v>
      </c>
      <c r="B839">
        <v>5.0000000000000001E-3</v>
      </c>
      <c r="C839" s="1">
        <v>7295</v>
      </c>
      <c r="D839">
        <v>960</v>
      </c>
      <c r="E839" t="s">
        <v>5919</v>
      </c>
    </row>
    <row r="840" spans="1:5" x14ac:dyDescent="0.25">
      <c r="A840" t="s">
        <v>5691</v>
      </c>
      <c r="B840">
        <v>0.08</v>
      </c>
      <c r="C840" s="1">
        <v>116717</v>
      </c>
      <c r="D840">
        <v>210</v>
      </c>
      <c r="E840" t="s">
        <v>5919</v>
      </c>
    </row>
    <row r="841" spans="1:5" x14ac:dyDescent="0.25">
      <c r="A841" t="s">
        <v>3875</v>
      </c>
      <c r="B841">
        <v>5.0000000000000001E-3</v>
      </c>
      <c r="C841" s="1">
        <v>7295</v>
      </c>
      <c r="D841">
        <v>1014</v>
      </c>
      <c r="E841" t="s">
        <v>5919</v>
      </c>
    </row>
    <row r="842" spans="1:5" x14ac:dyDescent="0.25">
      <c r="A842" t="s">
        <v>5692</v>
      </c>
      <c r="B842">
        <v>4.0000000000000001E-3</v>
      </c>
      <c r="C842" s="1">
        <v>5836</v>
      </c>
      <c r="D842">
        <v>1062</v>
      </c>
      <c r="E842" t="s">
        <v>5919</v>
      </c>
    </row>
    <row r="843" spans="1:5" x14ac:dyDescent="0.25">
      <c r="A843" t="s">
        <v>5693</v>
      </c>
      <c r="B843">
        <v>6.0000000000000001E-3</v>
      </c>
      <c r="C843" s="1">
        <v>8754</v>
      </c>
      <c r="D843">
        <v>852</v>
      </c>
      <c r="E843" t="s">
        <v>5919</v>
      </c>
    </row>
    <row r="844" spans="1:5" x14ac:dyDescent="0.25">
      <c r="A844" t="s">
        <v>5694</v>
      </c>
      <c r="B844">
        <v>7.0000000000000001E-3</v>
      </c>
      <c r="C844" s="1">
        <v>10213</v>
      </c>
      <c r="D844">
        <v>818</v>
      </c>
      <c r="E844" t="s">
        <v>5919</v>
      </c>
    </row>
    <row r="845" spans="1:5" x14ac:dyDescent="0.25">
      <c r="A845" t="s">
        <v>40</v>
      </c>
      <c r="B845">
        <v>7.1999999999999995E-2</v>
      </c>
      <c r="C845" s="1">
        <v>105045</v>
      </c>
      <c r="D845">
        <v>222</v>
      </c>
      <c r="E845" t="s">
        <v>5919</v>
      </c>
    </row>
    <row r="846" spans="1:5" x14ac:dyDescent="0.25">
      <c r="A846" t="s">
        <v>5695</v>
      </c>
      <c r="B846">
        <v>4.0000000000000001E-3</v>
      </c>
      <c r="C846" s="1">
        <v>5836</v>
      </c>
      <c r="D846">
        <v>1137</v>
      </c>
      <c r="E846" t="s">
        <v>5919</v>
      </c>
    </row>
    <row r="847" spans="1:5" x14ac:dyDescent="0.25">
      <c r="A847" t="s">
        <v>5696</v>
      </c>
      <c r="B847">
        <v>5.0000000000000001E-3</v>
      </c>
      <c r="C847" s="1">
        <v>7295</v>
      </c>
      <c r="D847">
        <v>974</v>
      </c>
      <c r="E847" t="s">
        <v>5919</v>
      </c>
    </row>
    <row r="848" spans="1:5" x14ac:dyDescent="0.25">
      <c r="A848" t="s">
        <v>5697</v>
      </c>
      <c r="B848">
        <v>8.0000000000000002E-3</v>
      </c>
      <c r="C848" s="1">
        <v>11672</v>
      </c>
      <c r="D848">
        <v>745</v>
      </c>
      <c r="E848" t="s">
        <v>5919</v>
      </c>
    </row>
    <row r="849" spans="1:5" x14ac:dyDescent="0.25">
      <c r="A849" t="s">
        <v>5698</v>
      </c>
      <c r="B849">
        <v>7.0000000000000001E-3</v>
      </c>
      <c r="C849" s="1">
        <v>10213</v>
      </c>
      <c r="D849">
        <v>839</v>
      </c>
      <c r="E849" t="s">
        <v>5919</v>
      </c>
    </row>
    <row r="850" spans="1:5" x14ac:dyDescent="0.25">
      <c r="A850" t="s">
        <v>5699</v>
      </c>
      <c r="B850">
        <v>1.2999999999999999E-2</v>
      </c>
      <c r="C850" s="1">
        <v>18966</v>
      </c>
      <c r="D850">
        <v>607</v>
      </c>
      <c r="E850" t="s">
        <v>5919</v>
      </c>
    </row>
    <row r="851" spans="1:5" x14ac:dyDescent="0.25">
      <c r="A851" t="s">
        <v>522</v>
      </c>
      <c r="B851">
        <v>8.0000000000000002E-3</v>
      </c>
      <c r="C851" s="1">
        <v>11672</v>
      </c>
      <c r="D851">
        <v>766</v>
      </c>
      <c r="E851" t="s">
        <v>5919</v>
      </c>
    </row>
    <row r="852" spans="1:5" x14ac:dyDescent="0.25">
      <c r="A852" t="s">
        <v>5700</v>
      </c>
      <c r="B852">
        <v>1.4999999999999999E-2</v>
      </c>
      <c r="C852" s="1">
        <v>21884</v>
      </c>
      <c r="D852">
        <v>558</v>
      </c>
      <c r="E852" t="s">
        <v>5919</v>
      </c>
    </row>
    <row r="853" spans="1:5" x14ac:dyDescent="0.25">
      <c r="A853" t="s">
        <v>5701</v>
      </c>
      <c r="B853">
        <v>1.2E-2</v>
      </c>
      <c r="C853" s="1">
        <v>17508</v>
      </c>
      <c r="D853">
        <v>628</v>
      </c>
      <c r="E853" t="s">
        <v>5919</v>
      </c>
    </row>
    <row r="854" spans="1:5" x14ac:dyDescent="0.25">
      <c r="A854" t="s">
        <v>56</v>
      </c>
      <c r="B854">
        <v>1.7999999999999999E-2</v>
      </c>
      <c r="C854" s="1">
        <v>26261</v>
      </c>
      <c r="D854">
        <v>508</v>
      </c>
      <c r="E854" t="s">
        <v>5919</v>
      </c>
    </row>
    <row r="855" spans="1:5" x14ac:dyDescent="0.25">
      <c r="A855" t="s">
        <v>52</v>
      </c>
      <c r="B855">
        <v>5.0999999999999997E-2</v>
      </c>
      <c r="C855" s="1">
        <v>74407</v>
      </c>
      <c r="D855">
        <v>278</v>
      </c>
      <c r="E855" t="s">
        <v>5919</v>
      </c>
    </row>
    <row r="856" spans="1:5" x14ac:dyDescent="0.25">
      <c r="A856" t="s">
        <v>461</v>
      </c>
      <c r="B856">
        <v>7.0000000000000001E-3</v>
      </c>
      <c r="C856" s="1">
        <v>10213</v>
      </c>
      <c r="D856">
        <v>815</v>
      </c>
      <c r="E856" t="s">
        <v>5919</v>
      </c>
    </row>
    <row r="857" spans="1:5" x14ac:dyDescent="0.25">
      <c r="A857" t="s">
        <v>5702</v>
      </c>
      <c r="B857">
        <v>4.0000000000000001E-3</v>
      </c>
      <c r="C857" s="1">
        <v>5836</v>
      </c>
      <c r="D857">
        <v>1125</v>
      </c>
      <c r="E857" t="s">
        <v>5919</v>
      </c>
    </row>
    <row r="858" spans="1:5" x14ac:dyDescent="0.25">
      <c r="A858" t="s">
        <v>619</v>
      </c>
      <c r="B858">
        <v>0.02</v>
      </c>
      <c r="C858" s="1">
        <v>29179</v>
      </c>
      <c r="D858">
        <v>472</v>
      </c>
      <c r="E858" t="s">
        <v>5919</v>
      </c>
    </row>
    <row r="859" spans="1:5" x14ac:dyDescent="0.25">
      <c r="A859" t="s">
        <v>5703</v>
      </c>
      <c r="B859">
        <v>5.0000000000000001E-3</v>
      </c>
      <c r="C859" s="1">
        <v>7295</v>
      </c>
      <c r="D859">
        <v>1005</v>
      </c>
      <c r="E859" t="s">
        <v>5919</v>
      </c>
    </row>
    <row r="860" spans="1:5" x14ac:dyDescent="0.25">
      <c r="A860" t="s">
        <v>121</v>
      </c>
      <c r="B860">
        <v>1.4999999999999999E-2</v>
      </c>
      <c r="C860" s="1">
        <v>21884</v>
      </c>
      <c r="D860">
        <v>564</v>
      </c>
      <c r="E860" t="s">
        <v>5919</v>
      </c>
    </row>
    <row r="861" spans="1:5" x14ac:dyDescent="0.25">
      <c r="A861" t="s">
        <v>5704</v>
      </c>
      <c r="B861">
        <v>7.0000000000000001E-3</v>
      </c>
      <c r="C861" s="1">
        <v>10213</v>
      </c>
      <c r="D861">
        <v>813</v>
      </c>
      <c r="E861" t="s">
        <v>5919</v>
      </c>
    </row>
    <row r="862" spans="1:5" x14ac:dyDescent="0.25">
      <c r="A862" t="s">
        <v>5705</v>
      </c>
      <c r="B862">
        <v>0.03</v>
      </c>
      <c r="C862" s="1">
        <v>43769</v>
      </c>
      <c r="D862">
        <v>386</v>
      </c>
      <c r="E862" t="s">
        <v>5919</v>
      </c>
    </row>
    <row r="863" spans="1:5" x14ac:dyDescent="0.25">
      <c r="A863" t="s">
        <v>5706</v>
      </c>
      <c r="B863">
        <v>6.0000000000000001E-3</v>
      </c>
      <c r="C863" s="1">
        <v>8754</v>
      </c>
      <c r="D863">
        <v>903</v>
      </c>
      <c r="E863" t="s">
        <v>5919</v>
      </c>
    </row>
    <row r="864" spans="1:5" x14ac:dyDescent="0.25">
      <c r="A864" t="s">
        <v>5707</v>
      </c>
      <c r="B864">
        <v>0.185</v>
      </c>
      <c r="C864" s="1">
        <v>269908</v>
      </c>
      <c r="D864">
        <v>108</v>
      </c>
      <c r="E864" t="s">
        <v>5919</v>
      </c>
    </row>
    <row r="865" spans="1:5" x14ac:dyDescent="0.25">
      <c r="A865" t="s">
        <v>5708</v>
      </c>
      <c r="B865">
        <v>4.0000000000000001E-3</v>
      </c>
      <c r="C865" s="1">
        <v>5836</v>
      </c>
      <c r="D865">
        <v>1121</v>
      </c>
      <c r="E865" t="s">
        <v>5919</v>
      </c>
    </row>
    <row r="866" spans="1:5" x14ac:dyDescent="0.25">
      <c r="A866" t="s">
        <v>5709</v>
      </c>
      <c r="B866">
        <v>4.0000000000000001E-3</v>
      </c>
      <c r="C866" s="1">
        <v>5836</v>
      </c>
      <c r="D866">
        <v>1087</v>
      </c>
      <c r="E866" t="s">
        <v>5919</v>
      </c>
    </row>
    <row r="867" spans="1:5" x14ac:dyDescent="0.25">
      <c r="A867" t="s">
        <v>5710</v>
      </c>
      <c r="B867">
        <v>8.1000000000000003E-2</v>
      </c>
      <c r="C867" s="1">
        <v>118176</v>
      </c>
      <c r="D867">
        <v>206</v>
      </c>
      <c r="E867" t="s">
        <v>5919</v>
      </c>
    </row>
    <row r="868" spans="1:5" x14ac:dyDescent="0.25">
      <c r="A868" t="s">
        <v>270</v>
      </c>
      <c r="B868">
        <v>3.6999999999999998E-2</v>
      </c>
      <c r="C868" s="1">
        <v>53982</v>
      </c>
      <c r="D868">
        <v>337</v>
      </c>
      <c r="E868" t="s">
        <v>5919</v>
      </c>
    </row>
    <row r="869" spans="1:5" x14ac:dyDescent="0.25">
      <c r="A869" t="s">
        <v>5711</v>
      </c>
      <c r="B869">
        <v>1.2E-2</v>
      </c>
      <c r="C869" s="1">
        <v>17508</v>
      </c>
      <c r="D869">
        <v>624</v>
      </c>
      <c r="E869" t="s">
        <v>5919</v>
      </c>
    </row>
    <row r="870" spans="1:5" x14ac:dyDescent="0.25">
      <c r="A870" t="s">
        <v>5712</v>
      </c>
      <c r="B870">
        <v>6.6000000000000003E-2</v>
      </c>
      <c r="C870" s="1">
        <v>96291</v>
      </c>
      <c r="D870">
        <v>234</v>
      </c>
      <c r="E870" t="s">
        <v>5919</v>
      </c>
    </row>
    <row r="871" spans="1:5" x14ac:dyDescent="0.25">
      <c r="A871" t="s">
        <v>38</v>
      </c>
      <c r="B871">
        <v>6.0999999999999999E-2</v>
      </c>
      <c r="C871" s="1">
        <v>88997</v>
      </c>
      <c r="D871">
        <v>251</v>
      </c>
      <c r="E871" t="s">
        <v>5919</v>
      </c>
    </row>
    <row r="872" spans="1:5" x14ac:dyDescent="0.25">
      <c r="A872" t="s">
        <v>5713</v>
      </c>
      <c r="B872">
        <v>8.9999999999999993E-3</v>
      </c>
      <c r="C872" s="1">
        <v>13131</v>
      </c>
      <c r="D872">
        <v>706</v>
      </c>
      <c r="E872" t="s">
        <v>5919</v>
      </c>
    </row>
    <row r="873" spans="1:5" x14ac:dyDescent="0.25">
      <c r="A873" t="s">
        <v>5714</v>
      </c>
      <c r="B873">
        <v>4.0000000000000001E-3</v>
      </c>
      <c r="C873" s="1">
        <v>5836</v>
      </c>
      <c r="D873">
        <v>1081</v>
      </c>
      <c r="E873" t="s">
        <v>5919</v>
      </c>
    </row>
    <row r="874" spans="1:5" x14ac:dyDescent="0.25">
      <c r="A874" t="s">
        <v>366</v>
      </c>
      <c r="B874">
        <v>5.0000000000000001E-3</v>
      </c>
      <c r="C874" s="1">
        <v>7295</v>
      </c>
      <c r="D874">
        <v>966</v>
      </c>
      <c r="E874" t="s">
        <v>5919</v>
      </c>
    </row>
    <row r="875" spans="1:5" x14ac:dyDescent="0.25">
      <c r="A875" t="s">
        <v>5715</v>
      </c>
      <c r="B875">
        <v>0.27500000000000002</v>
      </c>
      <c r="C875" s="1">
        <v>401214</v>
      </c>
      <c r="D875">
        <v>64</v>
      </c>
      <c r="E875" t="s">
        <v>5919</v>
      </c>
    </row>
    <row r="876" spans="1:5" x14ac:dyDescent="0.25">
      <c r="A876" t="s">
        <v>5716</v>
      </c>
      <c r="B876">
        <v>4.2999999999999997E-2</v>
      </c>
      <c r="C876" s="1">
        <v>62735</v>
      </c>
      <c r="D876">
        <v>308</v>
      </c>
      <c r="E876" t="s">
        <v>5919</v>
      </c>
    </row>
    <row r="877" spans="1:5" x14ac:dyDescent="0.25">
      <c r="A877" t="s">
        <v>5717</v>
      </c>
      <c r="B877">
        <v>0.01</v>
      </c>
      <c r="C877" s="1">
        <v>14590</v>
      </c>
      <c r="D877">
        <v>671</v>
      </c>
      <c r="E877" t="s">
        <v>5919</v>
      </c>
    </row>
    <row r="878" spans="1:5" x14ac:dyDescent="0.25">
      <c r="A878" t="s">
        <v>4003</v>
      </c>
      <c r="B878">
        <v>4.0000000000000001E-3</v>
      </c>
      <c r="C878" s="1">
        <v>5836</v>
      </c>
      <c r="D878">
        <v>1151</v>
      </c>
      <c r="E878" t="s">
        <v>5919</v>
      </c>
    </row>
    <row r="879" spans="1:5" x14ac:dyDescent="0.25">
      <c r="A879" t="s">
        <v>5718</v>
      </c>
      <c r="B879">
        <v>2.4E-2</v>
      </c>
      <c r="C879" s="1">
        <v>35015</v>
      </c>
      <c r="D879">
        <v>427</v>
      </c>
      <c r="E879" t="s">
        <v>5919</v>
      </c>
    </row>
    <row r="880" spans="1:5" x14ac:dyDescent="0.25">
      <c r="A880" t="s">
        <v>5719</v>
      </c>
      <c r="B880">
        <v>6.0000000000000001E-3</v>
      </c>
      <c r="C880" s="1">
        <v>8754</v>
      </c>
      <c r="D880">
        <v>886</v>
      </c>
      <c r="E880" t="s">
        <v>5919</v>
      </c>
    </row>
    <row r="881" spans="1:5" x14ac:dyDescent="0.25">
      <c r="A881" t="s">
        <v>5720</v>
      </c>
      <c r="B881">
        <v>2.1999999999999999E-2</v>
      </c>
      <c r="C881" s="1">
        <v>32097</v>
      </c>
      <c r="D881">
        <v>458</v>
      </c>
      <c r="E881" t="s">
        <v>5919</v>
      </c>
    </row>
    <row r="882" spans="1:5" x14ac:dyDescent="0.25">
      <c r="A882" t="s">
        <v>690</v>
      </c>
      <c r="B882">
        <v>5.0000000000000001E-3</v>
      </c>
      <c r="C882" s="1">
        <v>7295</v>
      </c>
      <c r="D882">
        <v>1004</v>
      </c>
      <c r="E882" t="s">
        <v>5919</v>
      </c>
    </row>
    <row r="883" spans="1:5" x14ac:dyDescent="0.25">
      <c r="A883" t="s">
        <v>5721</v>
      </c>
      <c r="B883">
        <v>1.0999999999999999E-2</v>
      </c>
      <c r="C883" s="1">
        <v>16049</v>
      </c>
      <c r="D883">
        <v>658</v>
      </c>
      <c r="E883" t="s">
        <v>5919</v>
      </c>
    </row>
    <row r="884" spans="1:5" x14ac:dyDescent="0.25">
      <c r="A884" t="s">
        <v>998</v>
      </c>
      <c r="B884">
        <v>0.03</v>
      </c>
      <c r="C884" s="1">
        <v>43769</v>
      </c>
      <c r="D884">
        <v>383</v>
      </c>
      <c r="E884" t="s">
        <v>5919</v>
      </c>
    </row>
    <row r="885" spans="1:5" x14ac:dyDescent="0.25">
      <c r="A885" t="s">
        <v>740</v>
      </c>
      <c r="B885">
        <v>1.2999999999999999E-2</v>
      </c>
      <c r="C885" s="1">
        <v>18966</v>
      </c>
      <c r="D885">
        <v>597</v>
      </c>
      <c r="E885" t="s">
        <v>5919</v>
      </c>
    </row>
    <row r="886" spans="1:5" x14ac:dyDescent="0.25">
      <c r="A886" t="s">
        <v>5722</v>
      </c>
      <c r="B886">
        <v>1.2999999999999999E-2</v>
      </c>
      <c r="C886" s="1">
        <v>18966</v>
      </c>
      <c r="D886">
        <v>594</v>
      </c>
      <c r="E886" t="s">
        <v>5919</v>
      </c>
    </row>
    <row r="887" spans="1:5" x14ac:dyDescent="0.25">
      <c r="A887" t="s">
        <v>5723</v>
      </c>
      <c r="B887">
        <v>6.0000000000000001E-3</v>
      </c>
      <c r="C887" s="1">
        <v>8754</v>
      </c>
      <c r="D887">
        <v>902</v>
      </c>
      <c r="E887" t="s">
        <v>5919</v>
      </c>
    </row>
    <row r="888" spans="1:5" x14ac:dyDescent="0.25">
      <c r="A888" t="s">
        <v>395</v>
      </c>
      <c r="B888">
        <v>0.17699999999999999</v>
      </c>
      <c r="C888" s="1">
        <v>258236</v>
      </c>
      <c r="D888">
        <v>113</v>
      </c>
      <c r="E888" t="s">
        <v>5919</v>
      </c>
    </row>
    <row r="889" spans="1:5" x14ac:dyDescent="0.25">
      <c r="A889" t="s">
        <v>5724</v>
      </c>
      <c r="B889">
        <v>6.0000000000000001E-3</v>
      </c>
      <c r="C889" s="1">
        <v>8754</v>
      </c>
      <c r="D889">
        <v>897</v>
      </c>
      <c r="E889" t="s">
        <v>5919</v>
      </c>
    </row>
    <row r="890" spans="1:5" x14ac:dyDescent="0.25">
      <c r="A890" t="s">
        <v>308</v>
      </c>
      <c r="B890">
        <v>1.0999999999999999E-2</v>
      </c>
      <c r="C890" s="1">
        <v>16049</v>
      </c>
      <c r="D890">
        <v>643</v>
      </c>
      <c r="E890" t="s">
        <v>5919</v>
      </c>
    </row>
    <row r="891" spans="1:5" x14ac:dyDescent="0.25">
      <c r="A891" t="s">
        <v>4045</v>
      </c>
      <c r="B891">
        <v>8.0000000000000002E-3</v>
      </c>
      <c r="C891" s="1">
        <v>11672</v>
      </c>
      <c r="D891">
        <v>753</v>
      </c>
      <c r="E891" t="s">
        <v>5919</v>
      </c>
    </row>
    <row r="892" spans="1:5" x14ac:dyDescent="0.25">
      <c r="A892" t="s">
        <v>5725</v>
      </c>
      <c r="B892">
        <v>8.0000000000000002E-3</v>
      </c>
      <c r="C892" s="1">
        <v>11672</v>
      </c>
      <c r="D892">
        <v>786</v>
      </c>
      <c r="E892" t="s">
        <v>5919</v>
      </c>
    </row>
    <row r="893" spans="1:5" x14ac:dyDescent="0.25">
      <c r="A893" t="s">
        <v>4053</v>
      </c>
      <c r="B893">
        <v>0.01</v>
      </c>
      <c r="C893" s="1">
        <v>14590</v>
      </c>
      <c r="D893">
        <v>694</v>
      </c>
      <c r="E893" t="s">
        <v>5919</v>
      </c>
    </row>
    <row r="894" spans="1:5" x14ac:dyDescent="0.25">
      <c r="A894" t="s">
        <v>5726</v>
      </c>
      <c r="B894">
        <v>5.0000000000000001E-3</v>
      </c>
      <c r="C894" s="1">
        <v>7295</v>
      </c>
      <c r="D894">
        <v>939</v>
      </c>
      <c r="E894" t="s">
        <v>5919</v>
      </c>
    </row>
    <row r="895" spans="1:5" x14ac:dyDescent="0.25">
      <c r="A895" t="s">
        <v>5727</v>
      </c>
      <c r="B895">
        <v>5.0000000000000001E-3</v>
      </c>
      <c r="C895" s="1">
        <v>7295</v>
      </c>
      <c r="D895">
        <v>958</v>
      </c>
      <c r="E895" t="s">
        <v>5919</v>
      </c>
    </row>
    <row r="896" spans="1:5" x14ac:dyDescent="0.25">
      <c r="A896" t="s">
        <v>5728</v>
      </c>
      <c r="B896">
        <v>6.0000000000000001E-3</v>
      </c>
      <c r="C896" s="1">
        <v>8754</v>
      </c>
      <c r="D896">
        <v>922</v>
      </c>
      <c r="E896" t="s">
        <v>5919</v>
      </c>
    </row>
    <row r="897" spans="1:5" x14ac:dyDescent="0.25">
      <c r="A897" t="s">
        <v>209</v>
      </c>
      <c r="B897">
        <v>0.04</v>
      </c>
      <c r="C897" s="1">
        <v>58358</v>
      </c>
      <c r="D897">
        <v>319</v>
      </c>
      <c r="E897" t="s">
        <v>5919</v>
      </c>
    </row>
    <row r="898" spans="1:5" x14ac:dyDescent="0.25">
      <c r="A898" t="s">
        <v>4069</v>
      </c>
      <c r="B898">
        <v>0.01</v>
      </c>
      <c r="C898" s="1">
        <v>14590</v>
      </c>
      <c r="D898">
        <v>670</v>
      </c>
      <c r="E898" t="s">
        <v>5919</v>
      </c>
    </row>
    <row r="899" spans="1:5" x14ac:dyDescent="0.25">
      <c r="A899" t="s">
        <v>5729</v>
      </c>
      <c r="B899">
        <v>3.5999999999999997E-2</v>
      </c>
      <c r="C899" s="1">
        <v>52523</v>
      </c>
      <c r="D899">
        <v>340</v>
      </c>
      <c r="E899" t="s">
        <v>5919</v>
      </c>
    </row>
    <row r="900" spans="1:5" x14ac:dyDescent="0.25">
      <c r="A900" t="s">
        <v>5730</v>
      </c>
      <c r="B900">
        <v>5.0000000000000001E-3</v>
      </c>
      <c r="C900" s="1">
        <v>7295</v>
      </c>
      <c r="D900">
        <v>1035</v>
      </c>
      <c r="E900" t="s">
        <v>5919</v>
      </c>
    </row>
    <row r="901" spans="1:5" x14ac:dyDescent="0.25">
      <c r="A901" t="s">
        <v>5731</v>
      </c>
      <c r="B901">
        <v>5.0000000000000001E-3</v>
      </c>
      <c r="C901" s="1">
        <v>7295</v>
      </c>
      <c r="D901">
        <v>1003</v>
      </c>
      <c r="E901" t="s">
        <v>5919</v>
      </c>
    </row>
    <row r="902" spans="1:5" x14ac:dyDescent="0.25">
      <c r="A902" t="s">
        <v>5732</v>
      </c>
      <c r="B902">
        <v>3.6999999999999998E-2</v>
      </c>
      <c r="C902" s="1">
        <v>53982</v>
      </c>
      <c r="D902">
        <v>332</v>
      </c>
      <c r="E902" t="s">
        <v>5919</v>
      </c>
    </row>
    <row r="903" spans="1:5" x14ac:dyDescent="0.25">
      <c r="A903" t="s">
        <v>5733</v>
      </c>
      <c r="B903">
        <v>5.0000000000000001E-3</v>
      </c>
      <c r="C903" s="1">
        <v>7295</v>
      </c>
      <c r="D903">
        <v>954</v>
      </c>
      <c r="E903" t="s">
        <v>5919</v>
      </c>
    </row>
    <row r="904" spans="1:5" x14ac:dyDescent="0.25">
      <c r="A904" t="s">
        <v>5734</v>
      </c>
      <c r="B904">
        <v>2.4E-2</v>
      </c>
      <c r="C904" s="1">
        <v>35015</v>
      </c>
      <c r="D904">
        <v>430</v>
      </c>
      <c r="E904" t="s">
        <v>5919</v>
      </c>
    </row>
    <row r="905" spans="1:5" x14ac:dyDescent="0.25">
      <c r="A905" t="s">
        <v>4084</v>
      </c>
      <c r="B905">
        <v>0.122</v>
      </c>
      <c r="C905" s="1">
        <v>177993</v>
      </c>
      <c r="D905">
        <v>151</v>
      </c>
      <c r="E905" t="s">
        <v>5919</v>
      </c>
    </row>
    <row r="906" spans="1:5" x14ac:dyDescent="0.25">
      <c r="A906" t="s">
        <v>5735</v>
      </c>
      <c r="B906">
        <v>6.0000000000000001E-3</v>
      </c>
      <c r="C906" s="1">
        <v>8754</v>
      </c>
      <c r="D906">
        <v>894</v>
      </c>
      <c r="E906" t="s">
        <v>5919</v>
      </c>
    </row>
    <row r="907" spans="1:5" x14ac:dyDescent="0.25">
      <c r="A907" t="s">
        <v>5736</v>
      </c>
      <c r="B907">
        <v>4.0000000000000001E-3</v>
      </c>
      <c r="C907" s="1">
        <v>5836</v>
      </c>
      <c r="D907">
        <v>1117</v>
      </c>
      <c r="E907" t="s">
        <v>5919</v>
      </c>
    </row>
    <row r="908" spans="1:5" x14ac:dyDescent="0.25">
      <c r="A908" t="s">
        <v>4087</v>
      </c>
      <c r="B908">
        <v>4.0000000000000001E-3</v>
      </c>
      <c r="C908" s="1">
        <v>5836</v>
      </c>
      <c r="D908">
        <v>1061</v>
      </c>
      <c r="E908" t="s">
        <v>5919</v>
      </c>
    </row>
    <row r="909" spans="1:5" x14ac:dyDescent="0.25">
      <c r="A909" t="s">
        <v>5737</v>
      </c>
      <c r="B909">
        <v>4.1000000000000002E-2</v>
      </c>
      <c r="C909" s="1">
        <v>59817</v>
      </c>
      <c r="D909">
        <v>316</v>
      </c>
      <c r="E909" t="s">
        <v>5919</v>
      </c>
    </row>
    <row r="910" spans="1:5" x14ac:dyDescent="0.25">
      <c r="A910" t="s">
        <v>5738</v>
      </c>
      <c r="B910">
        <v>1.7999999999999999E-2</v>
      </c>
      <c r="C910" s="1">
        <v>26261</v>
      </c>
      <c r="D910">
        <v>504</v>
      </c>
      <c r="E910" t="s">
        <v>5919</v>
      </c>
    </row>
    <row r="911" spans="1:5" x14ac:dyDescent="0.25">
      <c r="A911" t="s">
        <v>454</v>
      </c>
      <c r="B911">
        <v>2.5999999999999999E-2</v>
      </c>
      <c r="C911" s="1">
        <v>37933</v>
      </c>
      <c r="D911">
        <v>410</v>
      </c>
      <c r="E911" t="s">
        <v>5919</v>
      </c>
    </row>
    <row r="912" spans="1:5" x14ac:dyDescent="0.25">
      <c r="A912" t="s">
        <v>5739</v>
      </c>
      <c r="B912">
        <v>3.5999999999999997E-2</v>
      </c>
      <c r="C912" s="1">
        <v>52523</v>
      </c>
      <c r="D912">
        <v>338</v>
      </c>
      <c r="E912" t="s">
        <v>5919</v>
      </c>
    </row>
    <row r="913" spans="1:5" x14ac:dyDescent="0.25">
      <c r="A913" t="s">
        <v>150</v>
      </c>
      <c r="B913">
        <v>4.0000000000000001E-3</v>
      </c>
      <c r="C913" s="1">
        <v>5836</v>
      </c>
      <c r="D913">
        <v>1113</v>
      </c>
      <c r="E913" t="s">
        <v>5919</v>
      </c>
    </row>
    <row r="914" spans="1:5" x14ac:dyDescent="0.25">
      <c r="A914" t="s">
        <v>4107</v>
      </c>
      <c r="B914">
        <v>4.0000000000000001E-3</v>
      </c>
      <c r="C914" s="1">
        <v>5836</v>
      </c>
      <c r="D914">
        <v>1060</v>
      </c>
      <c r="E914" t="s">
        <v>5919</v>
      </c>
    </row>
    <row r="915" spans="1:5" x14ac:dyDescent="0.25">
      <c r="A915" t="s">
        <v>46</v>
      </c>
      <c r="B915">
        <v>6.0000000000000001E-3</v>
      </c>
      <c r="C915" s="1">
        <v>8754</v>
      </c>
      <c r="D915">
        <v>878</v>
      </c>
      <c r="E915" t="s">
        <v>5919</v>
      </c>
    </row>
    <row r="916" spans="1:5" x14ac:dyDescent="0.25">
      <c r="A916" t="s">
        <v>5740</v>
      </c>
      <c r="B916">
        <v>8.0000000000000002E-3</v>
      </c>
      <c r="C916" s="1">
        <v>11672</v>
      </c>
      <c r="D916">
        <v>744</v>
      </c>
      <c r="E916" t="s">
        <v>5919</v>
      </c>
    </row>
    <row r="917" spans="1:5" x14ac:dyDescent="0.25">
      <c r="A917" t="s">
        <v>4111</v>
      </c>
      <c r="B917">
        <v>2.1999999999999999E-2</v>
      </c>
      <c r="C917" s="1">
        <v>32097</v>
      </c>
      <c r="D917">
        <v>457</v>
      </c>
      <c r="E917" t="s">
        <v>5919</v>
      </c>
    </row>
    <row r="918" spans="1:5" x14ac:dyDescent="0.25">
      <c r="A918" t="s">
        <v>4116</v>
      </c>
      <c r="B918">
        <v>4.0000000000000001E-3</v>
      </c>
      <c r="C918" s="1">
        <v>5836</v>
      </c>
      <c r="D918">
        <v>1192</v>
      </c>
      <c r="E918" t="s">
        <v>5919</v>
      </c>
    </row>
    <row r="919" spans="1:5" x14ac:dyDescent="0.25">
      <c r="A919" t="s">
        <v>464</v>
      </c>
      <c r="B919">
        <v>0.38900000000000001</v>
      </c>
      <c r="C919" s="1">
        <v>567536</v>
      </c>
      <c r="D919">
        <v>42</v>
      </c>
      <c r="E919" t="s">
        <v>5919</v>
      </c>
    </row>
    <row r="920" spans="1:5" x14ac:dyDescent="0.25">
      <c r="A920" t="s">
        <v>407</v>
      </c>
      <c r="B920">
        <v>0.94799999999999995</v>
      </c>
      <c r="C920" s="1">
        <v>1383095</v>
      </c>
      <c r="D920">
        <v>13</v>
      </c>
      <c r="E920" t="s">
        <v>5919</v>
      </c>
    </row>
    <row r="921" spans="1:5" x14ac:dyDescent="0.25">
      <c r="A921" t="s">
        <v>5741</v>
      </c>
      <c r="B921">
        <v>0.10299999999999999</v>
      </c>
      <c r="C921" s="1">
        <v>150273</v>
      </c>
      <c r="D921">
        <v>177</v>
      </c>
      <c r="E921" t="s">
        <v>5919</v>
      </c>
    </row>
    <row r="922" spans="1:5" x14ac:dyDescent="0.25">
      <c r="A922" t="s">
        <v>5742</v>
      </c>
      <c r="B922">
        <v>2.1000000000000001E-2</v>
      </c>
      <c r="C922" s="1">
        <v>30638</v>
      </c>
      <c r="D922">
        <v>465</v>
      </c>
      <c r="E922" t="s">
        <v>5919</v>
      </c>
    </row>
    <row r="923" spans="1:5" x14ac:dyDescent="0.25">
      <c r="A923" t="s">
        <v>83</v>
      </c>
      <c r="B923">
        <v>4.9000000000000002E-2</v>
      </c>
      <c r="C923" s="1">
        <v>71489</v>
      </c>
      <c r="D923">
        <v>287</v>
      </c>
      <c r="E923" t="s">
        <v>5919</v>
      </c>
    </row>
    <row r="924" spans="1:5" x14ac:dyDescent="0.25">
      <c r="A924" t="s">
        <v>5743</v>
      </c>
      <c r="B924">
        <v>3.2000000000000001E-2</v>
      </c>
      <c r="C924" s="1">
        <v>46687</v>
      </c>
      <c r="D924">
        <v>365</v>
      </c>
      <c r="E924" t="s">
        <v>5919</v>
      </c>
    </row>
    <row r="925" spans="1:5" x14ac:dyDescent="0.25">
      <c r="A925" t="s">
        <v>4146</v>
      </c>
      <c r="B925">
        <v>0.38100000000000001</v>
      </c>
      <c r="C925" s="1">
        <v>555864</v>
      </c>
      <c r="D925">
        <v>43</v>
      </c>
      <c r="E925" t="s">
        <v>5919</v>
      </c>
    </row>
    <row r="926" spans="1:5" x14ac:dyDescent="0.25">
      <c r="A926" t="s">
        <v>5744</v>
      </c>
      <c r="B926">
        <v>2.1000000000000001E-2</v>
      </c>
      <c r="C926" s="1">
        <v>30638</v>
      </c>
      <c r="D926">
        <v>460</v>
      </c>
      <c r="E926" t="s">
        <v>5919</v>
      </c>
    </row>
    <row r="927" spans="1:5" x14ac:dyDescent="0.25">
      <c r="A927" t="s">
        <v>5745</v>
      </c>
      <c r="B927">
        <v>0.19700000000000001</v>
      </c>
      <c r="C927" s="1">
        <v>287415</v>
      </c>
      <c r="D927">
        <v>95</v>
      </c>
      <c r="E927" t="s">
        <v>5919</v>
      </c>
    </row>
    <row r="928" spans="1:5" x14ac:dyDescent="0.25">
      <c r="A928" t="s">
        <v>5746</v>
      </c>
      <c r="B928">
        <v>0.21299999999999999</v>
      </c>
      <c r="C928" s="1">
        <v>310759</v>
      </c>
      <c r="D928">
        <v>87</v>
      </c>
      <c r="E928" t="s">
        <v>5919</v>
      </c>
    </row>
    <row r="929" spans="1:5" x14ac:dyDescent="0.25">
      <c r="A929" t="s">
        <v>5747</v>
      </c>
      <c r="B929">
        <v>1.6E-2</v>
      </c>
      <c r="C929" s="1">
        <v>23343</v>
      </c>
      <c r="D929">
        <v>531</v>
      </c>
      <c r="E929" t="s">
        <v>5919</v>
      </c>
    </row>
    <row r="930" spans="1:5" x14ac:dyDescent="0.25">
      <c r="A930" t="s">
        <v>5748</v>
      </c>
      <c r="B930">
        <v>5.0000000000000001E-3</v>
      </c>
      <c r="C930" s="1">
        <v>7295</v>
      </c>
      <c r="D930">
        <v>938</v>
      </c>
      <c r="E930" t="s">
        <v>5919</v>
      </c>
    </row>
    <row r="931" spans="1:5" x14ac:dyDescent="0.25">
      <c r="A931" t="s">
        <v>128</v>
      </c>
      <c r="B931">
        <v>4.0000000000000001E-3</v>
      </c>
      <c r="C931" s="1">
        <v>5836</v>
      </c>
      <c r="D931">
        <v>1200</v>
      </c>
      <c r="E931" t="s">
        <v>5919</v>
      </c>
    </row>
    <row r="932" spans="1:5" x14ac:dyDescent="0.25">
      <c r="A932" t="s">
        <v>638</v>
      </c>
      <c r="B932">
        <v>3.4000000000000002E-2</v>
      </c>
      <c r="C932" s="1">
        <v>49605</v>
      </c>
      <c r="D932">
        <v>360</v>
      </c>
      <c r="E932" t="s">
        <v>5919</v>
      </c>
    </row>
    <row r="933" spans="1:5" x14ac:dyDescent="0.25">
      <c r="A933" t="s">
        <v>651</v>
      </c>
      <c r="B933">
        <v>5.0000000000000001E-3</v>
      </c>
      <c r="C933" s="1">
        <v>7295</v>
      </c>
      <c r="D933">
        <v>937</v>
      </c>
      <c r="E933" t="s">
        <v>5919</v>
      </c>
    </row>
    <row r="934" spans="1:5" x14ac:dyDescent="0.25">
      <c r="A934" t="s">
        <v>5749</v>
      </c>
      <c r="B934">
        <v>1.4999999999999999E-2</v>
      </c>
      <c r="C934" s="1">
        <v>21884</v>
      </c>
      <c r="D934">
        <v>562</v>
      </c>
      <c r="E934" t="s">
        <v>5919</v>
      </c>
    </row>
    <row r="935" spans="1:5" x14ac:dyDescent="0.25">
      <c r="A935" t="s">
        <v>5750</v>
      </c>
      <c r="B935">
        <v>0.01</v>
      </c>
      <c r="C935" s="1">
        <v>14590</v>
      </c>
      <c r="D935">
        <v>675</v>
      </c>
      <c r="E935" t="s">
        <v>5919</v>
      </c>
    </row>
    <row r="936" spans="1:5" x14ac:dyDescent="0.25">
      <c r="A936" t="s">
        <v>401</v>
      </c>
      <c r="B936">
        <v>5.0000000000000001E-3</v>
      </c>
      <c r="C936" s="1">
        <v>7295</v>
      </c>
      <c r="D936">
        <v>994</v>
      </c>
      <c r="E936" t="s">
        <v>5919</v>
      </c>
    </row>
    <row r="937" spans="1:5" x14ac:dyDescent="0.25">
      <c r="A937" t="s">
        <v>5751</v>
      </c>
      <c r="B937">
        <v>5.0000000000000001E-3</v>
      </c>
      <c r="C937" s="1">
        <v>7295</v>
      </c>
      <c r="D937">
        <v>1009</v>
      </c>
      <c r="E937" t="s">
        <v>5919</v>
      </c>
    </row>
    <row r="938" spans="1:5" x14ac:dyDescent="0.25">
      <c r="A938" t="s">
        <v>5752</v>
      </c>
      <c r="B938">
        <v>1.2999999999999999E-2</v>
      </c>
      <c r="C938" s="1">
        <v>18966</v>
      </c>
      <c r="D938">
        <v>600</v>
      </c>
      <c r="E938" t="s">
        <v>5919</v>
      </c>
    </row>
    <row r="939" spans="1:5" x14ac:dyDescent="0.25">
      <c r="A939" t="s">
        <v>5753</v>
      </c>
      <c r="B939">
        <v>8.1000000000000003E-2</v>
      </c>
      <c r="C939" s="1">
        <v>118176</v>
      </c>
      <c r="D939">
        <v>207</v>
      </c>
      <c r="E939" t="s">
        <v>5919</v>
      </c>
    </row>
    <row r="940" spans="1:5" x14ac:dyDescent="0.25">
      <c r="A940" t="s">
        <v>5754</v>
      </c>
      <c r="B940">
        <v>5.0000000000000001E-3</v>
      </c>
      <c r="C940" s="1">
        <v>7295</v>
      </c>
      <c r="D940">
        <v>1051</v>
      </c>
      <c r="E940" t="s">
        <v>5919</v>
      </c>
    </row>
    <row r="941" spans="1:5" x14ac:dyDescent="0.25">
      <c r="A941" t="s">
        <v>5755</v>
      </c>
      <c r="B941">
        <v>0.28199999999999997</v>
      </c>
      <c r="C941" s="1">
        <v>411427</v>
      </c>
      <c r="D941">
        <v>62</v>
      </c>
      <c r="E941" t="s">
        <v>5919</v>
      </c>
    </row>
    <row r="942" spans="1:5" x14ac:dyDescent="0.25">
      <c r="A942" t="s">
        <v>5756</v>
      </c>
      <c r="B942">
        <v>2.1999999999999999E-2</v>
      </c>
      <c r="C942" s="1">
        <v>32097</v>
      </c>
      <c r="D942">
        <v>455</v>
      </c>
      <c r="E942" t="s">
        <v>5919</v>
      </c>
    </row>
    <row r="943" spans="1:5" x14ac:dyDescent="0.25">
      <c r="A943" t="s">
        <v>5757</v>
      </c>
      <c r="B943">
        <v>0.09</v>
      </c>
      <c r="C943" s="1">
        <v>131307</v>
      </c>
      <c r="D943">
        <v>196</v>
      </c>
      <c r="E943" t="s">
        <v>5919</v>
      </c>
    </row>
    <row r="944" spans="1:5" x14ac:dyDescent="0.25">
      <c r="A944" t="s">
        <v>5758</v>
      </c>
      <c r="B944">
        <v>0.02</v>
      </c>
      <c r="C944" s="1">
        <v>29179</v>
      </c>
      <c r="D944">
        <v>477</v>
      </c>
      <c r="E944" t="s">
        <v>5919</v>
      </c>
    </row>
    <row r="945" spans="1:5" x14ac:dyDescent="0.25">
      <c r="A945" t="s">
        <v>526</v>
      </c>
      <c r="B945">
        <v>0.13800000000000001</v>
      </c>
      <c r="C945" s="1">
        <v>201337</v>
      </c>
      <c r="D945">
        <v>139</v>
      </c>
      <c r="E945" t="s">
        <v>5919</v>
      </c>
    </row>
    <row r="946" spans="1:5" x14ac:dyDescent="0.25">
      <c r="A946" t="s">
        <v>5759</v>
      </c>
      <c r="B946">
        <v>7.0000000000000001E-3</v>
      </c>
      <c r="C946" s="1">
        <v>10213</v>
      </c>
      <c r="D946">
        <v>825</v>
      </c>
      <c r="E946" t="s">
        <v>5919</v>
      </c>
    </row>
    <row r="947" spans="1:5" x14ac:dyDescent="0.25">
      <c r="A947" t="s">
        <v>668</v>
      </c>
      <c r="B947">
        <v>3.2000000000000001E-2</v>
      </c>
      <c r="C947" s="1">
        <v>46687</v>
      </c>
      <c r="D947">
        <v>366</v>
      </c>
      <c r="E947" t="s">
        <v>5919</v>
      </c>
    </row>
    <row r="948" spans="1:5" x14ac:dyDescent="0.25">
      <c r="A948" t="s">
        <v>4206</v>
      </c>
      <c r="B948">
        <v>0.23200000000000001</v>
      </c>
      <c r="C948" s="1">
        <v>338479</v>
      </c>
      <c r="D948">
        <v>78</v>
      </c>
      <c r="E948" t="s">
        <v>5919</v>
      </c>
    </row>
    <row r="949" spans="1:5" x14ac:dyDescent="0.25">
      <c r="A949" t="s">
        <v>5760</v>
      </c>
      <c r="B949">
        <v>1.2E-2</v>
      </c>
      <c r="C949" s="1">
        <v>17508</v>
      </c>
      <c r="D949">
        <v>616</v>
      </c>
      <c r="E949" t="s">
        <v>5919</v>
      </c>
    </row>
    <row r="950" spans="1:5" x14ac:dyDescent="0.25">
      <c r="A950" t="s">
        <v>5761</v>
      </c>
      <c r="B950">
        <v>4.0000000000000001E-3</v>
      </c>
      <c r="C950" s="1">
        <v>5836</v>
      </c>
      <c r="D950">
        <v>1054</v>
      </c>
      <c r="E950" t="s">
        <v>5919</v>
      </c>
    </row>
    <row r="951" spans="1:5" x14ac:dyDescent="0.25">
      <c r="A951" t="s">
        <v>5762</v>
      </c>
      <c r="B951">
        <v>7.9000000000000001E-2</v>
      </c>
      <c r="C951" s="1">
        <v>115258</v>
      </c>
      <c r="D951">
        <v>211</v>
      </c>
      <c r="E951" t="s">
        <v>5919</v>
      </c>
    </row>
    <row r="952" spans="1:5" x14ac:dyDescent="0.25">
      <c r="A952" t="s">
        <v>172</v>
      </c>
      <c r="B952">
        <v>0.153</v>
      </c>
      <c r="C952" s="1">
        <v>223221</v>
      </c>
      <c r="D952">
        <v>132</v>
      </c>
      <c r="E952" t="s">
        <v>5919</v>
      </c>
    </row>
    <row r="953" spans="1:5" x14ac:dyDescent="0.25">
      <c r="A953" t="s">
        <v>5763</v>
      </c>
      <c r="B953">
        <v>4.0000000000000001E-3</v>
      </c>
      <c r="C953" s="1">
        <v>5836</v>
      </c>
      <c r="D953">
        <v>1094</v>
      </c>
      <c r="E953" t="s">
        <v>5919</v>
      </c>
    </row>
    <row r="954" spans="1:5" x14ac:dyDescent="0.25">
      <c r="A954" t="s">
        <v>5764</v>
      </c>
      <c r="B954">
        <v>4.0000000000000001E-3</v>
      </c>
      <c r="C954" s="1">
        <v>5836</v>
      </c>
      <c r="D954">
        <v>1093</v>
      </c>
      <c r="E954" t="s">
        <v>5919</v>
      </c>
    </row>
    <row r="955" spans="1:5" x14ac:dyDescent="0.25">
      <c r="A955" t="s">
        <v>902</v>
      </c>
      <c r="B955">
        <v>0.48799999999999999</v>
      </c>
      <c r="C955" s="1">
        <v>711973</v>
      </c>
      <c r="D955">
        <v>36</v>
      </c>
      <c r="E955" t="s">
        <v>5919</v>
      </c>
    </row>
    <row r="956" spans="1:5" x14ac:dyDescent="0.25">
      <c r="A956" t="s">
        <v>5765</v>
      </c>
      <c r="B956">
        <v>8.0000000000000002E-3</v>
      </c>
      <c r="C956" s="1">
        <v>11672</v>
      </c>
      <c r="D956">
        <v>776</v>
      </c>
      <c r="E956" t="s">
        <v>5919</v>
      </c>
    </row>
    <row r="957" spans="1:5" x14ac:dyDescent="0.25">
      <c r="A957" t="s">
        <v>54</v>
      </c>
      <c r="B957">
        <v>0.01</v>
      </c>
      <c r="C957" s="1">
        <v>14590</v>
      </c>
      <c r="D957">
        <v>661</v>
      </c>
      <c r="E957" t="s">
        <v>5919</v>
      </c>
    </row>
    <row r="958" spans="1:5" x14ac:dyDescent="0.25">
      <c r="A958" t="s">
        <v>4230</v>
      </c>
      <c r="B958">
        <v>6.0000000000000001E-3</v>
      </c>
      <c r="C958" s="1">
        <v>8754</v>
      </c>
      <c r="D958">
        <v>892</v>
      </c>
      <c r="E958" t="s">
        <v>5919</v>
      </c>
    </row>
    <row r="959" spans="1:5" x14ac:dyDescent="0.25">
      <c r="A959" t="s">
        <v>5766</v>
      </c>
      <c r="B959">
        <v>1.2E-2</v>
      </c>
      <c r="C959" s="1">
        <v>17508</v>
      </c>
      <c r="D959">
        <v>631</v>
      </c>
      <c r="E959" t="s">
        <v>5919</v>
      </c>
    </row>
    <row r="960" spans="1:5" x14ac:dyDescent="0.25">
      <c r="A960" t="s">
        <v>5767</v>
      </c>
      <c r="B960">
        <v>8.4000000000000005E-2</v>
      </c>
      <c r="C960" s="1">
        <v>122553</v>
      </c>
      <c r="D960">
        <v>202</v>
      </c>
      <c r="E960" t="s">
        <v>5919</v>
      </c>
    </row>
    <row r="961" spans="1:5" x14ac:dyDescent="0.25">
      <c r="A961" t="s">
        <v>231</v>
      </c>
      <c r="B961">
        <v>7.0000000000000001E-3</v>
      </c>
      <c r="C961" s="1">
        <v>10213</v>
      </c>
      <c r="D961">
        <v>812</v>
      </c>
      <c r="E961" t="s">
        <v>5919</v>
      </c>
    </row>
    <row r="962" spans="1:5" x14ac:dyDescent="0.25">
      <c r="A962" t="s">
        <v>5768</v>
      </c>
      <c r="B962">
        <v>6.0000000000000001E-3</v>
      </c>
      <c r="C962" s="1">
        <v>8754</v>
      </c>
      <c r="D962">
        <v>872</v>
      </c>
      <c r="E962" t="s">
        <v>5919</v>
      </c>
    </row>
    <row r="963" spans="1:5" x14ac:dyDescent="0.25">
      <c r="A963" t="s">
        <v>5769</v>
      </c>
      <c r="B963">
        <v>4.0000000000000001E-3</v>
      </c>
      <c r="C963" s="1">
        <v>5836</v>
      </c>
      <c r="D963">
        <v>1169</v>
      </c>
      <c r="E963" t="s">
        <v>5919</v>
      </c>
    </row>
    <row r="964" spans="1:5" x14ac:dyDescent="0.25">
      <c r="A964" t="s">
        <v>5770</v>
      </c>
      <c r="B964">
        <v>4.0000000000000001E-3</v>
      </c>
      <c r="C964" s="1">
        <v>5836</v>
      </c>
      <c r="D964">
        <v>1071</v>
      </c>
      <c r="E964" t="s">
        <v>5919</v>
      </c>
    </row>
    <row r="965" spans="1:5" x14ac:dyDescent="0.25">
      <c r="A965" t="s">
        <v>4249</v>
      </c>
      <c r="B965">
        <v>4.8000000000000001E-2</v>
      </c>
      <c r="C965" s="1">
        <v>70030</v>
      </c>
      <c r="D965">
        <v>295</v>
      </c>
      <c r="E965" t="s">
        <v>5919</v>
      </c>
    </row>
    <row r="966" spans="1:5" x14ac:dyDescent="0.25">
      <c r="A966" t="s">
        <v>5771</v>
      </c>
      <c r="B966">
        <v>1.4999999999999999E-2</v>
      </c>
      <c r="C966" s="1">
        <v>21884</v>
      </c>
      <c r="D966">
        <v>549</v>
      </c>
      <c r="E966" t="s">
        <v>5919</v>
      </c>
    </row>
    <row r="967" spans="1:5" x14ac:dyDescent="0.25">
      <c r="A967" t="s">
        <v>5772</v>
      </c>
      <c r="B967">
        <v>3.6999999999999998E-2</v>
      </c>
      <c r="C967" s="1">
        <v>53982</v>
      </c>
      <c r="D967">
        <v>333</v>
      </c>
      <c r="E967" t="s">
        <v>5919</v>
      </c>
    </row>
    <row r="968" spans="1:5" x14ac:dyDescent="0.25">
      <c r="A968" t="s">
        <v>5773</v>
      </c>
      <c r="B968">
        <v>4.0000000000000001E-3</v>
      </c>
      <c r="C968" s="1">
        <v>5836</v>
      </c>
      <c r="D968">
        <v>1168</v>
      </c>
      <c r="E968" t="s">
        <v>5919</v>
      </c>
    </row>
    <row r="969" spans="1:5" x14ac:dyDescent="0.25">
      <c r="A969" t="s">
        <v>140</v>
      </c>
      <c r="B969">
        <v>5.0000000000000001E-3</v>
      </c>
      <c r="C969" s="1">
        <v>7295</v>
      </c>
      <c r="D969">
        <v>977</v>
      </c>
      <c r="E969" t="s">
        <v>5919</v>
      </c>
    </row>
    <row r="970" spans="1:5" x14ac:dyDescent="0.25">
      <c r="A970" t="s">
        <v>5774</v>
      </c>
      <c r="B970">
        <v>1.7999999999999999E-2</v>
      </c>
      <c r="C970" s="1">
        <v>26261</v>
      </c>
      <c r="D970">
        <v>506</v>
      </c>
      <c r="E970" t="s">
        <v>5919</v>
      </c>
    </row>
    <row r="971" spans="1:5" x14ac:dyDescent="0.25">
      <c r="A971" t="s">
        <v>5775</v>
      </c>
      <c r="B971">
        <v>4.0000000000000001E-3</v>
      </c>
      <c r="C971" s="1">
        <v>5836</v>
      </c>
      <c r="D971">
        <v>1112</v>
      </c>
      <c r="E971" t="s">
        <v>5919</v>
      </c>
    </row>
    <row r="972" spans="1:5" x14ac:dyDescent="0.25">
      <c r="A972" t="s">
        <v>5776</v>
      </c>
      <c r="B972">
        <v>9.2999999999999999E-2</v>
      </c>
      <c r="C972" s="1">
        <v>135683</v>
      </c>
      <c r="D972">
        <v>191</v>
      </c>
      <c r="E972" t="s">
        <v>5919</v>
      </c>
    </row>
    <row r="973" spans="1:5" x14ac:dyDescent="0.25">
      <c r="A973" t="s">
        <v>610</v>
      </c>
      <c r="B973">
        <v>7.0000000000000001E-3</v>
      </c>
      <c r="C973" s="1">
        <v>10213</v>
      </c>
      <c r="D973">
        <v>821</v>
      </c>
      <c r="E973" t="s">
        <v>5919</v>
      </c>
    </row>
    <row r="974" spans="1:5" x14ac:dyDescent="0.25">
      <c r="A974" t="s">
        <v>505</v>
      </c>
      <c r="B974">
        <v>1.7030000000000001</v>
      </c>
      <c r="C974" s="1">
        <v>2484611</v>
      </c>
      <c r="D974">
        <v>7</v>
      </c>
      <c r="E974" t="s">
        <v>5919</v>
      </c>
    </row>
    <row r="975" spans="1:5" x14ac:dyDescent="0.25">
      <c r="A975" t="s">
        <v>5777</v>
      </c>
      <c r="B975">
        <v>5.0000000000000001E-3</v>
      </c>
      <c r="C975" s="1">
        <v>7295</v>
      </c>
      <c r="D975">
        <v>970</v>
      </c>
      <c r="E975" t="s">
        <v>5919</v>
      </c>
    </row>
    <row r="976" spans="1:5" x14ac:dyDescent="0.25">
      <c r="A976" t="s">
        <v>5778</v>
      </c>
      <c r="B976">
        <v>9.0999999999999998E-2</v>
      </c>
      <c r="C976" s="1">
        <v>132765</v>
      </c>
      <c r="D976">
        <v>193</v>
      </c>
      <c r="E976" t="s">
        <v>5919</v>
      </c>
    </row>
    <row r="977" spans="1:5" x14ac:dyDescent="0.25">
      <c r="A977" t="s">
        <v>5779</v>
      </c>
      <c r="B977">
        <v>3.5000000000000003E-2</v>
      </c>
      <c r="C977" s="1">
        <v>51064</v>
      </c>
      <c r="D977">
        <v>349</v>
      </c>
      <c r="E977" t="s">
        <v>5919</v>
      </c>
    </row>
    <row r="978" spans="1:5" x14ac:dyDescent="0.25">
      <c r="A978" t="s">
        <v>4272</v>
      </c>
      <c r="B978">
        <v>1.0999999999999999E-2</v>
      </c>
      <c r="C978" s="1">
        <v>16049</v>
      </c>
      <c r="D978">
        <v>657</v>
      </c>
      <c r="E978" t="s">
        <v>5919</v>
      </c>
    </row>
    <row r="979" spans="1:5" x14ac:dyDescent="0.25">
      <c r="A979" t="s">
        <v>5780</v>
      </c>
      <c r="B979">
        <v>0.14099999999999999</v>
      </c>
      <c r="C979" s="1">
        <v>205714</v>
      </c>
      <c r="D979">
        <v>137</v>
      </c>
      <c r="E979" t="s">
        <v>5919</v>
      </c>
    </row>
    <row r="980" spans="1:5" x14ac:dyDescent="0.25">
      <c r="A980" t="s">
        <v>5781</v>
      </c>
      <c r="B980">
        <v>6.0000000000000001E-3</v>
      </c>
      <c r="C980" s="1">
        <v>8754</v>
      </c>
      <c r="D980">
        <v>916</v>
      </c>
      <c r="E980" t="s">
        <v>5919</v>
      </c>
    </row>
    <row r="981" spans="1:5" x14ac:dyDescent="0.25">
      <c r="A981" t="s">
        <v>5782</v>
      </c>
      <c r="B981">
        <v>1.0999999999999999E-2</v>
      </c>
      <c r="C981" s="1">
        <v>16049</v>
      </c>
      <c r="D981">
        <v>653</v>
      </c>
      <c r="E981" t="s">
        <v>5919</v>
      </c>
    </row>
    <row r="982" spans="1:5" x14ac:dyDescent="0.25">
      <c r="A982" t="s">
        <v>186</v>
      </c>
      <c r="B982">
        <v>0.01</v>
      </c>
      <c r="C982" s="1">
        <v>14590</v>
      </c>
      <c r="D982">
        <v>669</v>
      </c>
      <c r="E982" t="s">
        <v>5919</v>
      </c>
    </row>
    <row r="983" spans="1:5" x14ac:dyDescent="0.25">
      <c r="A983" t="s">
        <v>5783</v>
      </c>
      <c r="B983">
        <v>1.2999999999999999E-2</v>
      </c>
      <c r="C983" s="1">
        <v>18966</v>
      </c>
      <c r="D983">
        <v>603</v>
      </c>
      <c r="E983" t="s">
        <v>5919</v>
      </c>
    </row>
    <row r="984" spans="1:5" x14ac:dyDescent="0.25">
      <c r="A984" t="s">
        <v>4281</v>
      </c>
      <c r="B984">
        <v>1.6E-2</v>
      </c>
      <c r="C984" s="1">
        <v>23343</v>
      </c>
      <c r="D984">
        <v>537</v>
      </c>
      <c r="E984" t="s">
        <v>5919</v>
      </c>
    </row>
    <row r="985" spans="1:5" x14ac:dyDescent="0.25">
      <c r="A985" t="s">
        <v>5784</v>
      </c>
      <c r="B985">
        <v>8.0000000000000002E-3</v>
      </c>
      <c r="C985" s="1">
        <v>11672</v>
      </c>
      <c r="D985">
        <v>780</v>
      </c>
      <c r="E985" t="s">
        <v>5919</v>
      </c>
    </row>
    <row r="986" spans="1:5" x14ac:dyDescent="0.25">
      <c r="A986" t="s">
        <v>4285</v>
      </c>
      <c r="B986">
        <v>3.1429999999999998</v>
      </c>
      <c r="C986" s="1">
        <v>4585515</v>
      </c>
      <c r="D986">
        <v>3</v>
      </c>
      <c r="E986" t="s">
        <v>5919</v>
      </c>
    </row>
    <row r="987" spans="1:5" x14ac:dyDescent="0.25">
      <c r="A987" t="s">
        <v>4287</v>
      </c>
      <c r="B987">
        <v>9.7000000000000003E-2</v>
      </c>
      <c r="C987" s="1">
        <v>141519</v>
      </c>
      <c r="D987">
        <v>186</v>
      </c>
      <c r="E987" t="s">
        <v>5919</v>
      </c>
    </row>
    <row r="988" spans="1:5" x14ac:dyDescent="0.25">
      <c r="A988" t="s">
        <v>4288</v>
      </c>
      <c r="B988">
        <v>3.2000000000000001E-2</v>
      </c>
      <c r="C988" s="1">
        <v>46687</v>
      </c>
      <c r="D988">
        <v>375</v>
      </c>
      <c r="E988" t="s">
        <v>5919</v>
      </c>
    </row>
    <row r="989" spans="1:5" x14ac:dyDescent="0.25">
      <c r="A989" t="s">
        <v>5785</v>
      </c>
      <c r="B989">
        <v>5.0000000000000001E-3</v>
      </c>
      <c r="C989" s="1">
        <v>7295</v>
      </c>
      <c r="D989">
        <v>982</v>
      </c>
      <c r="E989" t="s">
        <v>5919</v>
      </c>
    </row>
    <row r="990" spans="1:5" x14ac:dyDescent="0.25">
      <c r="A990" t="s">
        <v>5786</v>
      </c>
      <c r="B990">
        <v>1.0999999999999999E-2</v>
      </c>
      <c r="C990" s="1">
        <v>16049</v>
      </c>
      <c r="D990">
        <v>645</v>
      </c>
      <c r="E990" t="s">
        <v>5919</v>
      </c>
    </row>
    <row r="991" spans="1:5" x14ac:dyDescent="0.25">
      <c r="A991" t="s">
        <v>5787</v>
      </c>
      <c r="B991">
        <v>1.6E-2</v>
      </c>
      <c r="C991" s="1">
        <v>23343</v>
      </c>
      <c r="D991">
        <v>530</v>
      </c>
      <c r="E991" t="s">
        <v>5919</v>
      </c>
    </row>
    <row r="992" spans="1:5" x14ac:dyDescent="0.25">
      <c r="A992" t="s">
        <v>5788</v>
      </c>
      <c r="B992">
        <v>1.2999999999999999E-2</v>
      </c>
      <c r="C992" s="1">
        <v>18966</v>
      </c>
      <c r="D992">
        <v>599</v>
      </c>
      <c r="E992" t="s">
        <v>5919</v>
      </c>
    </row>
    <row r="993" spans="1:5" x14ac:dyDescent="0.25">
      <c r="A993" t="s">
        <v>5789</v>
      </c>
      <c r="B993">
        <v>3.5999999999999997E-2</v>
      </c>
      <c r="C993" s="1">
        <v>52523</v>
      </c>
      <c r="D993">
        <v>345</v>
      </c>
      <c r="E993" t="s">
        <v>5919</v>
      </c>
    </row>
    <row r="994" spans="1:5" x14ac:dyDescent="0.25">
      <c r="A994" t="s">
        <v>5790</v>
      </c>
      <c r="B994">
        <v>1.7000000000000001E-2</v>
      </c>
      <c r="C994" s="1">
        <v>24802</v>
      </c>
      <c r="D994">
        <v>525</v>
      </c>
      <c r="E994" t="s">
        <v>5919</v>
      </c>
    </row>
    <row r="995" spans="1:5" x14ac:dyDescent="0.25">
      <c r="A995" t="s">
        <v>5791</v>
      </c>
      <c r="B995">
        <v>0.18</v>
      </c>
      <c r="C995" s="1">
        <v>262613</v>
      </c>
      <c r="D995">
        <v>111</v>
      </c>
      <c r="E995" t="s">
        <v>5919</v>
      </c>
    </row>
    <row r="996" spans="1:5" x14ac:dyDescent="0.25">
      <c r="A996" t="s">
        <v>5792</v>
      </c>
      <c r="B996">
        <v>0.03</v>
      </c>
      <c r="C996" s="1">
        <v>43769</v>
      </c>
      <c r="D996">
        <v>385</v>
      </c>
      <c r="E996" t="s">
        <v>5919</v>
      </c>
    </row>
    <row r="997" spans="1:5" x14ac:dyDescent="0.25">
      <c r="A997" t="s">
        <v>5793</v>
      </c>
      <c r="B997">
        <v>6.0000000000000001E-3</v>
      </c>
      <c r="C997" s="1">
        <v>8754</v>
      </c>
      <c r="D997">
        <v>871</v>
      </c>
      <c r="E997" t="s">
        <v>5919</v>
      </c>
    </row>
    <row r="998" spans="1:5" x14ac:dyDescent="0.25">
      <c r="A998" t="s">
        <v>5794</v>
      </c>
      <c r="B998">
        <v>1.0999999999999999E-2</v>
      </c>
      <c r="C998" s="1">
        <v>16049</v>
      </c>
      <c r="D998">
        <v>648</v>
      </c>
      <c r="E998" t="s">
        <v>5919</v>
      </c>
    </row>
    <row r="999" spans="1:5" x14ac:dyDescent="0.25">
      <c r="A999" t="s">
        <v>5795</v>
      </c>
      <c r="B999">
        <v>2.1999999999999999E-2</v>
      </c>
      <c r="C999" s="1">
        <v>32097</v>
      </c>
      <c r="D999">
        <v>448</v>
      </c>
      <c r="E999" t="s">
        <v>5919</v>
      </c>
    </row>
    <row r="1000" spans="1:5" x14ac:dyDescent="0.25">
      <c r="A1000" t="s">
        <v>5796</v>
      </c>
      <c r="B1000">
        <v>0.32200000000000001</v>
      </c>
      <c r="C1000" s="1">
        <v>469786</v>
      </c>
      <c r="D1000">
        <v>50</v>
      </c>
      <c r="E1000" t="s">
        <v>5919</v>
      </c>
    </row>
    <row r="1001" spans="1:5" x14ac:dyDescent="0.25">
      <c r="A1001" t="s">
        <v>5797</v>
      </c>
      <c r="B1001">
        <v>7.1999999999999995E-2</v>
      </c>
      <c r="C1001" s="1">
        <v>105045</v>
      </c>
      <c r="D1001">
        <v>223</v>
      </c>
      <c r="E1001" t="s">
        <v>5919</v>
      </c>
    </row>
    <row r="1002" spans="1:5" x14ac:dyDescent="0.25">
      <c r="A1002" t="s">
        <v>5798</v>
      </c>
      <c r="B1002">
        <v>2.1000000000000001E-2</v>
      </c>
      <c r="C1002" s="1">
        <v>30638</v>
      </c>
      <c r="D1002">
        <v>463</v>
      </c>
      <c r="E1002" t="s">
        <v>5919</v>
      </c>
    </row>
    <row r="1003" spans="1:5" x14ac:dyDescent="0.25">
      <c r="A1003" t="s">
        <v>5799</v>
      </c>
      <c r="B1003">
        <v>4.0000000000000001E-3</v>
      </c>
      <c r="C1003" s="1">
        <v>5836</v>
      </c>
      <c r="D1003">
        <v>1167</v>
      </c>
      <c r="E1003" t="s">
        <v>5919</v>
      </c>
    </row>
    <row r="1004" spans="1:5" x14ac:dyDescent="0.25">
      <c r="A1004" t="s">
        <v>5800</v>
      </c>
      <c r="B1004">
        <v>5.0000000000000001E-3</v>
      </c>
      <c r="C1004" s="1">
        <v>7295</v>
      </c>
      <c r="D1004">
        <v>986</v>
      </c>
      <c r="E1004" t="s">
        <v>5919</v>
      </c>
    </row>
    <row r="1005" spans="1:5" x14ac:dyDescent="0.25">
      <c r="A1005" t="s">
        <v>514</v>
      </c>
      <c r="B1005">
        <v>0.02</v>
      </c>
      <c r="C1005" s="1">
        <v>29179</v>
      </c>
      <c r="D1005">
        <v>475</v>
      </c>
      <c r="E1005" t="s">
        <v>5919</v>
      </c>
    </row>
    <row r="1006" spans="1:5" x14ac:dyDescent="0.25">
      <c r="A1006" t="s">
        <v>5801</v>
      </c>
      <c r="B1006">
        <v>0.01</v>
      </c>
      <c r="C1006" s="1">
        <v>14590</v>
      </c>
      <c r="D1006">
        <v>688</v>
      </c>
      <c r="E1006" t="s">
        <v>5919</v>
      </c>
    </row>
    <row r="1007" spans="1:5" x14ac:dyDescent="0.25">
      <c r="A1007" t="s">
        <v>5802</v>
      </c>
      <c r="B1007">
        <v>7.1999999999999995E-2</v>
      </c>
      <c r="C1007" s="1">
        <v>105045</v>
      </c>
      <c r="D1007">
        <v>221</v>
      </c>
      <c r="E1007" t="s">
        <v>5919</v>
      </c>
    </row>
    <row r="1008" spans="1:5" x14ac:dyDescent="0.25">
      <c r="A1008" t="s">
        <v>4302</v>
      </c>
      <c r="B1008">
        <v>0.72499999999999998</v>
      </c>
      <c r="C1008" s="1">
        <v>1057747</v>
      </c>
      <c r="D1008">
        <v>21</v>
      </c>
      <c r="E1008" t="s">
        <v>5919</v>
      </c>
    </row>
    <row r="1009" spans="1:5" x14ac:dyDescent="0.25">
      <c r="A1009" t="s">
        <v>4307</v>
      </c>
      <c r="B1009">
        <v>0.113</v>
      </c>
      <c r="C1009" s="1">
        <v>164863</v>
      </c>
      <c r="D1009">
        <v>158</v>
      </c>
      <c r="E1009" t="s">
        <v>5919</v>
      </c>
    </row>
    <row r="1010" spans="1:5" x14ac:dyDescent="0.25">
      <c r="A1010" t="s">
        <v>5803</v>
      </c>
      <c r="B1010">
        <v>7.0000000000000001E-3</v>
      </c>
      <c r="C1010" s="1">
        <v>10213</v>
      </c>
      <c r="D1010">
        <v>798</v>
      </c>
      <c r="E1010" t="s">
        <v>5919</v>
      </c>
    </row>
    <row r="1011" spans="1:5" x14ac:dyDescent="0.25">
      <c r="A1011" t="s">
        <v>5804</v>
      </c>
      <c r="B1011">
        <v>2.8000000000000001E-2</v>
      </c>
      <c r="C1011" s="1">
        <v>40851</v>
      </c>
      <c r="D1011">
        <v>398</v>
      </c>
      <c r="E1011" t="s">
        <v>5919</v>
      </c>
    </row>
    <row r="1012" spans="1:5" x14ac:dyDescent="0.25">
      <c r="A1012" t="s">
        <v>4308</v>
      </c>
      <c r="B1012">
        <v>1.2E-2</v>
      </c>
      <c r="C1012" s="1">
        <v>17508</v>
      </c>
      <c r="D1012">
        <v>629</v>
      </c>
      <c r="E1012" t="s">
        <v>5919</v>
      </c>
    </row>
    <row r="1013" spans="1:5" x14ac:dyDescent="0.25">
      <c r="A1013" t="s">
        <v>819</v>
      </c>
      <c r="B1013">
        <v>5.0000000000000001E-3</v>
      </c>
      <c r="C1013" s="1">
        <v>7295</v>
      </c>
      <c r="D1013">
        <v>953</v>
      </c>
      <c r="E1013" t="s">
        <v>5919</v>
      </c>
    </row>
    <row r="1014" spans="1:5" x14ac:dyDescent="0.25">
      <c r="A1014" t="s">
        <v>5805</v>
      </c>
      <c r="B1014">
        <v>1.2999999999999999E-2</v>
      </c>
      <c r="C1014" s="1">
        <v>18966</v>
      </c>
      <c r="D1014">
        <v>589</v>
      </c>
      <c r="E1014" t="s">
        <v>5919</v>
      </c>
    </row>
    <row r="1015" spans="1:5" x14ac:dyDescent="0.25">
      <c r="A1015" t="s">
        <v>5806</v>
      </c>
      <c r="B1015">
        <v>6.0000000000000001E-3</v>
      </c>
      <c r="C1015" s="1">
        <v>8754</v>
      </c>
      <c r="D1015">
        <v>906</v>
      </c>
      <c r="E1015" t="s">
        <v>5919</v>
      </c>
    </row>
    <row r="1016" spans="1:5" x14ac:dyDescent="0.25">
      <c r="A1016" t="s">
        <v>79</v>
      </c>
      <c r="B1016">
        <v>0.05</v>
      </c>
      <c r="C1016" s="1">
        <v>72948</v>
      </c>
      <c r="D1016">
        <v>282</v>
      </c>
      <c r="E1016" t="s">
        <v>5919</v>
      </c>
    </row>
    <row r="1017" spans="1:5" x14ac:dyDescent="0.25">
      <c r="A1017" t="s">
        <v>445</v>
      </c>
      <c r="B1017">
        <v>0.27300000000000002</v>
      </c>
      <c r="C1017" s="1">
        <v>398296</v>
      </c>
      <c r="D1017">
        <v>65</v>
      </c>
      <c r="E1017" t="s">
        <v>5919</v>
      </c>
    </row>
    <row r="1018" spans="1:5" x14ac:dyDescent="0.25">
      <c r="A1018" t="s">
        <v>5807</v>
      </c>
      <c r="B1018">
        <v>6.0000000000000001E-3</v>
      </c>
      <c r="C1018" s="1">
        <v>8754</v>
      </c>
      <c r="D1018">
        <v>851</v>
      </c>
      <c r="E1018" t="s">
        <v>5919</v>
      </c>
    </row>
    <row r="1019" spans="1:5" x14ac:dyDescent="0.25">
      <c r="A1019" t="s">
        <v>4359</v>
      </c>
      <c r="B1019">
        <v>1.6E-2</v>
      </c>
      <c r="C1019" s="1">
        <v>23343</v>
      </c>
      <c r="D1019">
        <v>539</v>
      </c>
      <c r="E1019" t="s">
        <v>5919</v>
      </c>
    </row>
    <row r="1020" spans="1:5" x14ac:dyDescent="0.25">
      <c r="A1020" t="s">
        <v>5808</v>
      </c>
      <c r="B1020">
        <v>8.2000000000000003E-2</v>
      </c>
      <c r="C1020" s="1">
        <v>119635</v>
      </c>
      <c r="D1020">
        <v>203</v>
      </c>
      <c r="E1020" t="s">
        <v>5919</v>
      </c>
    </row>
    <row r="1021" spans="1:5" x14ac:dyDescent="0.25">
      <c r="A1021" t="s">
        <v>5809</v>
      </c>
      <c r="B1021">
        <v>6.0000000000000001E-3</v>
      </c>
      <c r="C1021" s="1">
        <v>8754</v>
      </c>
      <c r="D1021">
        <v>850</v>
      </c>
      <c r="E1021" t="s">
        <v>5919</v>
      </c>
    </row>
    <row r="1022" spans="1:5" x14ac:dyDescent="0.25">
      <c r="A1022" t="s">
        <v>5810</v>
      </c>
      <c r="B1022">
        <v>4.0000000000000001E-3</v>
      </c>
      <c r="C1022" s="1">
        <v>5836</v>
      </c>
      <c r="D1022">
        <v>1166</v>
      </c>
      <c r="E1022" t="s">
        <v>5919</v>
      </c>
    </row>
    <row r="1023" spans="1:5" x14ac:dyDescent="0.25">
      <c r="A1023" t="s">
        <v>5811</v>
      </c>
      <c r="B1023">
        <v>3.4000000000000002E-2</v>
      </c>
      <c r="C1023" s="1">
        <v>49605</v>
      </c>
      <c r="D1023">
        <v>356</v>
      </c>
      <c r="E1023" t="s">
        <v>5919</v>
      </c>
    </row>
    <row r="1024" spans="1:5" x14ac:dyDescent="0.25">
      <c r="A1024" t="s">
        <v>4366</v>
      </c>
      <c r="B1024">
        <v>3.4000000000000002E-2</v>
      </c>
      <c r="C1024" s="1">
        <v>49605</v>
      </c>
      <c r="D1024">
        <v>359</v>
      </c>
      <c r="E1024" t="s">
        <v>5919</v>
      </c>
    </row>
    <row r="1025" spans="1:5" x14ac:dyDescent="0.25">
      <c r="A1025" t="s">
        <v>5812</v>
      </c>
      <c r="B1025">
        <v>4.0000000000000001E-3</v>
      </c>
      <c r="C1025" s="1">
        <v>5836</v>
      </c>
      <c r="D1025">
        <v>1182</v>
      </c>
      <c r="E1025" t="s">
        <v>5919</v>
      </c>
    </row>
    <row r="1026" spans="1:5" x14ac:dyDescent="0.25">
      <c r="A1026" t="s">
        <v>5813</v>
      </c>
      <c r="B1026">
        <v>2.5000000000000001E-2</v>
      </c>
      <c r="C1026" s="1">
        <v>36474</v>
      </c>
      <c r="D1026">
        <v>411</v>
      </c>
      <c r="E1026" t="s">
        <v>5919</v>
      </c>
    </row>
    <row r="1027" spans="1:5" x14ac:dyDescent="0.25">
      <c r="A1027" t="s">
        <v>5814</v>
      </c>
      <c r="B1027">
        <v>5.0000000000000001E-3</v>
      </c>
      <c r="C1027" s="1">
        <v>7295</v>
      </c>
      <c r="D1027">
        <v>985</v>
      </c>
      <c r="E1027" t="s">
        <v>5919</v>
      </c>
    </row>
    <row r="1028" spans="1:5" x14ac:dyDescent="0.25">
      <c r="A1028" t="s">
        <v>5815</v>
      </c>
      <c r="B1028">
        <v>7.0000000000000001E-3</v>
      </c>
      <c r="C1028" s="1">
        <v>10213</v>
      </c>
      <c r="D1028">
        <v>811</v>
      </c>
      <c r="E1028" t="s">
        <v>5919</v>
      </c>
    </row>
    <row r="1029" spans="1:5" x14ac:dyDescent="0.25">
      <c r="A1029" t="s">
        <v>5816</v>
      </c>
      <c r="B1029">
        <v>1.4999999999999999E-2</v>
      </c>
      <c r="C1029" s="1">
        <v>21884</v>
      </c>
      <c r="D1029">
        <v>554</v>
      </c>
      <c r="E1029" t="s">
        <v>5919</v>
      </c>
    </row>
    <row r="1030" spans="1:5" x14ac:dyDescent="0.25">
      <c r="A1030" t="s">
        <v>96</v>
      </c>
      <c r="B1030">
        <v>0.224</v>
      </c>
      <c r="C1030" s="1">
        <v>326807</v>
      </c>
      <c r="D1030">
        <v>82</v>
      </c>
      <c r="E1030" t="s">
        <v>5919</v>
      </c>
    </row>
    <row r="1031" spans="1:5" x14ac:dyDescent="0.25">
      <c r="A1031" t="s">
        <v>5817</v>
      </c>
      <c r="B1031">
        <v>1.2E-2</v>
      </c>
      <c r="C1031" s="1">
        <v>17508</v>
      </c>
      <c r="D1031">
        <v>626</v>
      </c>
      <c r="E1031" t="s">
        <v>5919</v>
      </c>
    </row>
    <row r="1032" spans="1:5" x14ac:dyDescent="0.25">
      <c r="A1032" t="s">
        <v>202</v>
      </c>
      <c r="B1032">
        <v>0.32800000000000001</v>
      </c>
      <c r="C1032" s="1">
        <v>478539</v>
      </c>
      <c r="D1032">
        <v>49</v>
      </c>
      <c r="E1032" t="s">
        <v>5919</v>
      </c>
    </row>
    <row r="1033" spans="1:5" x14ac:dyDescent="0.25">
      <c r="A1033" t="s">
        <v>5818</v>
      </c>
      <c r="B1033">
        <v>5.0000000000000001E-3</v>
      </c>
      <c r="C1033" s="1">
        <v>7295</v>
      </c>
      <c r="D1033">
        <v>952</v>
      </c>
      <c r="E1033" t="s">
        <v>5919</v>
      </c>
    </row>
    <row r="1034" spans="1:5" x14ac:dyDescent="0.25">
      <c r="A1034" t="s">
        <v>5819</v>
      </c>
      <c r="B1034">
        <v>4.9000000000000002E-2</v>
      </c>
      <c r="C1034" s="1">
        <v>71489</v>
      </c>
      <c r="D1034">
        <v>286</v>
      </c>
      <c r="E1034" t="s">
        <v>5919</v>
      </c>
    </row>
    <row r="1035" spans="1:5" x14ac:dyDescent="0.25">
      <c r="A1035" t="s">
        <v>5820</v>
      </c>
      <c r="B1035">
        <v>2.9000000000000001E-2</v>
      </c>
      <c r="C1035" s="1">
        <v>42310</v>
      </c>
      <c r="D1035">
        <v>389</v>
      </c>
      <c r="E1035" t="s">
        <v>5919</v>
      </c>
    </row>
    <row r="1036" spans="1:5" x14ac:dyDescent="0.25">
      <c r="A1036" t="s">
        <v>4391</v>
      </c>
      <c r="B1036">
        <v>9.1999999999999998E-2</v>
      </c>
      <c r="C1036" s="1">
        <v>134224</v>
      </c>
      <c r="D1036">
        <v>192</v>
      </c>
      <c r="E1036" t="s">
        <v>5919</v>
      </c>
    </row>
    <row r="1037" spans="1:5" x14ac:dyDescent="0.25">
      <c r="A1037" t="s">
        <v>4397</v>
      </c>
      <c r="B1037">
        <v>1.2E-2</v>
      </c>
      <c r="C1037" s="1">
        <v>17508</v>
      </c>
      <c r="D1037">
        <v>625</v>
      </c>
      <c r="E1037" t="s">
        <v>5919</v>
      </c>
    </row>
    <row r="1038" spans="1:5" x14ac:dyDescent="0.25">
      <c r="A1038" t="s">
        <v>4398</v>
      </c>
      <c r="B1038">
        <v>2.5000000000000001E-2</v>
      </c>
      <c r="C1038" s="1">
        <v>36474</v>
      </c>
      <c r="D1038">
        <v>413</v>
      </c>
      <c r="E1038" t="s">
        <v>5919</v>
      </c>
    </row>
    <row r="1039" spans="1:5" x14ac:dyDescent="0.25">
      <c r="A1039" t="s">
        <v>5821</v>
      </c>
      <c r="B1039">
        <v>4.0000000000000001E-3</v>
      </c>
      <c r="C1039" s="1">
        <v>5836</v>
      </c>
      <c r="D1039">
        <v>1059</v>
      </c>
      <c r="E1039" t="s">
        <v>5919</v>
      </c>
    </row>
    <row r="1040" spans="1:5" x14ac:dyDescent="0.25">
      <c r="A1040" t="s">
        <v>4399</v>
      </c>
      <c r="B1040">
        <v>0.30599999999999999</v>
      </c>
      <c r="C1040" s="1">
        <v>446442</v>
      </c>
      <c r="D1040">
        <v>60</v>
      </c>
      <c r="E1040" t="s">
        <v>5919</v>
      </c>
    </row>
    <row r="1041" spans="1:5" x14ac:dyDescent="0.25">
      <c r="A1041" t="s">
        <v>4406</v>
      </c>
      <c r="B1041">
        <v>7.0000000000000001E-3</v>
      </c>
      <c r="C1041" s="1">
        <v>10213</v>
      </c>
      <c r="D1041">
        <v>840</v>
      </c>
      <c r="E1041" t="s">
        <v>5919</v>
      </c>
    </row>
    <row r="1042" spans="1:5" x14ac:dyDescent="0.25">
      <c r="A1042" t="s">
        <v>792</v>
      </c>
      <c r="B1042">
        <v>8.9999999999999993E-3</v>
      </c>
      <c r="C1042" s="1">
        <v>13131</v>
      </c>
      <c r="D1042">
        <v>702</v>
      </c>
      <c r="E1042" t="s">
        <v>5919</v>
      </c>
    </row>
    <row r="1043" spans="1:5" x14ac:dyDescent="0.25">
      <c r="A1043" t="s">
        <v>4407</v>
      </c>
      <c r="B1043">
        <v>6.0000000000000001E-3</v>
      </c>
      <c r="C1043" s="1">
        <v>8754</v>
      </c>
      <c r="D1043">
        <v>908</v>
      </c>
      <c r="E1043" t="s">
        <v>5919</v>
      </c>
    </row>
    <row r="1044" spans="1:5" x14ac:dyDescent="0.25">
      <c r="A1044" t="s">
        <v>307</v>
      </c>
      <c r="B1044">
        <v>2.1999999999999999E-2</v>
      </c>
      <c r="C1044" s="1">
        <v>32097</v>
      </c>
      <c r="D1044">
        <v>450</v>
      </c>
      <c r="E1044" t="s">
        <v>5919</v>
      </c>
    </row>
    <row r="1045" spans="1:5" x14ac:dyDescent="0.25">
      <c r="A1045" t="s">
        <v>5822</v>
      </c>
      <c r="B1045">
        <v>4.0000000000000001E-3</v>
      </c>
      <c r="C1045" s="1">
        <v>5836</v>
      </c>
      <c r="D1045">
        <v>1165</v>
      </c>
      <c r="E1045" t="s">
        <v>5919</v>
      </c>
    </row>
    <row r="1046" spans="1:5" x14ac:dyDescent="0.25">
      <c r="A1046" t="s">
        <v>346</v>
      </c>
      <c r="B1046">
        <v>1.9E-2</v>
      </c>
      <c r="C1046" s="1">
        <v>27720</v>
      </c>
      <c r="D1046">
        <v>494</v>
      </c>
      <c r="E1046" t="s">
        <v>5919</v>
      </c>
    </row>
    <row r="1047" spans="1:5" x14ac:dyDescent="0.25">
      <c r="A1047" t="s">
        <v>5823</v>
      </c>
      <c r="B1047">
        <v>0.02</v>
      </c>
      <c r="C1047" s="1">
        <v>29179</v>
      </c>
      <c r="D1047">
        <v>474</v>
      </c>
      <c r="E1047" t="s">
        <v>5919</v>
      </c>
    </row>
    <row r="1048" spans="1:5" x14ac:dyDescent="0.25">
      <c r="A1048" t="s">
        <v>5824</v>
      </c>
      <c r="B1048">
        <v>0.01</v>
      </c>
      <c r="C1048" s="1">
        <v>14590</v>
      </c>
      <c r="D1048">
        <v>673</v>
      </c>
      <c r="E1048" t="s">
        <v>5919</v>
      </c>
    </row>
    <row r="1049" spans="1:5" x14ac:dyDescent="0.25">
      <c r="A1049" t="s">
        <v>33</v>
      </c>
      <c r="B1049">
        <v>0.54600000000000004</v>
      </c>
      <c r="C1049" s="1">
        <v>796593</v>
      </c>
      <c r="D1049">
        <v>32</v>
      </c>
      <c r="E1049" t="s">
        <v>5919</v>
      </c>
    </row>
    <row r="1050" spans="1:5" x14ac:dyDescent="0.25">
      <c r="A1050" t="s">
        <v>4428</v>
      </c>
      <c r="B1050">
        <v>7.0000000000000001E-3</v>
      </c>
      <c r="C1050" s="1">
        <v>10213</v>
      </c>
      <c r="D1050">
        <v>837</v>
      </c>
      <c r="E1050" t="s">
        <v>5919</v>
      </c>
    </row>
    <row r="1051" spans="1:5" x14ac:dyDescent="0.25">
      <c r="A1051" t="s">
        <v>5825</v>
      </c>
      <c r="B1051">
        <v>1.2999999999999999E-2</v>
      </c>
      <c r="C1051" s="1">
        <v>18966</v>
      </c>
      <c r="D1051">
        <v>593</v>
      </c>
      <c r="E1051" t="s">
        <v>5919</v>
      </c>
    </row>
    <row r="1052" spans="1:5" x14ac:dyDescent="0.25">
      <c r="A1052" t="s">
        <v>4429</v>
      </c>
      <c r="B1052">
        <v>0.19700000000000001</v>
      </c>
      <c r="C1052" s="1">
        <v>287415</v>
      </c>
      <c r="D1052">
        <v>94</v>
      </c>
      <c r="E1052" t="s">
        <v>5919</v>
      </c>
    </row>
    <row r="1053" spans="1:5" x14ac:dyDescent="0.25">
      <c r="A1053" t="s">
        <v>5826</v>
      </c>
      <c r="B1053">
        <v>0.01</v>
      </c>
      <c r="C1053" s="1">
        <v>14590</v>
      </c>
      <c r="D1053">
        <v>677</v>
      </c>
      <c r="E1053" t="s">
        <v>5919</v>
      </c>
    </row>
    <row r="1054" spans="1:5" x14ac:dyDescent="0.25">
      <c r="A1054" t="s">
        <v>5827</v>
      </c>
      <c r="B1054">
        <v>4.9000000000000002E-2</v>
      </c>
      <c r="C1054" s="1">
        <v>71489</v>
      </c>
      <c r="D1054">
        <v>289</v>
      </c>
      <c r="E1054" t="s">
        <v>5919</v>
      </c>
    </row>
    <row r="1055" spans="1:5" x14ac:dyDescent="0.25">
      <c r="A1055" t="s">
        <v>5828</v>
      </c>
      <c r="B1055">
        <v>4.8000000000000001E-2</v>
      </c>
      <c r="C1055" s="1">
        <v>70030</v>
      </c>
      <c r="D1055">
        <v>292</v>
      </c>
      <c r="E1055" t="s">
        <v>5919</v>
      </c>
    </row>
    <row r="1056" spans="1:5" x14ac:dyDescent="0.25">
      <c r="A1056" t="s">
        <v>5829</v>
      </c>
      <c r="B1056">
        <v>7.0000000000000001E-3</v>
      </c>
      <c r="C1056" s="1">
        <v>10213</v>
      </c>
      <c r="D1056">
        <v>836</v>
      </c>
      <c r="E1056" t="s">
        <v>5919</v>
      </c>
    </row>
    <row r="1057" spans="1:5" x14ac:dyDescent="0.25">
      <c r="A1057" t="s">
        <v>5830</v>
      </c>
      <c r="B1057">
        <v>4.0000000000000001E-3</v>
      </c>
      <c r="C1057" s="1">
        <v>5836</v>
      </c>
      <c r="D1057">
        <v>1164</v>
      </c>
      <c r="E1057" t="s">
        <v>5919</v>
      </c>
    </row>
    <row r="1058" spans="1:5" x14ac:dyDescent="0.25">
      <c r="A1058" t="s">
        <v>4464</v>
      </c>
      <c r="B1058">
        <v>9.2999999999999999E-2</v>
      </c>
      <c r="C1058" s="1">
        <v>135683</v>
      </c>
      <c r="D1058">
        <v>190</v>
      </c>
      <c r="E1058" t="s">
        <v>5919</v>
      </c>
    </row>
    <row r="1059" spans="1:5" x14ac:dyDescent="0.25">
      <c r="A1059" t="s">
        <v>678</v>
      </c>
      <c r="B1059">
        <v>0.04</v>
      </c>
      <c r="C1059" s="1">
        <v>58358</v>
      </c>
      <c r="D1059">
        <v>317</v>
      </c>
      <c r="E1059" t="s">
        <v>5919</v>
      </c>
    </row>
    <row r="1060" spans="1:5" x14ac:dyDescent="0.25">
      <c r="A1060" t="s">
        <v>4511</v>
      </c>
      <c r="B1060">
        <v>3.9E-2</v>
      </c>
      <c r="C1060" s="1">
        <v>56899</v>
      </c>
      <c r="D1060">
        <v>327</v>
      </c>
      <c r="E1060" t="s">
        <v>5919</v>
      </c>
    </row>
    <row r="1061" spans="1:5" x14ac:dyDescent="0.25">
      <c r="A1061" t="s">
        <v>4523</v>
      </c>
      <c r="B1061">
        <v>0.2</v>
      </c>
      <c r="C1061" s="1">
        <v>291792</v>
      </c>
      <c r="D1061">
        <v>92</v>
      </c>
      <c r="E1061" t="s">
        <v>5919</v>
      </c>
    </row>
    <row r="1062" spans="1:5" x14ac:dyDescent="0.25">
      <c r="A1062" t="s">
        <v>4532</v>
      </c>
      <c r="B1062">
        <v>4.0000000000000001E-3</v>
      </c>
      <c r="C1062" s="1">
        <v>5836</v>
      </c>
      <c r="D1062">
        <v>1086</v>
      </c>
      <c r="E1062" t="s">
        <v>5919</v>
      </c>
    </row>
    <row r="1063" spans="1:5" x14ac:dyDescent="0.25">
      <c r="A1063" t="s">
        <v>4540</v>
      </c>
      <c r="B1063">
        <v>1.0999999999999999E-2</v>
      </c>
      <c r="C1063" s="1">
        <v>16049</v>
      </c>
      <c r="D1063">
        <v>656</v>
      </c>
      <c r="E1063" t="s">
        <v>5919</v>
      </c>
    </row>
    <row r="1064" spans="1:5" x14ac:dyDescent="0.25">
      <c r="A1064" t="s">
        <v>5831</v>
      </c>
      <c r="B1064">
        <v>2.3E-2</v>
      </c>
      <c r="C1064" s="1">
        <v>33556</v>
      </c>
      <c r="D1064">
        <v>442</v>
      </c>
      <c r="E1064" t="s">
        <v>5919</v>
      </c>
    </row>
    <row r="1065" spans="1:5" x14ac:dyDescent="0.25">
      <c r="A1065" t="s">
        <v>278</v>
      </c>
      <c r="B1065">
        <v>8.0000000000000002E-3</v>
      </c>
      <c r="C1065" s="1">
        <v>11672</v>
      </c>
      <c r="D1065">
        <v>773</v>
      </c>
      <c r="E1065" t="s">
        <v>5919</v>
      </c>
    </row>
    <row r="1066" spans="1:5" x14ac:dyDescent="0.25">
      <c r="A1066" t="s">
        <v>419</v>
      </c>
      <c r="B1066">
        <v>2.8000000000000001E-2</v>
      </c>
      <c r="C1066" s="1">
        <v>40851</v>
      </c>
      <c r="D1066">
        <v>393</v>
      </c>
      <c r="E1066" t="s">
        <v>5919</v>
      </c>
    </row>
    <row r="1067" spans="1:5" x14ac:dyDescent="0.25">
      <c r="A1067" t="s">
        <v>5832</v>
      </c>
      <c r="B1067">
        <v>4.0000000000000001E-3</v>
      </c>
      <c r="C1067" s="1">
        <v>5836</v>
      </c>
      <c r="D1067">
        <v>1092</v>
      </c>
      <c r="E1067" t="s">
        <v>5919</v>
      </c>
    </row>
    <row r="1068" spans="1:5" x14ac:dyDescent="0.25">
      <c r="A1068" t="s">
        <v>4591</v>
      </c>
      <c r="B1068">
        <v>5.0000000000000001E-3</v>
      </c>
      <c r="C1068" s="1">
        <v>7295</v>
      </c>
      <c r="D1068">
        <v>936</v>
      </c>
      <c r="E1068" t="s">
        <v>5919</v>
      </c>
    </row>
    <row r="1069" spans="1:5" x14ac:dyDescent="0.25">
      <c r="A1069" t="s">
        <v>5833</v>
      </c>
      <c r="B1069">
        <v>4.0000000000000001E-3</v>
      </c>
      <c r="C1069" s="1">
        <v>5836</v>
      </c>
      <c r="D1069">
        <v>1208</v>
      </c>
      <c r="E1069" t="s">
        <v>5919</v>
      </c>
    </row>
    <row r="1070" spans="1:5" x14ac:dyDescent="0.25">
      <c r="A1070" t="s">
        <v>5834</v>
      </c>
      <c r="B1070">
        <v>4.0000000000000001E-3</v>
      </c>
      <c r="C1070" s="1">
        <v>5836</v>
      </c>
      <c r="D1070">
        <v>1199</v>
      </c>
      <c r="E1070" t="s">
        <v>5919</v>
      </c>
    </row>
    <row r="1071" spans="1:5" x14ac:dyDescent="0.25">
      <c r="A1071" t="s">
        <v>4604</v>
      </c>
      <c r="B1071">
        <v>5.1999999999999998E-2</v>
      </c>
      <c r="C1071" s="1">
        <v>75866</v>
      </c>
      <c r="D1071">
        <v>274</v>
      </c>
      <c r="E1071" t="s">
        <v>5919</v>
      </c>
    </row>
    <row r="1072" spans="1:5" x14ac:dyDescent="0.25">
      <c r="A1072" t="s">
        <v>5835</v>
      </c>
      <c r="B1072">
        <v>8.9999999999999993E-3</v>
      </c>
      <c r="C1072" s="1">
        <v>13131</v>
      </c>
      <c r="D1072">
        <v>719</v>
      </c>
      <c r="E1072" t="s">
        <v>5919</v>
      </c>
    </row>
    <row r="1073" spans="1:5" x14ac:dyDescent="0.25">
      <c r="A1073" t="s">
        <v>427</v>
      </c>
      <c r="B1073">
        <v>2.5999999999999999E-2</v>
      </c>
      <c r="C1073" s="1">
        <v>37933</v>
      </c>
      <c r="D1073">
        <v>404</v>
      </c>
      <c r="E1073" t="s">
        <v>5919</v>
      </c>
    </row>
    <row r="1074" spans="1:5" x14ac:dyDescent="0.25">
      <c r="A1074" t="s">
        <v>4626</v>
      </c>
      <c r="B1074">
        <v>5.0000000000000001E-3</v>
      </c>
      <c r="C1074" s="1">
        <v>7295</v>
      </c>
      <c r="D1074">
        <v>1050</v>
      </c>
      <c r="E1074" t="s">
        <v>5919</v>
      </c>
    </row>
    <row r="1075" spans="1:5" x14ac:dyDescent="0.25">
      <c r="A1075" t="s">
        <v>737</v>
      </c>
      <c r="B1075">
        <v>1.2999999999999999E-2</v>
      </c>
      <c r="C1075" s="1">
        <v>18966</v>
      </c>
      <c r="D1075">
        <v>592</v>
      </c>
      <c r="E1075" t="s">
        <v>5919</v>
      </c>
    </row>
    <row r="1076" spans="1:5" x14ac:dyDescent="0.25">
      <c r="A1076" t="s">
        <v>4631</v>
      </c>
      <c r="B1076">
        <v>1.2E-2</v>
      </c>
      <c r="C1076" s="1">
        <v>17508</v>
      </c>
      <c r="D1076">
        <v>608</v>
      </c>
      <c r="E1076" t="s">
        <v>5919</v>
      </c>
    </row>
    <row r="1077" spans="1:5" x14ac:dyDescent="0.25">
      <c r="A1077" t="s">
        <v>5836</v>
      </c>
      <c r="B1077">
        <v>8.0000000000000002E-3</v>
      </c>
      <c r="C1077" s="1">
        <v>11672</v>
      </c>
      <c r="D1077">
        <v>772</v>
      </c>
      <c r="E1077" t="s">
        <v>5919</v>
      </c>
    </row>
    <row r="1078" spans="1:5" x14ac:dyDescent="0.25">
      <c r="A1078" t="s">
        <v>162</v>
      </c>
      <c r="B1078">
        <v>0.03</v>
      </c>
      <c r="C1078" s="1">
        <v>43769</v>
      </c>
      <c r="D1078">
        <v>384</v>
      </c>
      <c r="E1078" t="s">
        <v>5919</v>
      </c>
    </row>
    <row r="1079" spans="1:5" x14ac:dyDescent="0.25">
      <c r="A1079" t="s">
        <v>4647</v>
      </c>
      <c r="B1079">
        <v>1.0999999999999999E-2</v>
      </c>
      <c r="C1079" s="1">
        <v>16049</v>
      </c>
      <c r="D1079">
        <v>650</v>
      </c>
      <c r="E1079" t="s">
        <v>5919</v>
      </c>
    </row>
    <row r="1080" spans="1:5" x14ac:dyDescent="0.25">
      <c r="A1080" t="s">
        <v>4651</v>
      </c>
      <c r="B1080">
        <v>1.7000000000000001E-2</v>
      </c>
      <c r="C1080" s="1">
        <v>24802</v>
      </c>
      <c r="D1080">
        <v>517</v>
      </c>
      <c r="E1080" t="s">
        <v>5919</v>
      </c>
    </row>
    <row r="1081" spans="1:5" x14ac:dyDescent="0.25">
      <c r="A1081" t="s">
        <v>5837</v>
      </c>
      <c r="B1081">
        <v>1.4999999999999999E-2</v>
      </c>
      <c r="C1081" s="1">
        <v>21884</v>
      </c>
      <c r="D1081">
        <v>550</v>
      </c>
      <c r="E1081" t="s">
        <v>5919</v>
      </c>
    </row>
    <row r="1082" spans="1:5" x14ac:dyDescent="0.25">
      <c r="A1082" t="s">
        <v>5838</v>
      </c>
      <c r="B1082">
        <v>5.0000000000000001E-3</v>
      </c>
      <c r="C1082" s="1">
        <v>7295</v>
      </c>
      <c r="D1082">
        <v>1002</v>
      </c>
      <c r="E1082" t="s">
        <v>5919</v>
      </c>
    </row>
    <row r="1083" spans="1:5" x14ac:dyDescent="0.25">
      <c r="A1083" t="s">
        <v>227</v>
      </c>
      <c r="B1083">
        <v>0.186</v>
      </c>
      <c r="C1083" s="1">
        <v>271367</v>
      </c>
      <c r="D1083">
        <v>106</v>
      </c>
      <c r="E1083" t="s">
        <v>5919</v>
      </c>
    </row>
    <row r="1084" spans="1:5" x14ac:dyDescent="0.25">
      <c r="A1084" t="s">
        <v>911</v>
      </c>
      <c r="B1084">
        <v>4.0000000000000001E-3</v>
      </c>
      <c r="C1084" s="1">
        <v>5836</v>
      </c>
      <c r="D1084">
        <v>1102</v>
      </c>
      <c r="E1084" t="s">
        <v>5919</v>
      </c>
    </row>
    <row r="1085" spans="1:5" x14ac:dyDescent="0.25">
      <c r="A1085" t="s">
        <v>5839</v>
      </c>
      <c r="B1085">
        <v>8.9999999999999993E-3</v>
      </c>
      <c r="C1085" s="1">
        <v>13131</v>
      </c>
      <c r="D1085">
        <v>708</v>
      </c>
      <c r="E1085" t="s">
        <v>5919</v>
      </c>
    </row>
    <row r="1086" spans="1:5" x14ac:dyDescent="0.25">
      <c r="A1086" t="s">
        <v>5840</v>
      </c>
      <c r="B1086">
        <v>1.7999999999999999E-2</v>
      </c>
      <c r="C1086" s="1">
        <v>26261</v>
      </c>
      <c r="D1086">
        <v>513</v>
      </c>
      <c r="E1086" t="s">
        <v>5919</v>
      </c>
    </row>
    <row r="1087" spans="1:5" x14ac:dyDescent="0.25">
      <c r="A1087" t="s">
        <v>4669</v>
      </c>
      <c r="B1087">
        <v>0.54</v>
      </c>
      <c r="C1087" s="1">
        <v>787839</v>
      </c>
      <c r="D1087">
        <v>34</v>
      </c>
      <c r="E1087" t="s">
        <v>5919</v>
      </c>
    </row>
    <row r="1088" spans="1:5" x14ac:dyDescent="0.25">
      <c r="A1088" t="s">
        <v>5841</v>
      </c>
      <c r="B1088">
        <v>1.6E-2</v>
      </c>
      <c r="C1088" s="1">
        <v>23343</v>
      </c>
      <c r="D1088">
        <v>540</v>
      </c>
      <c r="E1088" t="s">
        <v>5919</v>
      </c>
    </row>
    <row r="1089" spans="1:5" x14ac:dyDescent="0.25">
      <c r="A1089" t="s">
        <v>5842</v>
      </c>
      <c r="B1089">
        <v>0.246</v>
      </c>
      <c r="C1089" s="1">
        <v>358904</v>
      </c>
      <c r="D1089">
        <v>74</v>
      </c>
      <c r="E1089" t="s">
        <v>5919</v>
      </c>
    </row>
    <row r="1090" spans="1:5" x14ac:dyDescent="0.25">
      <c r="A1090" t="s">
        <v>4673</v>
      </c>
      <c r="B1090">
        <v>0.78</v>
      </c>
      <c r="C1090" s="1">
        <v>1137990</v>
      </c>
      <c r="D1090">
        <v>18</v>
      </c>
      <c r="E1090" t="s">
        <v>5919</v>
      </c>
    </row>
    <row r="1091" spans="1:5" x14ac:dyDescent="0.25">
      <c r="A1091" t="s">
        <v>4674</v>
      </c>
      <c r="B1091">
        <v>7.0000000000000001E-3</v>
      </c>
      <c r="C1091" s="1">
        <v>10213</v>
      </c>
      <c r="D1091">
        <v>799</v>
      </c>
      <c r="E1091" t="s">
        <v>5919</v>
      </c>
    </row>
    <row r="1092" spans="1:5" x14ac:dyDescent="0.25">
      <c r="A1092" t="s">
        <v>50</v>
      </c>
      <c r="B1092">
        <v>2.1999999999999999E-2</v>
      </c>
      <c r="C1092" s="1">
        <v>32097</v>
      </c>
      <c r="D1092">
        <v>445</v>
      </c>
      <c r="E1092" t="s">
        <v>5919</v>
      </c>
    </row>
    <row r="1093" spans="1:5" x14ac:dyDescent="0.25">
      <c r="A1093" t="s">
        <v>916</v>
      </c>
      <c r="B1093">
        <v>4.3999999999999997E-2</v>
      </c>
      <c r="C1093" s="1">
        <v>64194</v>
      </c>
      <c r="D1093">
        <v>302</v>
      </c>
      <c r="E1093" t="s">
        <v>5919</v>
      </c>
    </row>
    <row r="1094" spans="1:5" x14ac:dyDescent="0.25">
      <c r="A1094" t="s">
        <v>4688</v>
      </c>
      <c r="B1094">
        <v>5.0000000000000001E-3</v>
      </c>
      <c r="C1094" s="1">
        <v>7295</v>
      </c>
      <c r="D1094">
        <v>984</v>
      </c>
      <c r="E1094" t="s">
        <v>5919</v>
      </c>
    </row>
    <row r="1095" spans="1:5" x14ac:dyDescent="0.25">
      <c r="A1095" t="s">
        <v>4711</v>
      </c>
      <c r="B1095">
        <v>7.0000000000000001E-3</v>
      </c>
      <c r="C1095" s="1">
        <v>10213</v>
      </c>
      <c r="D1095">
        <v>848</v>
      </c>
      <c r="E1095" t="s">
        <v>5919</v>
      </c>
    </row>
    <row r="1096" spans="1:5" x14ac:dyDescent="0.25">
      <c r="A1096" t="s">
        <v>5843</v>
      </c>
      <c r="B1096">
        <v>2.8000000000000001E-2</v>
      </c>
      <c r="C1096" s="1">
        <v>40851</v>
      </c>
      <c r="D1096">
        <v>396</v>
      </c>
      <c r="E1096" t="s">
        <v>5919</v>
      </c>
    </row>
    <row r="1097" spans="1:5" x14ac:dyDescent="0.25">
      <c r="A1097" t="s">
        <v>5844</v>
      </c>
      <c r="B1097">
        <v>5.0000000000000001E-3</v>
      </c>
      <c r="C1097" s="1">
        <v>7295</v>
      </c>
      <c r="D1097">
        <v>935</v>
      </c>
      <c r="E1097" t="s">
        <v>5919</v>
      </c>
    </row>
    <row r="1098" spans="1:5" x14ac:dyDescent="0.25">
      <c r="A1098" t="s">
        <v>639</v>
      </c>
      <c r="B1098">
        <v>6.0000000000000001E-3</v>
      </c>
      <c r="C1098" s="1">
        <v>8754</v>
      </c>
      <c r="D1098">
        <v>931</v>
      </c>
      <c r="E1098" t="s">
        <v>5919</v>
      </c>
    </row>
    <row r="1099" spans="1:5" x14ac:dyDescent="0.25">
      <c r="A1099" t="s">
        <v>9</v>
      </c>
      <c r="B1099">
        <v>2.4E-2</v>
      </c>
      <c r="C1099" s="1">
        <v>35015</v>
      </c>
      <c r="D1099">
        <v>422</v>
      </c>
      <c r="E1099" t="s">
        <v>5919</v>
      </c>
    </row>
    <row r="1100" spans="1:5" x14ac:dyDescent="0.25">
      <c r="A1100" t="s">
        <v>5845</v>
      </c>
      <c r="B1100">
        <v>6.4000000000000001E-2</v>
      </c>
      <c r="C1100" s="1">
        <v>93374</v>
      </c>
      <c r="D1100">
        <v>240</v>
      </c>
      <c r="E1100" t="s">
        <v>5919</v>
      </c>
    </row>
    <row r="1101" spans="1:5" x14ac:dyDescent="0.25">
      <c r="A1101" t="s">
        <v>5846</v>
      </c>
      <c r="B1101">
        <v>1.7999999999999999E-2</v>
      </c>
      <c r="C1101" s="1">
        <v>26261</v>
      </c>
      <c r="D1101">
        <v>505</v>
      </c>
      <c r="E1101" t="s">
        <v>5919</v>
      </c>
    </row>
    <row r="1102" spans="1:5" x14ac:dyDescent="0.25">
      <c r="A1102" t="s">
        <v>5847</v>
      </c>
      <c r="B1102">
        <v>5.0000000000000001E-3</v>
      </c>
      <c r="C1102" s="1">
        <v>7295</v>
      </c>
      <c r="D1102">
        <v>1046</v>
      </c>
      <c r="E1102" t="s">
        <v>5919</v>
      </c>
    </row>
    <row r="1103" spans="1:5" x14ac:dyDescent="0.25">
      <c r="A1103" t="s">
        <v>5848</v>
      </c>
      <c r="B1103">
        <v>2.1999999999999999E-2</v>
      </c>
      <c r="C1103" s="1">
        <v>32097</v>
      </c>
      <c r="D1103">
        <v>449</v>
      </c>
      <c r="E1103" t="s">
        <v>5919</v>
      </c>
    </row>
    <row r="1104" spans="1:5" x14ac:dyDescent="0.25">
      <c r="A1104" t="s">
        <v>5849</v>
      </c>
      <c r="B1104">
        <v>4.8000000000000001E-2</v>
      </c>
      <c r="C1104" s="1">
        <v>70030</v>
      </c>
      <c r="D1104">
        <v>294</v>
      </c>
      <c r="E1104" t="s">
        <v>5919</v>
      </c>
    </row>
    <row r="1105" spans="1:5" x14ac:dyDescent="0.25">
      <c r="A1105" t="s">
        <v>787</v>
      </c>
      <c r="B1105">
        <v>0.02</v>
      </c>
      <c r="C1105" s="1">
        <v>29179</v>
      </c>
      <c r="D1105">
        <v>471</v>
      </c>
      <c r="E1105" t="s">
        <v>5919</v>
      </c>
    </row>
    <row r="1106" spans="1:5" x14ac:dyDescent="0.25">
      <c r="A1106" t="s">
        <v>5850</v>
      </c>
      <c r="B1106">
        <v>4.7E-2</v>
      </c>
      <c r="C1106" s="1">
        <v>68571</v>
      </c>
      <c r="D1106">
        <v>297</v>
      </c>
      <c r="E1106" t="s">
        <v>5919</v>
      </c>
    </row>
    <row r="1107" spans="1:5" x14ac:dyDescent="0.25">
      <c r="A1107" t="s">
        <v>264</v>
      </c>
      <c r="B1107">
        <v>0.311</v>
      </c>
      <c r="C1107" s="1">
        <v>453737</v>
      </c>
      <c r="D1107">
        <v>57</v>
      </c>
      <c r="E1107" t="s">
        <v>5919</v>
      </c>
    </row>
    <row r="1108" spans="1:5" x14ac:dyDescent="0.25">
      <c r="A1108" t="s">
        <v>5851</v>
      </c>
      <c r="B1108">
        <v>7.0000000000000001E-3</v>
      </c>
      <c r="C1108" s="1">
        <v>10213</v>
      </c>
      <c r="D1108">
        <v>846</v>
      </c>
      <c r="E1108" t="s">
        <v>5919</v>
      </c>
    </row>
    <row r="1109" spans="1:5" x14ac:dyDescent="0.25">
      <c r="A1109" t="s">
        <v>5852</v>
      </c>
      <c r="B1109">
        <v>1.2E-2</v>
      </c>
      <c r="C1109" s="1">
        <v>17508</v>
      </c>
      <c r="D1109">
        <v>611</v>
      </c>
      <c r="E1109" t="s">
        <v>5919</v>
      </c>
    </row>
    <row r="1110" spans="1:5" x14ac:dyDescent="0.25">
      <c r="A1110" t="s">
        <v>4825</v>
      </c>
      <c r="B1110">
        <v>5.0000000000000001E-3</v>
      </c>
      <c r="C1110" s="1">
        <v>7295</v>
      </c>
      <c r="D1110">
        <v>963</v>
      </c>
      <c r="E1110" t="s">
        <v>5919</v>
      </c>
    </row>
    <row r="1111" spans="1:5" x14ac:dyDescent="0.25">
      <c r="A1111" t="s">
        <v>4830</v>
      </c>
      <c r="B1111">
        <v>5.0000000000000001E-3</v>
      </c>
      <c r="C1111" s="1">
        <v>7295</v>
      </c>
      <c r="D1111">
        <v>1023</v>
      </c>
      <c r="E1111" t="s">
        <v>5919</v>
      </c>
    </row>
    <row r="1112" spans="1:5" x14ac:dyDescent="0.25">
      <c r="A1112" t="s">
        <v>5853</v>
      </c>
      <c r="B1112">
        <v>0.123</v>
      </c>
      <c r="C1112" s="1">
        <v>179452</v>
      </c>
      <c r="D1112">
        <v>148</v>
      </c>
      <c r="E1112" t="s">
        <v>5919</v>
      </c>
    </row>
    <row r="1113" spans="1:5" x14ac:dyDescent="0.25">
      <c r="A1113" t="s">
        <v>5854</v>
      </c>
      <c r="B1113">
        <v>8.0000000000000002E-3</v>
      </c>
      <c r="C1113" s="1">
        <v>11672</v>
      </c>
      <c r="D1113">
        <v>775</v>
      </c>
      <c r="E1113" t="s">
        <v>5919</v>
      </c>
    </row>
    <row r="1114" spans="1:5" x14ac:dyDescent="0.25">
      <c r="A1114" t="s">
        <v>11</v>
      </c>
      <c r="B1114">
        <v>1.38</v>
      </c>
      <c r="C1114" s="1">
        <v>2013366</v>
      </c>
      <c r="D1114">
        <v>10</v>
      </c>
      <c r="E1114" t="s">
        <v>5919</v>
      </c>
    </row>
    <row r="1115" spans="1:5" x14ac:dyDescent="0.25">
      <c r="A1115" t="s">
        <v>5855</v>
      </c>
      <c r="B1115">
        <v>1.2E-2</v>
      </c>
      <c r="C1115" s="1">
        <v>17508</v>
      </c>
      <c r="D1115">
        <v>623</v>
      </c>
      <c r="E1115" t="s">
        <v>5919</v>
      </c>
    </row>
    <row r="1116" spans="1:5" x14ac:dyDescent="0.25">
      <c r="A1116" t="s">
        <v>5856</v>
      </c>
      <c r="B1116">
        <v>0.104</v>
      </c>
      <c r="C1116" s="1">
        <v>151732</v>
      </c>
      <c r="D1116">
        <v>170</v>
      </c>
      <c r="E1116" t="s">
        <v>5919</v>
      </c>
    </row>
    <row r="1117" spans="1:5" x14ac:dyDescent="0.25">
      <c r="A1117" t="s">
        <v>5857</v>
      </c>
      <c r="B1117">
        <v>1.9E-2</v>
      </c>
      <c r="C1117" s="1">
        <v>27720</v>
      </c>
      <c r="D1117">
        <v>479</v>
      </c>
      <c r="E1117" t="s">
        <v>5919</v>
      </c>
    </row>
    <row r="1118" spans="1:5" x14ac:dyDescent="0.25">
      <c r="A1118" t="s">
        <v>4864</v>
      </c>
      <c r="B1118">
        <v>0.64</v>
      </c>
      <c r="C1118" s="1">
        <v>933735</v>
      </c>
      <c r="D1118">
        <v>27</v>
      </c>
      <c r="E1118" t="s">
        <v>5919</v>
      </c>
    </row>
    <row r="1119" spans="1:5" x14ac:dyDescent="0.25">
      <c r="A1119" t="s">
        <v>5858</v>
      </c>
      <c r="B1119">
        <v>4.0000000000000001E-3</v>
      </c>
      <c r="C1119" s="1">
        <v>5836</v>
      </c>
      <c r="D1119">
        <v>1097</v>
      </c>
      <c r="E1119" t="s">
        <v>5919</v>
      </c>
    </row>
    <row r="1120" spans="1:5" x14ac:dyDescent="0.25">
      <c r="A1120" t="s">
        <v>5859</v>
      </c>
      <c r="B1120">
        <v>5.0000000000000001E-3</v>
      </c>
      <c r="C1120" s="1">
        <v>7295</v>
      </c>
      <c r="D1120">
        <v>1013</v>
      </c>
      <c r="E1120" t="s">
        <v>5919</v>
      </c>
    </row>
    <row r="1121" spans="1:5" x14ac:dyDescent="0.25">
      <c r="A1121" t="s">
        <v>4873</v>
      </c>
      <c r="B1121">
        <v>1.9E-2</v>
      </c>
      <c r="C1121" s="1">
        <v>27720</v>
      </c>
      <c r="D1121">
        <v>483</v>
      </c>
      <c r="E1121" t="s">
        <v>5919</v>
      </c>
    </row>
    <row r="1122" spans="1:5" x14ac:dyDescent="0.25">
      <c r="A1122" t="s">
        <v>5860</v>
      </c>
      <c r="B1122">
        <v>5.0000000000000001E-3</v>
      </c>
      <c r="C1122" s="1">
        <v>7295</v>
      </c>
      <c r="D1122">
        <v>944</v>
      </c>
      <c r="E1122" t="s">
        <v>5919</v>
      </c>
    </row>
    <row r="1123" spans="1:5" x14ac:dyDescent="0.25">
      <c r="A1123" t="s">
        <v>367</v>
      </c>
      <c r="B1123">
        <v>0.21299999999999999</v>
      </c>
      <c r="C1123" s="1">
        <v>310759</v>
      </c>
      <c r="D1123">
        <v>88</v>
      </c>
      <c r="E1123" t="s">
        <v>5919</v>
      </c>
    </row>
    <row r="1124" spans="1:5" x14ac:dyDescent="0.25">
      <c r="A1124" t="s">
        <v>5861</v>
      </c>
      <c r="B1124">
        <v>0.11700000000000001</v>
      </c>
      <c r="C1124" s="1">
        <v>170698</v>
      </c>
      <c r="D1124">
        <v>154</v>
      </c>
      <c r="E1124" t="s">
        <v>5919</v>
      </c>
    </row>
    <row r="1125" spans="1:5" x14ac:dyDescent="0.25">
      <c r="A1125" t="s">
        <v>5862</v>
      </c>
      <c r="B1125">
        <v>2.3E-2</v>
      </c>
      <c r="C1125" s="1">
        <v>33556</v>
      </c>
      <c r="D1125">
        <v>441</v>
      </c>
      <c r="E1125" t="s">
        <v>5919</v>
      </c>
    </row>
    <row r="1126" spans="1:5" x14ac:dyDescent="0.25">
      <c r="A1126" t="s">
        <v>4881</v>
      </c>
      <c r="B1126">
        <v>0.02</v>
      </c>
      <c r="C1126" s="1">
        <v>29179</v>
      </c>
      <c r="D1126">
        <v>478</v>
      </c>
      <c r="E1126" t="s">
        <v>5919</v>
      </c>
    </row>
    <row r="1127" spans="1:5" x14ac:dyDescent="0.25">
      <c r="A1127" t="s">
        <v>4882</v>
      </c>
      <c r="B1127">
        <v>0.112</v>
      </c>
      <c r="C1127" s="1">
        <v>163404</v>
      </c>
      <c r="D1127">
        <v>161</v>
      </c>
      <c r="E1127" t="s">
        <v>5919</v>
      </c>
    </row>
    <row r="1128" spans="1:5" x14ac:dyDescent="0.25">
      <c r="A1128" t="s">
        <v>5863</v>
      </c>
      <c r="B1128">
        <v>4.0000000000000001E-3</v>
      </c>
      <c r="C1128" s="1">
        <v>5836</v>
      </c>
      <c r="D1128">
        <v>1120</v>
      </c>
      <c r="E1128" t="s">
        <v>5919</v>
      </c>
    </row>
    <row r="1129" spans="1:5" x14ac:dyDescent="0.25">
      <c r="A1129" t="s">
        <v>4894</v>
      </c>
      <c r="B1129">
        <v>0.19</v>
      </c>
      <c r="C1129" s="1">
        <v>277203</v>
      </c>
      <c r="D1129">
        <v>103</v>
      </c>
      <c r="E1129" t="s">
        <v>5919</v>
      </c>
    </row>
    <row r="1130" spans="1:5" x14ac:dyDescent="0.25">
      <c r="A1130" t="s">
        <v>4901</v>
      </c>
      <c r="B1130">
        <v>5.0000000000000001E-3</v>
      </c>
      <c r="C1130" s="1">
        <v>7295</v>
      </c>
      <c r="D1130">
        <v>969</v>
      </c>
      <c r="E1130" t="s">
        <v>5919</v>
      </c>
    </row>
    <row r="1131" spans="1:5" x14ac:dyDescent="0.25">
      <c r="A1131" t="s">
        <v>4909</v>
      </c>
      <c r="B1131">
        <v>7.0000000000000001E-3</v>
      </c>
      <c r="C1131" s="1">
        <v>10213</v>
      </c>
      <c r="D1131">
        <v>835</v>
      </c>
      <c r="E1131" t="s">
        <v>5919</v>
      </c>
    </row>
    <row r="1132" spans="1:5" x14ac:dyDescent="0.25">
      <c r="A1132" t="s">
        <v>4912</v>
      </c>
      <c r="B1132">
        <v>4.8000000000000001E-2</v>
      </c>
      <c r="C1132" s="1">
        <v>70030</v>
      </c>
      <c r="D1132">
        <v>291</v>
      </c>
      <c r="E1132" t="s">
        <v>5919</v>
      </c>
    </row>
    <row r="1133" spans="1:5" x14ac:dyDescent="0.25">
      <c r="A1133" t="s">
        <v>840</v>
      </c>
      <c r="B1133">
        <v>0.16600000000000001</v>
      </c>
      <c r="C1133" s="1">
        <v>242188</v>
      </c>
      <c r="D1133">
        <v>119</v>
      </c>
      <c r="E1133" t="s">
        <v>5919</v>
      </c>
    </row>
    <row r="1134" spans="1:5" x14ac:dyDescent="0.25">
      <c r="A1134" t="s">
        <v>5864</v>
      </c>
      <c r="B1134">
        <v>1.7999999999999999E-2</v>
      </c>
      <c r="C1134" s="1">
        <v>26261</v>
      </c>
      <c r="D1134">
        <v>510</v>
      </c>
      <c r="E1134" t="s">
        <v>5919</v>
      </c>
    </row>
    <row r="1135" spans="1:5" x14ac:dyDescent="0.25">
      <c r="A1135" t="s">
        <v>5865</v>
      </c>
      <c r="B1135">
        <v>8.9999999999999993E-3</v>
      </c>
      <c r="C1135" s="1">
        <v>13131</v>
      </c>
      <c r="D1135">
        <v>733</v>
      </c>
      <c r="E1135" t="s">
        <v>5919</v>
      </c>
    </row>
    <row r="1136" spans="1:5" x14ac:dyDescent="0.25">
      <c r="A1136" t="s">
        <v>5866</v>
      </c>
      <c r="B1136">
        <v>0.04</v>
      </c>
      <c r="C1136" s="1">
        <v>58358</v>
      </c>
      <c r="D1136">
        <v>318</v>
      </c>
      <c r="E1136" t="s">
        <v>5919</v>
      </c>
    </row>
    <row r="1137" spans="1:5" x14ac:dyDescent="0.25">
      <c r="A1137" t="s">
        <v>5867</v>
      </c>
      <c r="B1137">
        <v>6.0000000000000001E-3</v>
      </c>
      <c r="C1137" s="1">
        <v>8754</v>
      </c>
      <c r="D1137">
        <v>901</v>
      </c>
      <c r="E1137" t="s">
        <v>5919</v>
      </c>
    </row>
    <row r="1138" spans="1:5" x14ac:dyDescent="0.25">
      <c r="A1138" t="s">
        <v>4924</v>
      </c>
      <c r="B1138">
        <v>5.0000000000000001E-3</v>
      </c>
      <c r="C1138" s="1">
        <v>7295</v>
      </c>
      <c r="D1138">
        <v>934</v>
      </c>
      <c r="E1138" t="s">
        <v>5919</v>
      </c>
    </row>
    <row r="1139" spans="1:5" x14ac:dyDescent="0.25">
      <c r="A1139" t="s">
        <v>4929</v>
      </c>
      <c r="B1139">
        <v>8.0000000000000002E-3</v>
      </c>
      <c r="C1139" s="1">
        <v>11672</v>
      </c>
      <c r="D1139">
        <v>778</v>
      </c>
      <c r="E1139" t="s">
        <v>5919</v>
      </c>
    </row>
    <row r="1140" spans="1:5" x14ac:dyDescent="0.25">
      <c r="A1140" t="s">
        <v>4930</v>
      </c>
      <c r="B1140">
        <v>0.13800000000000001</v>
      </c>
      <c r="C1140" s="1">
        <v>201337</v>
      </c>
      <c r="D1140">
        <v>138</v>
      </c>
      <c r="E1140" t="s">
        <v>5919</v>
      </c>
    </row>
    <row r="1141" spans="1:5" x14ac:dyDescent="0.25">
      <c r="A1141" t="s">
        <v>5868</v>
      </c>
      <c r="B1141">
        <v>8.9999999999999993E-3</v>
      </c>
      <c r="C1141" s="1">
        <v>13131</v>
      </c>
      <c r="D1141">
        <v>716</v>
      </c>
      <c r="E1141" t="s">
        <v>5919</v>
      </c>
    </row>
    <row r="1142" spans="1:5" x14ac:dyDescent="0.25">
      <c r="A1142" t="s">
        <v>5869</v>
      </c>
      <c r="B1142">
        <v>4.0000000000000001E-3</v>
      </c>
      <c r="C1142" s="1">
        <v>5836</v>
      </c>
      <c r="D1142">
        <v>1150</v>
      </c>
      <c r="E1142" t="s">
        <v>5919</v>
      </c>
    </row>
    <row r="1143" spans="1:5" x14ac:dyDescent="0.25">
      <c r="A1143" t="s">
        <v>5870</v>
      </c>
      <c r="B1143">
        <v>1.0999999999999999E-2</v>
      </c>
      <c r="C1143" s="1">
        <v>16049</v>
      </c>
      <c r="D1143">
        <v>655</v>
      </c>
      <c r="E1143" t="s">
        <v>5919</v>
      </c>
    </row>
    <row r="1144" spans="1:5" x14ac:dyDescent="0.25">
      <c r="A1144" t="s">
        <v>414</v>
      </c>
      <c r="B1144">
        <v>8.8999999999999996E-2</v>
      </c>
      <c r="C1144" s="1">
        <v>129848</v>
      </c>
      <c r="D1144">
        <v>198</v>
      </c>
      <c r="E1144" t="s">
        <v>5919</v>
      </c>
    </row>
    <row r="1145" spans="1:5" x14ac:dyDescent="0.25">
      <c r="A1145" t="s">
        <v>5871</v>
      </c>
      <c r="B1145">
        <v>5.0000000000000001E-3</v>
      </c>
      <c r="C1145" s="1">
        <v>7295</v>
      </c>
      <c r="D1145">
        <v>998</v>
      </c>
      <c r="E1145" t="s">
        <v>5919</v>
      </c>
    </row>
    <row r="1146" spans="1:5" x14ac:dyDescent="0.25">
      <c r="A1146" t="s">
        <v>5872</v>
      </c>
      <c r="B1146">
        <v>5.0000000000000001E-3</v>
      </c>
      <c r="C1146" s="1">
        <v>7295</v>
      </c>
      <c r="D1146">
        <v>1019</v>
      </c>
      <c r="E1146" t="s">
        <v>5919</v>
      </c>
    </row>
    <row r="1147" spans="1:5" x14ac:dyDescent="0.25">
      <c r="A1147" t="s">
        <v>5873</v>
      </c>
      <c r="B1147">
        <v>5.0000000000000001E-3</v>
      </c>
      <c r="C1147" s="1">
        <v>7295</v>
      </c>
      <c r="D1147">
        <v>1034</v>
      </c>
      <c r="E1147" t="s">
        <v>5919</v>
      </c>
    </row>
    <row r="1148" spans="1:5" x14ac:dyDescent="0.25">
      <c r="A1148" t="s">
        <v>5874</v>
      </c>
      <c r="B1148">
        <v>6.4000000000000001E-2</v>
      </c>
      <c r="C1148" s="1">
        <v>93374</v>
      </c>
      <c r="D1148">
        <v>242</v>
      </c>
      <c r="E1148" t="s">
        <v>5919</v>
      </c>
    </row>
    <row r="1149" spans="1:5" x14ac:dyDescent="0.25">
      <c r="A1149" t="s">
        <v>933</v>
      </c>
      <c r="B1149">
        <v>1.4E-2</v>
      </c>
      <c r="C1149" s="1">
        <v>20425</v>
      </c>
      <c r="D1149">
        <v>569</v>
      </c>
      <c r="E1149" t="s">
        <v>5919</v>
      </c>
    </row>
    <row r="1150" spans="1:5" x14ac:dyDescent="0.25">
      <c r="A1150" t="s">
        <v>5875</v>
      </c>
      <c r="B1150">
        <v>0.01</v>
      </c>
      <c r="C1150" s="1">
        <v>14590</v>
      </c>
      <c r="D1150">
        <v>679</v>
      </c>
      <c r="E1150" t="s">
        <v>5919</v>
      </c>
    </row>
    <row r="1151" spans="1:5" x14ac:dyDescent="0.25">
      <c r="A1151" t="s">
        <v>4955</v>
      </c>
      <c r="B1151">
        <v>4.0000000000000001E-3</v>
      </c>
      <c r="C1151" s="1">
        <v>5836</v>
      </c>
      <c r="D1151">
        <v>1091</v>
      </c>
      <c r="E1151" t="s">
        <v>5919</v>
      </c>
    </row>
    <row r="1152" spans="1:5" x14ac:dyDescent="0.25">
      <c r="A1152" t="s">
        <v>5876</v>
      </c>
      <c r="B1152">
        <v>7.0000000000000001E-3</v>
      </c>
      <c r="C1152" s="1">
        <v>10213</v>
      </c>
      <c r="D1152">
        <v>841</v>
      </c>
      <c r="E1152" t="s">
        <v>5919</v>
      </c>
    </row>
    <row r="1153" spans="1:5" x14ac:dyDescent="0.25">
      <c r="A1153" t="s">
        <v>750</v>
      </c>
      <c r="B1153">
        <v>5.0000000000000001E-3</v>
      </c>
      <c r="C1153" s="1">
        <v>7295</v>
      </c>
      <c r="D1153">
        <v>1041</v>
      </c>
      <c r="E1153" t="s">
        <v>5919</v>
      </c>
    </row>
    <row r="1154" spans="1:5" x14ac:dyDescent="0.25">
      <c r="A1154" t="s">
        <v>4967</v>
      </c>
      <c r="B1154">
        <v>1.9E-2</v>
      </c>
      <c r="C1154" s="1">
        <v>27720</v>
      </c>
      <c r="D1154">
        <v>484</v>
      </c>
      <c r="E1154" t="s">
        <v>5919</v>
      </c>
    </row>
    <row r="1155" spans="1:5" x14ac:dyDescent="0.25">
      <c r="A1155" t="s">
        <v>609</v>
      </c>
      <c r="B1155">
        <v>1.4E-2</v>
      </c>
      <c r="C1155" s="1">
        <v>20425</v>
      </c>
      <c r="D1155">
        <v>576</v>
      </c>
      <c r="E1155" t="s">
        <v>5919</v>
      </c>
    </row>
    <row r="1156" spans="1:5" x14ac:dyDescent="0.25">
      <c r="A1156" t="s">
        <v>304</v>
      </c>
      <c r="B1156">
        <v>1.0999999999999999E-2</v>
      </c>
      <c r="C1156" s="1">
        <v>16049</v>
      </c>
      <c r="D1156">
        <v>636</v>
      </c>
      <c r="E1156" t="s">
        <v>5919</v>
      </c>
    </row>
    <row r="1157" spans="1:5" x14ac:dyDescent="0.25">
      <c r="A1157" t="s">
        <v>5877</v>
      </c>
      <c r="B1157">
        <v>0.01</v>
      </c>
      <c r="C1157" s="1">
        <v>14590</v>
      </c>
      <c r="D1157">
        <v>659</v>
      </c>
      <c r="E1157" t="s">
        <v>5919</v>
      </c>
    </row>
    <row r="1158" spans="1:5" x14ac:dyDescent="0.25">
      <c r="A1158" t="s">
        <v>5011</v>
      </c>
      <c r="B1158">
        <v>9.7000000000000003E-2</v>
      </c>
      <c r="C1158" s="1">
        <v>141519</v>
      </c>
      <c r="D1158">
        <v>185</v>
      </c>
      <c r="E1158" t="s">
        <v>5919</v>
      </c>
    </row>
    <row r="1159" spans="1:5" x14ac:dyDescent="0.25">
      <c r="A1159" t="s">
        <v>5878</v>
      </c>
      <c r="B1159">
        <v>1.7000000000000001E-2</v>
      </c>
      <c r="C1159" s="1">
        <v>24802</v>
      </c>
      <c r="D1159">
        <v>515</v>
      </c>
      <c r="E1159" t="s">
        <v>5919</v>
      </c>
    </row>
    <row r="1160" spans="1:5" x14ac:dyDescent="0.25">
      <c r="A1160" t="s">
        <v>5026</v>
      </c>
      <c r="B1160">
        <v>0.222</v>
      </c>
      <c r="C1160" s="1">
        <v>323889</v>
      </c>
      <c r="D1160">
        <v>84</v>
      </c>
      <c r="E1160" t="s">
        <v>5919</v>
      </c>
    </row>
    <row r="1161" spans="1:5" x14ac:dyDescent="0.25">
      <c r="A1161" t="s">
        <v>5879</v>
      </c>
      <c r="B1161">
        <v>0.01</v>
      </c>
      <c r="C1161" s="1">
        <v>14590</v>
      </c>
      <c r="D1161">
        <v>674</v>
      </c>
      <c r="E1161" t="s">
        <v>5919</v>
      </c>
    </row>
    <row r="1162" spans="1:5" x14ac:dyDescent="0.25">
      <c r="A1162" t="s">
        <v>578</v>
      </c>
      <c r="B1162">
        <v>0.16800000000000001</v>
      </c>
      <c r="C1162" s="1">
        <v>245105</v>
      </c>
      <c r="D1162">
        <v>116</v>
      </c>
      <c r="E1162" t="s">
        <v>5919</v>
      </c>
    </row>
    <row r="1163" spans="1:5" x14ac:dyDescent="0.25">
      <c r="A1163" t="s">
        <v>5880</v>
      </c>
      <c r="B1163">
        <v>4.0000000000000001E-3</v>
      </c>
      <c r="C1163" s="1">
        <v>5836</v>
      </c>
      <c r="D1163">
        <v>1207</v>
      </c>
      <c r="E1163" t="s">
        <v>5919</v>
      </c>
    </row>
    <row r="1164" spans="1:5" x14ac:dyDescent="0.25">
      <c r="A1164" t="s">
        <v>5043</v>
      </c>
      <c r="B1164">
        <v>4.9000000000000002E-2</v>
      </c>
      <c r="C1164" s="1">
        <v>71489</v>
      </c>
      <c r="D1164">
        <v>283</v>
      </c>
      <c r="E1164" t="s">
        <v>5919</v>
      </c>
    </row>
    <row r="1165" spans="1:5" x14ac:dyDescent="0.25">
      <c r="A1165" t="s">
        <v>5881</v>
      </c>
      <c r="B1165">
        <v>4.0000000000000001E-3</v>
      </c>
      <c r="C1165" s="1">
        <v>5836</v>
      </c>
      <c r="D1165">
        <v>1119</v>
      </c>
      <c r="E1165" t="s">
        <v>5919</v>
      </c>
    </row>
    <row r="1166" spans="1:5" x14ac:dyDescent="0.25">
      <c r="A1166" t="s">
        <v>5882</v>
      </c>
      <c r="B1166">
        <v>8.9999999999999993E-3</v>
      </c>
      <c r="C1166" s="1">
        <v>13131</v>
      </c>
      <c r="D1166">
        <v>738</v>
      </c>
      <c r="E1166" t="s">
        <v>5919</v>
      </c>
    </row>
    <row r="1167" spans="1:5" x14ac:dyDescent="0.25">
      <c r="A1167" t="s">
        <v>5883</v>
      </c>
      <c r="B1167">
        <v>4.0000000000000001E-3</v>
      </c>
      <c r="C1167" s="1">
        <v>5836</v>
      </c>
      <c r="D1167">
        <v>1162</v>
      </c>
      <c r="E1167" t="s">
        <v>5919</v>
      </c>
    </row>
    <row r="1168" spans="1:5" x14ac:dyDescent="0.25">
      <c r="A1168" t="s">
        <v>266</v>
      </c>
      <c r="B1168">
        <v>4.4999999999999998E-2</v>
      </c>
      <c r="C1168" s="1">
        <v>65653</v>
      </c>
      <c r="D1168">
        <v>300</v>
      </c>
      <c r="E1168" t="s">
        <v>5919</v>
      </c>
    </row>
    <row r="1169" spans="1:5" x14ac:dyDescent="0.25">
      <c r="A1169" t="s">
        <v>5884</v>
      </c>
      <c r="B1169">
        <v>5.0000000000000001E-3</v>
      </c>
      <c r="C1169" s="1">
        <v>7295</v>
      </c>
      <c r="D1169">
        <v>991</v>
      </c>
      <c r="E1169" t="s">
        <v>5919</v>
      </c>
    </row>
    <row r="1170" spans="1:5" x14ac:dyDescent="0.25">
      <c r="A1170" t="s">
        <v>24</v>
      </c>
      <c r="B1170">
        <v>5.0000000000000001E-3</v>
      </c>
      <c r="C1170" s="1">
        <v>7295</v>
      </c>
      <c r="D1170">
        <v>997</v>
      </c>
      <c r="E1170" t="s">
        <v>5919</v>
      </c>
    </row>
    <row r="1171" spans="1:5" x14ac:dyDescent="0.25">
      <c r="A1171" t="s">
        <v>105</v>
      </c>
      <c r="B1171">
        <v>5.6000000000000001E-2</v>
      </c>
      <c r="C1171" s="1">
        <v>81702</v>
      </c>
      <c r="D1171">
        <v>264</v>
      </c>
      <c r="E1171" t="s">
        <v>5919</v>
      </c>
    </row>
    <row r="1172" spans="1:5" x14ac:dyDescent="0.25">
      <c r="A1172" t="s">
        <v>5885</v>
      </c>
      <c r="B1172">
        <v>4.0000000000000001E-3</v>
      </c>
      <c r="C1172" s="1">
        <v>5836</v>
      </c>
      <c r="D1172">
        <v>1191</v>
      </c>
      <c r="E1172" t="s">
        <v>5919</v>
      </c>
    </row>
    <row r="1173" spans="1:5" x14ac:dyDescent="0.25">
      <c r="A1173" t="s">
        <v>654</v>
      </c>
      <c r="B1173">
        <v>0.39900000000000002</v>
      </c>
      <c r="C1173" s="1">
        <v>582126</v>
      </c>
      <c r="D1173">
        <v>41</v>
      </c>
      <c r="E1173" t="s">
        <v>5919</v>
      </c>
    </row>
    <row r="1174" spans="1:5" x14ac:dyDescent="0.25">
      <c r="A1174" t="s">
        <v>377</v>
      </c>
      <c r="B1174">
        <v>4.0000000000000001E-3</v>
      </c>
      <c r="C1174" s="1">
        <v>5836</v>
      </c>
      <c r="D1174">
        <v>1111</v>
      </c>
      <c r="E1174" t="s">
        <v>5919</v>
      </c>
    </row>
    <row r="1175" spans="1:5" x14ac:dyDescent="0.25">
      <c r="A1175" t="s">
        <v>65</v>
      </c>
      <c r="B1175">
        <v>0.01</v>
      </c>
      <c r="C1175" s="1">
        <v>14590</v>
      </c>
      <c r="D1175">
        <v>687</v>
      </c>
      <c r="E1175" t="s">
        <v>5919</v>
      </c>
    </row>
    <row r="1176" spans="1:5" x14ac:dyDescent="0.25">
      <c r="A1176" t="s">
        <v>343</v>
      </c>
      <c r="B1176">
        <v>4.0000000000000001E-3</v>
      </c>
      <c r="C1176" s="1">
        <v>5836</v>
      </c>
      <c r="D1176">
        <v>1136</v>
      </c>
      <c r="E1176" t="s">
        <v>5919</v>
      </c>
    </row>
    <row r="1177" spans="1:5" x14ac:dyDescent="0.25">
      <c r="A1177" t="s">
        <v>137</v>
      </c>
      <c r="B1177">
        <v>0.11</v>
      </c>
      <c r="C1177" s="1">
        <v>160486</v>
      </c>
      <c r="D1177">
        <v>164</v>
      </c>
      <c r="E1177" t="s">
        <v>5919</v>
      </c>
    </row>
    <row r="1178" spans="1:5" x14ac:dyDescent="0.25">
      <c r="A1178" t="s">
        <v>5886</v>
      </c>
      <c r="B1178">
        <v>4.0000000000000001E-3</v>
      </c>
      <c r="C1178" s="1">
        <v>5836</v>
      </c>
      <c r="D1178">
        <v>1161</v>
      </c>
      <c r="E1178" t="s">
        <v>5919</v>
      </c>
    </row>
    <row r="1179" spans="1:5" x14ac:dyDescent="0.25">
      <c r="A1179" t="s">
        <v>5887</v>
      </c>
      <c r="B1179">
        <v>0.249</v>
      </c>
      <c r="C1179" s="1">
        <v>363281</v>
      </c>
      <c r="D1179">
        <v>72</v>
      </c>
      <c r="E1179" t="s">
        <v>5919</v>
      </c>
    </row>
    <row r="1180" spans="1:5" x14ac:dyDescent="0.25">
      <c r="A1180" t="s">
        <v>5888</v>
      </c>
      <c r="B1180">
        <v>8.9999999999999993E-3</v>
      </c>
      <c r="C1180" s="1">
        <v>13131</v>
      </c>
      <c r="D1180">
        <v>713</v>
      </c>
      <c r="E1180" t="s">
        <v>5919</v>
      </c>
    </row>
    <row r="1181" spans="1:5" x14ac:dyDescent="0.25">
      <c r="A1181" t="s">
        <v>5889</v>
      </c>
      <c r="B1181">
        <v>4.2000000000000003E-2</v>
      </c>
      <c r="C1181" s="1">
        <v>61276</v>
      </c>
      <c r="D1181">
        <v>310</v>
      </c>
      <c r="E1181" t="s">
        <v>5919</v>
      </c>
    </row>
    <row r="1182" spans="1:5" x14ac:dyDescent="0.25">
      <c r="A1182" t="s">
        <v>5890</v>
      </c>
      <c r="B1182">
        <v>5.0000000000000001E-3</v>
      </c>
      <c r="C1182" s="1">
        <v>7295</v>
      </c>
      <c r="D1182">
        <v>1022</v>
      </c>
      <c r="E1182" t="s">
        <v>5919</v>
      </c>
    </row>
    <row r="1183" spans="1:5" x14ac:dyDescent="0.25">
      <c r="A1183" t="s">
        <v>5891</v>
      </c>
      <c r="B1183">
        <v>4.0000000000000001E-3</v>
      </c>
      <c r="C1183" s="1">
        <v>5836</v>
      </c>
      <c r="D1183">
        <v>1147</v>
      </c>
      <c r="E1183" t="s">
        <v>5919</v>
      </c>
    </row>
    <row r="1184" spans="1:5" x14ac:dyDescent="0.25">
      <c r="A1184" t="s">
        <v>5071</v>
      </c>
      <c r="B1184">
        <v>0.104</v>
      </c>
      <c r="C1184" s="1">
        <v>151732</v>
      </c>
      <c r="D1184">
        <v>171</v>
      </c>
      <c r="E1184" t="s">
        <v>5919</v>
      </c>
    </row>
    <row r="1185" spans="1:5" x14ac:dyDescent="0.25">
      <c r="A1185" t="s">
        <v>5892</v>
      </c>
      <c r="B1185">
        <v>6.0000000000000001E-3</v>
      </c>
      <c r="C1185" s="1">
        <v>8754</v>
      </c>
      <c r="D1185">
        <v>875</v>
      </c>
      <c r="E1185" t="s">
        <v>5919</v>
      </c>
    </row>
    <row r="1186" spans="1:5" x14ac:dyDescent="0.25">
      <c r="A1186" t="s">
        <v>782</v>
      </c>
      <c r="B1186">
        <v>5.0000000000000001E-3</v>
      </c>
      <c r="C1186" s="1">
        <v>7295</v>
      </c>
      <c r="D1186">
        <v>1045</v>
      </c>
      <c r="E1186" t="s">
        <v>5919</v>
      </c>
    </row>
    <row r="1187" spans="1:5" x14ac:dyDescent="0.25">
      <c r="A1187" t="s">
        <v>5893</v>
      </c>
      <c r="B1187">
        <v>4.0000000000000001E-3</v>
      </c>
      <c r="C1187" s="1">
        <v>5836</v>
      </c>
      <c r="D1187">
        <v>1070</v>
      </c>
      <c r="E1187" t="s">
        <v>5919</v>
      </c>
    </row>
    <row r="1188" spans="1:5" x14ac:dyDescent="0.25">
      <c r="A1188" t="s">
        <v>5894</v>
      </c>
      <c r="B1188">
        <v>2.7E-2</v>
      </c>
      <c r="C1188" s="1">
        <v>39392</v>
      </c>
      <c r="D1188">
        <v>402</v>
      </c>
      <c r="E1188" t="s">
        <v>5919</v>
      </c>
    </row>
    <row r="1189" spans="1:5" x14ac:dyDescent="0.25">
      <c r="A1189" t="s">
        <v>5895</v>
      </c>
      <c r="B1189">
        <v>3.5999999999999997E-2</v>
      </c>
      <c r="C1189" s="1">
        <v>52523</v>
      </c>
      <c r="D1189">
        <v>341</v>
      </c>
      <c r="E1189" t="s">
        <v>5919</v>
      </c>
    </row>
    <row r="1190" spans="1:5" x14ac:dyDescent="0.25">
      <c r="A1190" t="s">
        <v>5896</v>
      </c>
      <c r="B1190">
        <v>7.0000000000000001E-3</v>
      </c>
      <c r="C1190" s="1">
        <v>10213</v>
      </c>
      <c r="D1190">
        <v>810</v>
      </c>
      <c r="E1190" t="s">
        <v>5919</v>
      </c>
    </row>
    <row r="1191" spans="1:5" x14ac:dyDescent="0.25">
      <c r="A1191" t="s">
        <v>592</v>
      </c>
      <c r="B1191">
        <v>1.0999999999999999E-2</v>
      </c>
      <c r="C1191" s="1">
        <v>16049</v>
      </c>
      <c r="D1191">
        <v>652</v>
      </c>
      <c r="E1191" t="s">
        <v>5919</v>
      </c>
    </row>
    <row r="1192" spans="1:5" x14ac:dyDescent="0.25">
      <c r="A1192" t="s">
        <v>5897</v>
      </c>
      <c r="B1192">
        <v>8.0000000000000002E-3</v>
      </c>
      <c r="C1192" s="1">
        <v>11672</v>
      </c>
      <c r="D1192">
        <v>771</v>
      </c>
      <c r="E1192" t="s">
        <v>5919</v>
      </c>
    </row>
    <row r="1193" spans="1:5" x14ac:dyDescent="0.25">
      <c r="A1193" t="s">
        <v>5898</v>
      </c>
      <c r="B1193">
        <v>2.3E-2</v>
      </c>
      <c r="C1193" s="1">
        <v>33556</v>
      </c>
      <c r="D1193">
        <v>436</v>
      </c>
      <c r="E1193" t="s">
        <v>5919</v>
      </c>
    </row>
    <row r="1194" spans="1:5" x14ac:dyDescent="0.25">
      <c r="A1194" t="s">
        <v>5899</v>
      </c>
      <c r="B1194">
        <v>1.4E-2</v>
      </c>
      <c r="C1194" s="1">
        <v>20425</v>
      </c>
      <c r="D1194">
        <v>573</v>
      </c>
      <c r="E1194" t="s">
        <v>5919</v>
      </c>
    </row>
    <row r="1195" spans="1:5" x14ac:dyDescent="0.25">
      <c r="A1195" t="s">
        <v>5900</v>
      </c>
      <c r="B1195">
        <v>1.7999999999999999E-2</v>
      </c>
      <c r="C1195" s="1">
        <v>26261</v>
      </c>
      <c r="D1195">
        <v>503</v>
      </c>
      <c r="E1195" t="s">
        <v>5919</v>
      </c>
    </row>
    <row r="1196" spans="1:5" x14ac:dyDescent="0.25">
      <c r="A1196" t="s">
        <v>5901</v>
      </c>
      <c r="B1196">
        <v>0.05</v>
      </c>
      <c r="C1196" s="1">
        <v>72948</v>
      </c>
      <c r="D1196">
        <v>280</v>
      </c>
      <c r="E1196" t="s">
        <v>5919</v>
      </c>
    </row>
    <row r="1197" spans="1:5" x14ac:dyDescent="0.25">
      <c r="A1197" t="s">
        <v>730</v>
      </c>
      <c r="B1197">
        <v>2.4510000000000001</v>
      </c>
      <c r="C1197" s="1">
        <v>3575914</v>
      </c>
      <c r="D1197">
        <v>5</v>
      </c>
      <c r="E1197" t="s">
        <v>5919</v>
      </c>
    </row>
    <row r="1198" spans="1:5" x14ac:dyDescent="0.25">
      <c r="A1198" t="s">
        <v>2</v>
      </c>
      <c r="B1198">
        <v>1.2999999999999999E-2</v>
      </c>
      <c r="C1198" s="1">
        <v>18966</v>
      </c>
      <c r="D1198">
        <v>596</v>
      </c>
      <c r="E1198" t="s">
        <v>5919</v>
      </c>
    </row>
    <row r="1199" spans="1:5" x14ac:dyDescent="0.25">
      <c r="A1199" t="s">
        <v>5902</v>
      </c>
      <c r="B1199">
        <v>4.0000000000000001E-3</v>
      </c>
      <c r="C1199" s="1">
        <v>5836</v>
      </c>
      <c r="D1199">
        <v>1206</v>
      </c>
      <c r="E1199" t="s">
        <v>5919</v>
      </c>
    </row>
    <row r="1200" spans="1:5" x14ac:dyDescent="0.25">
      <c r="A1200" t="s">
        <v>5081</v>
      </c>
      <c r="B1200">
        <v>0.30199999999999999</v>
      </c>
      <c r="C1200" s="1">
        <v>440606</v>
      </c>
      <c r="D1200">
        <v>61</v>
      </c>
      <c r="E1200" t="s">
        <v>5919</v>
      </c>
    </row>
    <row r="1201" spans="1:5" x14ac:dyDescent="0.25">
      <c r="A1201" t="s">
        <v>171</v>
      </c>
      <c r="B1201">
        <v>3.5000000000000003E-2</v>
      </c>
      <c r="C1201" s="1">
        <v>51064</v>
      </c>
      <c r="D1201">
        <v>348</v>
      </c>
      <c r="E1201" t="s">
        <v>5919</v>
      </c>
    </row>
    <row r="1202" spans="1:5" x14ac:dyDescent="0.25">
      <c r="A1202" t="s">
        <v>5903</v>
      </c>
      <c r="B1202">
        <v>5.0000000000000001E-3</v>
      </c>
      <c r="C1202" s="1">
        <v>7295</v>
      </c>
      <c r="D1202">
        <v>1001</v>
      </c>
      <c r="E1202" t="s">
        <v>5919</v>
      </c>
    </row>
    <row r="1203" spans="1:5" x14ac:dyDescent="0.25">
      <c r="A1203" t="s">
        <v>5904</v>
      </c>
      <c r="B1203">
        <v>8.0000000000000002E-3</v>
      </c>
      <c r="C1203" s="1">
        <v>11672</v>
      </c>
      <c r="D1203">
        <v>758</v>
      </c>
      <c r="E1203" t="s">
        <v>5919</v>
      </c>
    </row>
    <row r="1204" spans="1:5" x14ac:dyDescent="0.25">
      <c r="A1204" t="s">
        <v>7</v>
      </c>
      <c r="B1204">
        <v>2.8000000000000001E-2</v>
      </c>
      <c r="C1204" s="1">
        <v>40851</v>
      </c>
      <c r="D1204">
        <v>394</v>
      </c>
      <c r="E1204" t="s">
        <v>5919</v>
      </c>
    </row>
    <row r="1205" spans="1:5" x14ac:dyDescent="0.25">
      <c r="A1205" t="s">
        <v>5905</v>
      </c>
      <c r="B1205">
        <v>6.0000000000000001E-3</v>
      </c>
      <c r="C1205" s="1">
        <v>8754</v>
      </c>
      <c r="D1205">
        <v>915</v>
      </c>
      <c r="E1205" t="s">
        <v>5919</v>
      </c>
    </row>
    <row r="1206" spans="1:5" x14ac:dyDescent="0.25">
      <c r="A1206" t="s">
        <v>5906</v>
      </c>
      <c r="B1206">
        <v>4.0000000000000001E-3</v>
      </c>
      <c r="C1206" s="1">
        <v>5836</v>
      </c>
      <c r="D1206">
        <v>1190</v>
      </c>
      <c r="E1206" t="s">
        <v>5919</v>
      </c>
    </row>
    <row r="1207" spans="1:5" x14ac:dyDescent="0.25">
      <c r="A1207" t="s">
        <v>5907</v>
      </c>
      <c r="B1207">
        <v>8.9999999999999993E-3</v>
      </c>
      <c r="C1207" s="1">
        <v>13131</v>
      </c>
      <c r="D1207">
        <v>737</v>
      </c>
      <c r="E1207" t="s">
        <v>5919</v>
      </c>
    </row>
    <row r="1208" spans="1:5" x14ac:dyDescent="0.25">
      <c r="A1208" t="s">
        <v>5908</v>
      </c>
      <c r="B1208">
        <v>1.9E-2</v>
      </c>
      <c r="C1208" s="1">
        <v>27720</v>
      </c>
      <c r="D1208">
        <v>481</v>
      </c>
      <c r="E1208" t="s">
        <v>5919</v>
      </c>
    </row>
    <row r="1209" spans="1:5" x14ac:dyDescent="0.25">
      <c r="A1209" t="s">
        <v>5909</v>
      </c>
      <c r="B1209">
        <v>3.3000000000000002E-2</v>
      </c>
      <c r="C1209" s="1">
        <v>48146</v>
      </c>
      <c r="D1209">
        <v>364</v>
      </c>
      <c r="E1209" t="s">
        <v>5919</v>
      </c>
    </row>
    <row r="1210" spans="1:5" x14ac:dyDescent="0.25">
      <c r="A1210" t="s">
        <v>5910</v>
      </c>
      <c r="B1210">
        <v>2.5000000000000001E-2</v>
      </c>
      <c r="C1210" s="1">
        <v>36474</v>
      </c>
      <c r="D1210">
        <v>412</v>
      </c>
      <c r="E1210" t="s">
        <v>5919</v>
      </c>
    </row>
    <row r="1211" spans="1:5" x14ac:dyDescent="0.25">
      <c r="A1211" t="s">
        <v>564</v>
      </c>
      <c r="B1211">
        <v>6.0000000000000001E-3</v>
      </c>
      <c r="C1211" s="1">
        <v>8754</v>
      </c>
      <c r="D1211">
        <v>855</v>
      </c>
      <c r="E1211" t="s">
        <v>5919</v>
      </c>
    </row>
    <row r="1212" spans="1:5" x14ac:dyDescent="0.25">
      <c r="A1212" t="s">
        <v>5911</v>
      </c>
      <c r="B1212">
        <v>1.2999999999999999E-2</v>
      </c>
      <c r="C1212" s="1">
        <v>18966</v>
      </c>
      <c r="D1212">
        <v>587</v>
      </c>
      <c r="E1212" t="s">
        <v>5919</v>
      </c>
    </row>
    <row r="1213" spans="1:5" x14ac:dyDescent="0.25">
      <c r="A1213" t="s">
        <v>5126</v>
      </c>
      <c r="B1213">
        <v>6.0000000000000001E-3</v>
      </c>
      <c r="C1213" s="1">
        <v>8754</v>
      </c>
      <c r="D1213">
        <v>921</v>
      </c>
      <c r="E1213" t="s">
        <v>5919</v>
      </c>
    </row>
    <row r="1214" spans="1:5" x14ac:dyDescent="0.25">
      <c r="A1214" t="s">
        <v>27</v>
      </c>
      <c r="B1214">
        <v>7.0000000000000001E-3</v>
      </c>
      <c r="C1214" s="1">
        <v>10213</v>
      </c>
      <c r="D1214">
        <v>807</v>
      </c>
      <c r="E1214" t="s">
        <v>5919</v>
      </c>
    </row>
    <row r="1215" spans="1:5" x14ac:dyDescent="0.25">
      <c r="A1215" t="s">
        <v>5912</v>
      </c>
      <c r="B1215">
        <v>5.0000000000000001E-3</v>
      </c>
      <c r="C1215" s="1">
        <v>7295</v>
      </c>
      <c r="D1215">
        <v>957</v>
      </c>
      <c r="E1215" t="s">
        <v>5919</v>
      </c>
    </row>
    <row r="1216" spans="1:5" x14ac:dyDescent="0.25">
      <c r="A1216" t="s">
        <v>5913</v>
      </c>
      <c r="B1216">
        <v>9.9000000000000005E-2</v>
      </c>
      <c r="C1216" s="1">
        <v>144437</v>
      </c>
      <c r="D1216">
        <v>181</v>
      </c>
      <c r="E1216" t="s">
        <v>5919</v>
      </c>
    </row>
    <row r="1217" spans="1:5" x14ac:dyDescent="0.25">
      <c r="A1217" t="s">
        <v>5914</v>
      </c>
      <c r="B1217">
        <v>8.0000000000000002E-3</v>
      </c>
      <c r="C1217" s="1">
        <v>11672</v>
      </c>
      <c r="D1217">
        <v>761</v>
      </c>
      <c r="E1217" t="s">
        <v>5919</v>
      </c>
    </row>
    <row r="1218" spans="1:5" x14ac:dyDescent="0.25">
      <c r="A1218" t="s">
        <v>5915</v>
      </c>
      <c r="B1218">
        <v>4.0000000000000001E-3</v>
      </c>
      <c r="C1218" s="1">
        <v>5836</v>
      </c>
      <c r="D1218">
        <v>1135</v>
      </c>
      <c r="E1218" t="s">
        <v>5919</v>
      </c>
    </row>
    <row r="1219" spans="1:5" x14ac:dyDescent="0.25">
      <c r="A1219" t="s">
        <v>5916</v>
      </c>
      <c r="B1219">
        <v>4.0000000000000001E-3</v>
      </c>
      <c r="C1219" s="1">
        <v>5836</v>
      </c>
      <c r="D1219">
        <v>1149</v>
      </c>
      <c r="E1219" t="s">
        <v>5919</v>
      </c>
    </row>
    <row r="1220" spans="1:5" x14ac:dyDescent="0.25">
      <c r="A1220" t="s">
        <v>5917</v>
      </c>
      <c r="B1220">
        <v>7.0000000000000001E-3</v>
      </c>
      <c r="C1220" s="1">
        <v>10213</v>
      </c>
      <c r="D1220">
        <v>820</v>
      </c>
      <c r="E1220" t="s">
        <v>5919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95"/>
  <sheetViews>
    <sheetView tabSelected="1" workbookViewId="0">
      <selection activeCell="H1" sqref="H1:H1048576"/>
    </sheetView>
  </sheetViews>
  <sheetFormatPr defaultRowHeight="15" x14ac:dyDescent="0.25"/>
  <cols>
    <col min="1" max="1" width="13.7109375" bestFit="1" customWidth="1"/>
    <col min="6" max="6" width="13.7109375" bestFit="1" customWidth="1"/>
    <col min="7" max="7" width="14.28515625" bestFit="1" customWidth="1"/>
    <col min="8" max="8" width="22.140625" bestFit="1" customWidth="1"/>
  </cols>
  <sheetData>
    <row r="1" spans="1:8" x14ac:dyDescent="0.25">
      <c r="A1" t="s">
        <v>1004</v>
      </c>
      <c r="B1" t="s">
        <v>1005</v>
      </c>
      <c r="C1" t="s">
        <v>1001</v>
      </c>
      <c r="D1" t="s">
        <v>1006</v>
      </c>
      <c r="E1" t="s">
        <v>5918</v>
      </c>
      <c r="F1" t="s">
        <v>5921</v>
      </c>
      <c r="G1" t="s">
        <v>5922</v>
      </c>
      <c r="H1" t="s">
        <v>5923</v>
      </c>
    </row>
    <row r="2" spans="1:8" x14ac:dyDescent="0.25">
      <c r="A2" t="s">
        <v>1007</v>
      </c>
      <c r="B2">
        <v>0.24</v>
      </c>
      <c r="C2" s="1">
        <v>350151</v>
      </c>
      <c r="D2">
        <v>77</v>
      </c>
      <c r="E2" t="s">
        <v>5919</v>
      </c>
      <c r="F2" t="s">
        <v>5854</v>
      </c>
      <c r="G2" t="s">
        <v>307</v>
      </c>
      <c r="H2" t="str">
        <f>CONCATENATE(PROPER(G2),", ",PROPER(F2))</f>
        <v>Santiago, Theron</v>
      </c>
    </row>
    <row r="3" spans="1:8" x14ac:dyDescent="0.25">
      <c r="A3" t="s">
        <v>5170</v>
      </c>
      <c r="B3">
        <v>7.0000000000000001E-3</v>
      </c>
      <c r="C3" s="1">
        <v>10213</v>
      </c>
      <c r="D3">
        <v>831</v>
      </c>
      <c r="E3" t="s">
        <v>5919</v>
      </c>
      <c r="F3" t="s">
        <v>5505</v>
      </c>
      <c r="G3" t="s">
        <v>646</v>
      </c>
      <c r="H3" t="str">
        <f t="shared" ref="H3:H66" si="0">CONCATENATE(PROPER(G3),", ",PROPER(F3))</f>
        <v>Marks, Hershel</v>
      </c>
    </row>
    <row r="4" spans="1:8" x14ac:dyDescent="0.25">
      <c r="A4" t="s">
        <v>5171</v>
      </c>
      <c r="B4">
        <v>6.0000000000000001E-3</v>
      </c>
      <c r="C4" s="1">
        <v>8754</v>
      </c>
      <c r="D4">
        <v>854</v>
      </c>
      <c r="E4" t="s">
        <v>5919</v>
      </c>
      <c r="F4" t="s">
        <v>4669</v>
      </c>
      <c r="G4" t="s">
        <v>846</v>
      </c>
      <c r="H4" t="str">
        <f t="shared" si="0"/>
        <v>Hayden, Stephen</v>
      </c>
    </row>
    <row r="5" spans="1:8" x14ac:dyDescent="0.25">
      <c r="A5" t="s">
        <v>5172</v>
      </c>
      <c r="B5">
        <v>1.9E-2</v>
      </c>
      <c r="C5" s="1">
        <v>27720</v>
      </c>
      <c r="D5">
        <v>485</v>
      </c>
      <c r="E5" t="s">
        <v>5919</v>
      </c>
      <c r="F5" t="s">
        <v>269</v>
      </c>
      <c r="G5" t="s">
        <v>40</v>
      </c>
      <c r="H5" t="str">
        <f t="shared" si="0"/>
        <v>Mitchell, Curtis</v>
      </c>
    </row>
    <row r="6" spans="1:8" x14ac:dyDescent="0.25">
      <c r="A6" t="s">
        <v>5173</v>
      </c>
      <c r="B6">
        <v>3.5000000000000003E-2</v>
      </c>
      <c r="C6" s="1">
        <v>51064</v>
      </c>
      <c r="D6">
        <v>347</v>
      </c>
      <c r="E6" t="s">
        <v>5919</v>
      </c>
      <c r="F6" t="s">
        <v>750</v>
      </c>
      <c r="G6" t="s">
        <v>692</v>
      </c>
      <c r="H6" t="str">
        <f t="shared" si="0"/>
        <v>Bartlett, Valentine</v>
      </c>
    </row>
    <row r="7" spans="1:8" x14ac:dyDescent="0.25">
      <c r="A7" t="s">
        <v>5174</v>
      </c>
      <c r="B7">
        <v>5.0000000000000001E-3</v>
      </c>
      <c r="C7" s="1">
        <v>7295</v>
      </c>
      <c r="D7">
        <v>1053</v>
      </c>
      <c r="E7" t="s">
        <v>5919</v>
      </c>
      <c r="F7" t="s">
        <v>746</v>
      </c>
      <c r="G7" t="s">
        <v>371</v>
      </c>
      <c r="H7" t="str">
        <f t="shared" si="0"/>
        <v>Reese, Benton</v>
      </c>
    </row>
    <row r="8" spans="1:8" x14ac:dyDescent="0.25">
      <c r="A8" t="s">
        <v>5175</v>
      </c>
      <c r="B8">
        <v>5.0000000000000001E-3</v>
      </c>
      <c r="C8" s="1">
        <v>7295</v>
      </c>
      <c r="D8">
        <v>1040</v>
      </c>
      <c r="E8" t="s">
        <v>5919</v>
      </c>
      <c r="F8" t="s">
        <v>3712</v>
      </c>
      <c r="G8" t="s">
        <v>154</v>
      </c>
      <c r="H8" t="str">
        <f t="shared" si="0"/>
        <v>Knight, Marty</v>
      </c>
    </row>
    <row r="9" spans="1:8" x14ac:dyDescent="0.25">
      <c r="A9" t="s">
        <v>1015</v>
      </c>
      <c r="B9">
        <v>0.25900000000000001</v>
      </c>
      <c r="C9" s="1">
        <v>377871</v>
      </c>
      <c r="D9">
        <v>69</v>
      </c>
      <c r="E9" t="s">
        <v>5919</v>
      </c>
      <c r="F9" t="s">
        <v>292</v>
      </c>
      <c r="G9" t="s">
        <v>811</v>
      </c>
      <c r="H9" t="str">
        <f t="shared" si="0"/>
        <v>Suarez, Fletcher</v>
      </c>
    </row>
    <row r="10" spans="1:8" x14ac:dyDescent="0.25">
      <c r="A10" t="s">
        <v>5176</v>
      </c>
      <c r="B10">
        <v>8.0000000000000002E-3</v>
      </c>
      <c r="C10" s="1">
        <v>11672</v>
      </c>
      <c r="D10">
        <v>752</v>
      </c>
      <c r="E10" t="s">
        <v>5919</v>
      </c>
      <c r="F10" t="s">
        <v>5460</v>
      </c>
      <c r="G10" t="s">
        <v>805</v>
      </c>
      <c r="H10" t="str">
        <f t="shared" si="0"/>
        <v>Hinton, Garland</v>
      </c>
    </row>
    <row r="11" spans="1:8" x14ac:dyDescent="0.25">
      <c r="A11" t="s">
        <v>5177</v>
      </c>
      <c r="B11">
        <v>1.4E-2</v>
      </c>
      <c r="C11" s="1">
        <v>20425</v>
      </c>
      <c r="D11">
        <v>567</v>
      </c>
      <c r="E11" t="s">
        <v>5919</v>
      </c>
      <c r="F11" t="s">
        <v>1686</v>
      </c>
      <c r="G11" t="s">
        <v>594</v>
      </c>
      <c r="H11" t="str">
        <f t="shared" si="0"/>
        <v>Cline, Chris</v>
      </c>
    </row>
    <row r="12" spans="1:8" x14ac:dyDescent="0.25">
      <c r="A12" t="s">
        <v>5178</v>
      </c>
      <c r="B12">
        <v>1.0999999999999999E-2</v>
      </c>
      <c r="C12" s="1">
        <v>16049</v>
      </c>
      <c r="D12">
        <v>642</v>
      </c>
      <c r="E12" t="s">
        <v>5919</v>
      </c>
      <c r="F12" t="s">
        <v>5558</v>
      </c>
      <c r="G12" t="s">
        <v>262</v>
      </c>
      <c r="H12" t="str">
        <f t="shared" si="0"/>
        <v>Hopkins, Jefferey</v>
      </c>
    </row>
    <row r="13" spans="1:8" x14ac:dyDescent="0.25">
      <c r="A13" t="s">
        <v>1030</v>
      </c>
      <c r="B13">
        <v>6.9000000000000006E-2</v>
      </c>
      <c r="C13" s="1">
        <v>100668</v>
      </c>
      <c r="D13">
        <v>227</v>
      </c>
      <c r="E13" t="s">
        <v>5919</v>
      </c>
      <c r="F13" t="s">
        <v>3718</v>
      </c>
      <c r="G13" t="s">
        <v>117</v>
      </c>
      <c r="H13" t="str">
        <f t="shared" si="0"/>
        <v>Cruz, Mary</v>
      </c>
    </row>
    <row r="14" spans="1:8" x14ac:dyDescent="0.25">
      <c r="A14" t="s">
        <v>5179</v>
      </c>
      <c r="B14">
        <v>1.4999999999999999E-2</v>
      </c>
      <c r="C14" s="1">
        <v>21884</v>
      </c>
      <c r="D14">
        <v>563</v>
      </c>
      <c r="E14" t="s">
        <v>5919</v>
      </c>
      <c r="F14" t="s">
        <v>5792</v>
      </c>
      <c r="G14" t="s">
        <v>600</v>
      </c>
      <c r="H14" t="str">
        <f t="shared" si="0"/>
        <v>Duran, Rodolfo</v>
      </c>
    </row>
    <row r="15" spans="1:8" x14ac:dyDescent="0.25">
      <c r="A15" t="s">
        <v>5180</v>
      </c>
      <c r="B15">
        <v>6.0000000000000001E-3</v>
      </c>
      <c r="C15" s="1">
        <v>8754</v>
      </c>
      <c r="D15">
        <v>885</v>
      </c>
      <c r="E15" t="s">
        <v>5919</v>
      </c>
      <c r="F15" t="s">
        <v>656</v>
      </c>
      <c r="G15" t="s">
        <v>78</v>
      </c>
      <c r="H15" t="str">
        <f t="shared" si="0"/>
        <v>Barnes, Maynard</v>
      </c>
    </row>
    <row r="16" spans="1:8" x14ac:dyDescent="0.25">
      <c r="A16" t="s">
        <v>5181</v>
      </c>
      <c r="B16">
        <v>5.0000000000000001E-3</v>
      </c>
      <c r="C16" s="1">
        <v>7295</v>
      </c>
      <c r="D16">
        <v>1000</v>
      </c>
      <c r="E16" t="s">
        <v>5919</v>
      </c>
      <c r="F16" t="s">
        <v>962</v>
      </c>
      <c r="G16" t="s">
        <v>552</v>
      </c>
      <c r="H16" t="str">
        <f t="shared" si="0"/>
        <v>Mcclain, Burt</v>
      </c>
    </row>
    <row r="17" spans="1:8" x14ac:dyDescent="0.25">
      <c r="A17" t="s">
        <v>5182</v>
      </c>
      <c r="B17">
        <v>2.3E-2</v>
      </c>
      <c r="C17" s="1">
        <v>33556</v>
      </c>
      <c r="D17">
        <v>435</v>
      </c>
      <c r="E17" t="s">
        <v>5919</v>
      </c>
      <c r="F17" t="s">
        <v>14</v>
      </c>
      <c r="G17" t="s">
        <v>336</v>
      </c>
      <c r="H17" t="str">
        <f t="shared" si="0"/>
        <v>Hines, Harris</v>
      </c>
    </row>
    <row r="18" spans="1:8" x14ac:dyDescent="0.25">
      <c r="A18" t="s">
        <v>5183</v>
      </c>
      <c r="B18">
        <v>0.20399999999999999</v>
      </c>
      <c r="C18" s="1">
        <v>297628</v>
      </c>
      <c r="D18">
        <v>91</v>
      </c>
      <c r="E18" t="s">
        <v>5919</v>
      </c>
      <c r="F18" t="s">
        <v>5838</v>
      </c>
      <c r="G18" t="s">
        <v>852</v>
      </c>
      <c r="H18" t="str">
        <f t="shared" si="0"/>
        <v>Cooley, Stanford</v>
      </c>
    </row>
    <row r="19" spans="1:8" x14ac:dyDescent="0.25">
      <c r="A19" t="s">
        <v>898</v>
      </c>
      <c r="B19">
        <v>0.314</v>
      </c>
      <c r="C19" s="1">
        <v>458114</v>
      </c>
      <c r="D19">
        <v>54</v>
      </c>
      <c r="E19" t="s">
        <v>5919</v>
      </c>
      <c r="F19" t="s">
        <v>5875</v>
      </c>
      <c r="G19" t="s">
        <v>552</v>
      </c>
      <c r="H19" t="str">
        <f t="shared" si="0"/>
        <v>Mcclain, Ulysses</v>
      </c>
    </row>
    <row r="20" spans="1:8" x14ac:dyDescent="0.25">
      <c r="A20" t="s">
        <v>5184</v>
      </c>
      <c r="B20">
        <v>5.2999999999999999E-2</v>
      </c>
      <c r="C20" s="1">
        <v>77325</v>
      </c>
      <c r="D20">
        <v>270</v>
      </c>
      <c r="E20" t="s">
        <v>5919</v>
      </c>
      <c r="F20" t="s">
        <v>2724</v>
      </c>
      <c r="G20" t="s">
        <v>923</v>
      </c>
      <c r="H20" t="str">
        <f t="shared" si="0"/>
        <v>Slater, Jean</v>
      </c>
    </row>
    <row r="21" spans="1:8" x14ac:dyDescent="0.25">
      <c r="A21" t="s">
        <v>5185</v>
      </c>
      <c r="B21">
        <v>6.0000000000000001E-3</v>
      </c>
      <c r="C21" s="1">
        <v>8754</v>
      </c>
      <c r="D21">
        <v>889</v>
      </c>
      <c r="E21" t="s">
        <v>5919</v>
      </c>
      <c r="F21" t="s">
        <v>5906</v>
      </c>
      <c r="G21" t="s">
        <v>213</v>
      </c>
      <c r="H21" t="str">
        <f t="shared" si="0"/>
        <v>Johnston, Winford</v>
      </c>
    </row>
    <row r="22" spans="1:8" x14ac:dyDescent="0.25">
      <c r="A22" t="s">
        <v>5186</v>
      </c>
      <c r="B22">
        <v>7.0000000000000001E-3</v>
      </c>
      <c r="C22" s="1">
        <v>10213</v>
      </c>
      <c r="D22">
        <v>849</v>
      </c>
      <c r="E22" t="s">
        <v>5919</v>
      </c>
      <c r="F22" t="s">
        <v>5295</v>
      </c>
      <c r="G22" t="s">
        <v>70</v>
      </c>
      <c r="H22" t="str">
        <f t="shared" si="0"/>
        <v>James, Clint</v>
      </c>
    </row>
    <row r="23" spans="1:8" x14ac:dyDescent="0.25">
      <c r="A23" t="s">
        <v>5187</v>
      </c>
      <c r="B23">
        <v>6.0000000000000001E-3</v>
      </c>
      <c r="C23" s="1">
        <v>8754</v>
      </c>
      <c r="D23">
        <v>930</v>
      </c>
      <c r="E23" t="s">
        <v>5919</v>
      </c>
      <c r="F23" t="s">
        <v>5748</v>
      </c>
      <c r="G23" t="s">
        <v>234</v>
      </c>
      <c r="H23" t="str">
        <f t="shared" si="0"/>
        <v>Lynch, Porfirio</v>
      </c>
    </row>
    <row r="24" spans="1:8" x14ac:dyDescent="0.25">
      <c r="A24" t="s">
        <v>5188</v>
      </c>
      <c r="B24">
        <v>4.2999999999999997E-2</v>
      </c>
      <c r="C24" s="1">
        <v>62735</v>
      </c>
      <c r="D24">
        <v>305</v>
      </c>
      <c r="E24" t="s">
        <v>5919</v>
      </c>
      <c r="F24" t="s">
        <v>5765</v>
      </c>
      <c r="G24" t="s">
        <v>992</v>
      </c>
      <c r="H24" t="str">
        <f t="shared" si="0"/>
        <v>Puckett, Raymundo</v>
      </c>
    </row>
    <row r="25" spans="1:8" x14ac:dyDescent="0.25">
      <c r="A25" t="s">
        <v>1086</v>
      </c>
      <c r="B25">
        <v>0.115</v>
      </c>
      <c r="C25" s="1">
        <v>167781</v>
      </c>
      <c r="D25">
        <v>156</v>
      </c>
      <c r="E25" t="s">
        <v>5919</v>
      </c>
      <c r="F25" t="s">
        <v>447</v>
      </c>
      <c r="G25" t="s">
        <v>569</v>
      </c>
      <c r="H25" t="str">
        <f t="shared" si="0"/>
        <v>Larsen, Brady</v>
      </c>
    </row>
    <row r="26" spans="1:8" x14ac:dyDescent="0.25">
      <c r="A26" t="s">
        <v>95</v>
      </c>
      <c r="B26">
        <v>0.13200000000000001</v>
      </c>
      <c r="C26" s="1">
        <v>192583</v>
      </c>
      <c r="D26">
        <v>141</v>
      </c>
      <c r="E26" t="s">
        <v>5919</v>
      </c>
      <c r="F26" t="s">
        <v>5442</v>
      </c>
      <c r="G26" t="s">
        <v>106</v>
      </c>
      <c r="H26" t="str">
        <f t="shared" si="0"/>
        <v>Woods, Ferdinand</v>
      </c>
    </row>
    <row r="27" spans="1:8" x14ac:dyDescent="0.25">
      <c r="A27" t="s">
        <v>1091</v>
      </c>
      <c r="B27">
        <v>1.0999999999999999E-2</v>
      </c>
      <c r="C27" s="1">
        <v>16049</v>
      </c>
      <c r="D27">
        <v>641</v>
      </c>
      <c r="E27" t="s">
        <v>5919</v>
      </c>
      <c r="F27" t="s">
        <v>5503</v>
      </c>
      <c r="G27" t="s">
        <v>476</v>
      </c>
      <c r="H27" t="str">
        <f t="shared" si="0"/>
        <v>Lamb, Heriberto</v>
      </c>
    </row>
    <row r="28" spans="1:8" x14ac:dyDescent="0.25">
      <c r="A28" t="s">
        <v>5189</v>
      </c>
      <c r="B28">
        <v>3.7999999999999999E-2</v>
      </c>
      <c r="C28" s="1">
        <v>55441</v>
      </c>
      <c r="D28">
        <v>331</v>
      </c>
      <c r="E28" t="s">
        <v>5919</v>
      </c>
      <c r="F28" t="s">
        <v>2977</v>
      </c>
      <c r="G28" t="s">
        <v>752</v>
      </c>
      <c r="H28" t="str">
        <f t="shared" si="0"/>
        <v>Russo, Kasey</v>
      </c>
    </row>
    <row r="29" spans="1:8" x14ac:dyDescent="0.25">
      <c r="A29" t="s">
        <v>5190</v>
      </c>
      <c r="B29">
        <v>6.0000000000000001E-3</v>
      </c>
      <c r="C29" s="1">
        <v>8754</v>
      </c>
      <c r="D29">
        <v>911</v>
      </c>
      <c r="E29" t="s">
        <v>5919</v>
      </c>
      <c r="F29" t="s">
        <v>2666</v>
      </c>
      <c r="G29" t="s">
        <v>657</v>
      </c>
      <c r="H29" t="str">
        <f t="shared" si="0"/>
        <v>Farrell, Jame</v>
      </c>
    </row>
    <row r="30" spans="1:8" x14ac:dyDescent="0.25">
      <c r="A30" t="s">
        <v>5191</v>
      </c>
      <c r="B30">
        <v>0.16200000000000001</v>
      </c>
      <c r="C30" s="1">
        <v>236352</v>
      </c>
      <c r="D30">
        <v>125</v>
      </c>
      <c r="E30" t="s">
        <v>5919</v>
      </c>
      <c r="F30" t="s">
        <v>5368</v>
      </c>
      <c r="G30" t="s">
        <v>701</v>
      </c>
      <c r="H30" t="str">
        <f t="shared" si="0"/>
        <v>Everett, Dustin</v>
      </c>
    </row>
    <row r="31" spans="1:8" x14ac:dyDescent="0.25">
      <c r="A31" t="s">
        <v>5192</v>
      </c>
      <c r="B31">
        <v>5.3999999999999999E-2</v>
      </c>
      <c r="C31" s="1">
        <v>78784</v>
      </c>
      <c r="D31">
        <v>269</v>
      </c>
      <c r="E31" t="s">
        <v>5919</v>
      </c>
      <c r="F31" t="s">
        <v>5421</v>
      </c>
      <c r="G31" t="s">
        <v>620</v>
      </c>
      <c r="H31" t="str">
        <f t="shared" si="0"/>
        <v>Callahan, Ernest</v>
      </c>
    </row>
    <row r="32" spans="1:8" x14ac:dyDescent="0.25">
      <c r="A32" t="s">
        <v>1094</v>
      </c>
      <c r="B32">
        <v>1.2E-2</v>
      </c>
      <c r="C32" s="1">
        <v>17508</v>
      </c>
      <c r="D32">
        <v>614</v>
      </c>
      <c r="E32" t="s">
        <v>5919</v>
      </c>
      <c r="F32" t="s">
        <v>5641</v>
      </c>
      <c r="G32" t="s">
        <v>932</v>
      </c>
      <c r="H32" t="str">
        <f t="shared" si="0"/>
        <v>Justice, Loyd</v>
      </c>
    </row>
    <row r="33" spans="1:8" x14ac:dyDescent="0.25">
      <c r="A33" t="s">
        <v>5193</v>
      </c>
      <c r="B33">
        <v>6.0999999999999999E-2</v>
      </c>
      <c r="C33" s="1">
        <v>88997</v>
      </c>
      <c r="D33">
        <v>250</v>
      </c>
      <c r="E33" t="s">
        <v>5919</v>
      </c>
      <c r="F33" t="s">
        <v>5718</v>
      </c>
      <c r="G33" t="s">
        <v>479</v>
      </c>
      <c r="H33" t="str">
        <f t="shared" si="0"/>
        <v>Boone, Nicolas</v>
      </c>
    </row>
    <row r="34" spans="1:8" x14ac:dyDescent="0.25">
      <c r="A34" t="s">
        <v>26</v>
      </c>
      <c r="B34">
        <v>0.17399999999999999</v>
      </c>
      <c r="C34" s="1">
        <v>253859</v>
      </c>
      <c r="D34">
        <v>114</v>
      </c>
      <c r="E34" t="s">
        <v>5919</v>
      </c>
      <c r="F34" t="s">
        <v>1232</v>
      </c>
      <c r="G34" t="s">
        <v>13</v>
      </c>
      <c r="H34" t="str">
        <f t="shared" si="0"/>
        <v>White, Antonia</v>
      </c>
    </row>
    <row r="35" spans="1:8" x14ac:dyDescent="0.25">
      <c r="A35" t="s">
        <v>5194</v>
      </c>
      <c r="B35">
        <v>4.0000000000000001E-3</v>
      </c>
      <c r="C35" s="1">
        <v>5836</v>
      </c>
      <c r="D35">
        <v>1219</v>
      </c>
      <c r="E35" t="s">
        <v>5919</v>
      </c>
      <c r="F35" t="s">
        <v>5641</v>
      </c>
      <c r="G35" t="s">
        <v>340</v>
      </c>
      <c r="H35" t="str">
        <f t="shared" si="0"/>
        <v>Hubbard, Loyd</v>
      </c>
    </row>
    <row r="36" spans="1:8" x14ac:dyDescent="0.25">
      <c r="A36" t="s">
        <v>5195</v>
      </c>
      <c r="B36">
        <v>2.1999999999999999E-2</v>
      </c>
      <c r="C36" s="1">
        <v>32097</v>
      </c>
      <c r="D36">
        <v>451</v>
      </c>
      <c r="E36" t="s">
        <v>5919</v>
      </c>
      <c r="F36" t="s">
        <v>5679</v>
      </c>
      <c r="G36" t="s">
        <v>925</v>
      </c>
      <c r="H36" t="str">
        <f t="shared" si="0"/>
        <v>Emerson, Maximo</v>
      </c>
    </row>
    <row r="37" spans="1:8" x14ac:dyDescent="0.25">
      <c r="A37" t="s">
        <v>5196</v>
      </c>
      <c r="B37">
        <v>7.0000000000000001E-3</v>
      </c>
      <c r="C37" s="1">
        <v>10213</v>
      </c>
      <c r="D37">
        <v>824</v>
      </c>
      <c r="E37" t="s">
        <v>5919</v>
      </c>
      <c r="F37" t="s">
        <v>5288</v>
      </c>
      <c r="G37" t="s">
        <v>143</v>
      </c>
      <c r="H37" t="str">
        <f t="shared" si="0"/>
        <v>Shaw, Claudio</v>
      </c>
    </row>
    <row r="38" spans="1:8" x14ac:dyDescent="0.25">
      <c r="A38" t="s">
        <v>5197</v>
      </c>
      <c r="B38">
        <v>1.0999999999999999E-2</v>
      </c>
      <c r="C38" s="1">
        <v>16049</v>
      </c>
      <c r="D38">
        <v>654</v>
      </c>
      <c r="E38" t="s">
        <v>5919</v>
      </c>
      <c r="F38" t="s">
        <v>5302</v>
      </c>
      <c r="G38" t="s">
        <v>433</v>
      </c>
      <c r="H38" t="str">
        <f t="shared" si="0"/>
        <v>Houston, Cornelius</v>
      </c>
    </row>
    <row r="39" spans="1:8" x14ac:dyDescent="0.25">
      <c r="A39" t="s">
        <v>5198</v>
      </c>
      <c r="B39">
        <v>3.3000000000000002E-2</v>
      </c>
      <c r="C39" s="1">
        <v>48146</v>
      </c>
      <c r="D39">
        <v>361</v>
      </c>
      <c r="E39" t="s">
        <v>5919</v>
      </c>
      <c r="F39" t="s">
        <v>883</v>
      </c>
      <c r="G39" t="s">
        <v>298</v>
      </c>
      <c r="H39" t="str">
        <f t="shared" si="0"/>
        <v>Beck, Jarvis</v>
      </c>
    </row>
    <row r="40" spans="1:8" x14ac:dyDescent="0.25">
      <c r="A40" t="s">
        <v>1130</v>
      </c>
      <c r="B40">
        <v>7.0000000000000001E-3</v>
      </c>
      <c r="C40" s="1">
        <v>10213</v>
      </c>
      <c r="D40">
        <v>793</v>
      </c>
      <c r="E40" t="s">
        <v>5919</v>
      </c>
      <c r="F40" t="s">
        <v>27</v>
      </c>
      <c r="G40" t="s">
        <v>167</v>
      </c>
      <c r="H40" t="str">
        <f t="shared" si="0"/>
        <v>Berry, Young</v>
      </c>
    </row>
    <row r="41" spans="1:8" x14ac:dyDescent="0.25">
      <c r="A41" t="s">
        <v>5199</v>
      </c>
      <c r="B41">
        <v>1.2E-2</v>
      </c>
      <c r="C41" s="1">
        <v>17508</v>
      </c>
      <c r="D41">
        <v>619</v>
      </c>
      <c r="E41" t="s">
        <v>5919</v>
      </c>
      <c r="F41" t="s">
        <v>5463</v>
      </c>
      <c r="G41" t="s">
        <v>63</v>
      </c>
      <c r="H41" t="str">
        <f t="shared" si="0"/>
        <v>Cox, Garth</v>
      </c>
    </row>
    <row r="42" spans="1:8" x14ac:dyDescent="0.25">
      <c r="A42" t="s">
        <v>5200</v>
      </c>
      <c r="B42">
        <v>0.105</v>
      </c>
      <c r="C42" s="1">
        <v>153191</v>
      </c>
      <c r="D42">
        <v>169</v>
      </c>
      <c r="E42" t="s">
        <v>5919</v>
      </c>
      <c r="F42" t="s">
        <v>4864</v>
      </c>
      <c r="G42" t="s">
        <v>695</v>
      </c>
      <c r="H42" t="str">
        <f t="shared" si="0"/>
        <v>Durham, Timothy</v>
      </c>
    </row>
    <row r="43" spans="1:8" x14ac:dyDescent="0.25">
      <c r="A43" t="s">
        <v>5201</v>
      </c>
      <c r="B43">
        <v>5.0000000000000001E-3</v>
      </c>
      <c r="C43" s="1">
        <v>7295</v>
      </c>
      <c r="D43">
        <v>965</v>
      </c>
      <c r="E43" t="s">
        <v>5919</v>
      </c>
      <c r="F43" t="s">
        <v>5225</v>
      </c>
      <c r="G43" t="s">
        <v>12</v>
      </c>
      <c r="H43" t="str">
        <f t="shared" si="0"/>
        <v>Jackson, Arturo</v>
      </c>
    </row>
    <row r="44" spans="1:8" x14ac:dyDescent="0.25">
      <c r="A44" t="s">
        <v>5202</v>
      </c>
      <c r="B44">
        <v>4.0000000000000001E-3</v>
      </c>
      <c r="C44" s="1">
        <v>5836</v>
      </c>
      <c r="D44">
        <v>1096</v>
      </c>
      <c r="E44" t="s">
        <v>5919</v>
      </c>
      <c r="F44" t="s">
        <v>5479</v>
      </c>
      <c r="G44" t="s">
        <v>445</v>
      </c>
      <c r="H44" t="str">
        <f t="shared" si="0"/>
        <v>Roy, Gonzalo</v>
      </c>
    </row>
    <row r="45" spans="1:8" x14ac:dyDescent="0.25">
      <c r="A45" t="s">
        <v>5203</v>
      </c>
      <c r="B45">
        <v>0.02</v>
      </c>
      <c r="C45" s="1">
        <v>29179</v>
      </c>
      <c r="D45">
        <v>470</v>
      </c>
      <c r="E45" t="s">
        <v>5919</v>
      </c>
      <c r="F45" t="s">
        <v>846</v>
      </c>
      <c r="G45" t="s">
        <v>675</v>
      </c>
      <c r="H45" t="str">
        <f t="shared" si="0"/>
        <v>Kent, Hayden</v>
      </c>
    </row>
    <row r="46" spans="1:8" x14ac:dyDescent="0.25">
      <c r="A46" t="s">
        <v>10</v>
      </c>
      <c r="B46">
        <v>7.0000000000000001E-3</v>
      </c>
      <c r="C46" s="1">
        <v>10213</v>
      </c>
      <c r="D46">
        <v>814</v>
      </c>
      <c r="E46" t="s">
        <v>5919</v>
      </c>
      <c r="F46" t="s">
        <v>5011</v>
      </c>
      <c r="G46" t="s">
        <v>970</v>
      </c>
      <c r="H46" t="str">
        <f t="shared" si="0"/>
        <v>Rasmussen, Vernon</v>
      </c>
    </row>
    <row r="47" spans="1:8" x14ac:dyDescent="0.25">
      <c r="A47" t="s">
        <v>1168</v>
      </c>
      <c r="B47">
        <v>7.5999999999999998E-2</v>
      </c>
      <c r="C47" s="1">
        <v>110881</v>
      </c>
      <c r="D47">
        <v>217</v>
      </c>
      <c r="E47" t="s">
        <v>5919</v>
      </c>
      <c r="F47" t="s">
        <v>5879</v>
      </c>
      <c r="G47" t="s">
        <v>952</v>
      </c>
      <c r="H47" t="str">
        <f t="shared" si="0"/>
        <v>Kirkland, Vince</v>
      </c>
    </row>
    <row r="48" spans="1:8" x14ac:dyDescent="0.25">
      <c r="A48" t="s">
        <v>1169</v>
      </c>
      <c r="B48">
        <v>6.0000000000000001E-3</v>
      </c>
      <c r="C48" s="1">
        <v>8754</v>
      </c>
      <c r="D48">
        <v>900</v>
      </c>
      <c r="E48" t="s">
        <v>5919</v>
      </c>
      <c r="F48" t="s">
        <v>5486</v>
      </c>
      <c r="G48" t="s">
        <v>663</v>
      </c>
      <c r="H48" t="str">
        <f t="shared" si="0"/>
        <v>Ellison, Grover</v>
      </c>
    </row>
    <row r="49" spans="1:8" x14ac:dyDescent="0.25">
      <c r="A49" t="s">
        <v>5204</v>
      </c>
      <c r="B49">
        <v>4.0000000000000001E-3</v>
      </c>
      <c r="C49" s="1">
        <v>5836</v>
      </c>
      <c r="D49">
        <v>1110</v>
      </c>
      <c r="E49" t="s">
        <v>5919</v>
      </c>
      <c r="F49" t="s">
        <v>5886</v>
      </c>
      <c r="G49" t="s">
        <v>766</v>
      </c>
      <c r="H49" t="str">
        <f t="shared" si="0"/>
        <v>Faulkner, Waylon</v>
      </c>
    </row>
    <row r="50" spans="1:8" x14ac:dyDescent="0.25">
      <c r="A50" t="s">
        <v>5205</v>
      </c>
      <c r="B50">
        <v>3.4000000000000002E-2</v>
      </c>
      <c r="C50" s="1">
        <v>49605</v>
      </c>
      <c r="D50">
        <v>352</v>
      </c>
      <c r="E50" t="s">
        <v>5919</v>
      </c>
      <c r="F50" t="s">
        <v>5495</v>
      </c>
      <c r="G50" t="s">
        <v>190</v>
      </c>
      <c r="H50" t="str">
        <f t="shared" si="0"/>
        <v>Greene, Harland</v>
      </c>
    </row>
    <row r="51" spans="1:8" x14ac:dyDescent="0.25">
      <c r="A51" t="s">
        <v>1171</v>
      </c>
      <c r="B51">
        <v>0.53700000000000003</v>
      </c>
      <c r="C51" s="1">
        <v>783462</v>
      </c>
      <c r="D51">
        <v>35</v>
      </c>
      <c r="E51" t="s">
        <v>5919</v>
      </c>
      <c r="F51" t="s">
        <v>1188</v>
      </c>
      <c r="G51" t="s">
        <v>136</v>
      </c>
      <c r="H51" t="str">
        <f t="shared" si="0"/>
        <v>Kennedy, Angelo</v>
      </c>
    </row>
    <row r="52" spans="1:8" x14ac:dyDescent="0.25">
      <c r="A52" t="s">
        <v>5206</v>
      </c>
      <c r="B52">
        <v>4.9000000000000002E-2</v>
      </c>
      <c r="C52" s="1">
        <v>71489</v>
      </c>
      <c r="D52">
        <v>284</v>
      </c>
      <c r="E52" t="s">
        <v>5919</v>
      </c>
      <c r="F52" t="s">
        <v>5463</v>
      </c>
      <c r="G52" t="s">
        <v>975</v>
      </c>
      <c r="H52" t="str">
        <f t="shared" si="0"/>
        <v>Foreman, Garth</v>
      </c>
    </row>
    <row r="53" spans="1:8" x14ac:dyDescent="0.25">
      <c r="A53" t="s">
        <v>1174</v>
      </c>
      <c r="B53">
        <v>8.2000000000000003E-2</v>
      </c>
      <c r="C53" s="1">
        <v>119635</v>
      </c>
      <c r="D53">
        <v>205</v>
      </c>
      <c r="E53" t="s">
        <v>5919</v>
      </c>
      <c r="F53" t="s">
        <v>5700</v>
      </c>
      <c r="G53" t="s">
        <v>793</v>
      </c>
      <c r="H53" t="str">
        <f t="shared" si="0"/>
        <v>Bentley, Monte</v>
      </c>
    </row>
    <row r="54" spans="1:8" x14ac:dyDescent="0.25">
      <c r="A54" t="s">
        <v>1188</v>
      </c>
      <c r="B54">
        <v>3.9E-2</v>
      </c>
      <c r="C54" s="1">
        <v>56899</v>
      </c>
      <c r="D54">
        <v>326</v>
      </c>
      <c r="E54" t="s">
        <v>5919</v>
      </c>
      <c r="F54" t="s">
        <v>5693</v>
      </c>
      <c r="G54" t="s">
        <v>266</v>
      </c>
      <c r="H54" t="str">
        <f t="shared" si="0"/>
        <v>Wade, Mitch</v>
      </c>
    </row>
    <row r="55" spans="1:8" x14ac:dyDescent="0.25">
      <c r="A55" t="s">
        <v>5207</v>
      </c>
      <c r="B55">
        <v>5.0000000000000001E-3</v>
      </c>
      <c r="C55" s="1">
        <v>7295</v>
      </c>
      <c r="D55">
        <v>959</v>
      </c>
      <c r="E55" t="s">
        <v>5919</v>
      </c>
      <c r="F55" t="s">
        <v>5197</v>
      </c>
      <c r="G55" t="s">
        <v>325</v>
      </c>
      <c r="H55" t="str">
        <f t="shared" si="0"/>
        <v>Lyons, Alphonso</v>
      </c>
    </row>
    <row r="56" spans="1:8" x14ac:dyDescent="0.25">
      <c r="A56" t="s">
        <v>527</v>
      </c>
      <c r="B56">
        <v>0.72099999999999997</v>
      </c>
      <c r="C56" s="1">
        <v>1051911</v>
      </c>
      <c r="D56">
        <v>22</v>
      </c>
      <c r="E56" t="s">
        <v>5919</v>
      </c>
      <c r="F56" t="s">
        <v>5510</v>
      </c>
      <c r="G56" t="s">
        <v>651</v>
      </c>
      <c r="H56" t="str">
        <f t="shared" si="0"/>
        <v>Prince, Hobert</v>
      </c>
    </row>
    <row r="57" spans="1:8" x14ac:dyDescent="0.25">
      <c r="A57" t="s">
        <v>5208</v>
      </c>
      <c r="B57">
        <v>4.0000000000000001E-3</v>
      </c>
      <c r="C57" s="1">
        <v>5836</v>
      </c>
      <c r="D57">
        <v>1155</v>
      </c>
      <c r="E57" t="s">
        <v>5919</v>
      </c>
      <c r="F57" t="s">
        <v>3805</v>
      </c>
      <c r="G57" t="s">
        <v>384</v>
      </c>
      <c r="H57" t="str">
        <f t="shared" si="0"/>
        <v>Francis, Melvin</v>
      </c>
    </row>
    <row r="58" spans="1:8" x14ac:dyDescent="0.25">
      <c r="A58" t="s">
        <v>5209</v>
      </c>
      <c r="B58">
        <v>1.6E-2</v>
      </c>
      <c r="C58" s="1">
        <v>23343</v>
      </c>
      <c r="D58">
        <v>536</v>
      </c>
      <c r="E58" t="s">
        <v>5919</v>
      </c>
      <c r="F58" t="s">
        <v>5803</v>
      </c>
      <c r="G58" t="s">
        <v>267</v>
      </c>
      <c r="H58" t="str">
        <f t="shared" si="0"/>
        <v>Soto, Ronny</v>
      </c>
    </row>
    <row r="59" spans="1:8" x14ac:dyDescent="0.25">
      <c r="A59" t="s">
        <v>5210</v>
      </c>
      <c r="B59">
        <v>1.2999999999999999E-2</v>
      </c>
      <c r="C59" s="1">
        <v>18966</v>
      </c>
      <c r="D59">
        <v>591</v>
      </c>
      <c r="E59" t="s">
        <v>5919</v>
      </c>
      <c r="F59" t="s">
        <v>3240</v>
      </c>
      <c r="G59" t="s">
        <v>425</v>
      </c>
      <c r="H59" t="str">
        <f t="shared" si="0"/>
        <v>Greer, Laurence</v>
      </c>
    </row>
    <row r="60" spans="1:8" x14ac:dyDescent="0.25">
      <c r="A60" t="s">
        <v>5211</v>
      </c>
      <c r="B60">
        <v>5.0000000000000001E-3</v>
      </c>
      <c r="C60" s="1">
        <v>7295</v>
      </c>
      <c r="D60">
        <v>990</v>
      </c>
      <c r="E60" t="s">
        <v>5919</v>
      </c>
      <c r="F60" t="s">
        <v>1171</v>
      </c>
      <c r="G60" t="s">
        <v>336</v>
      </c>
      <c r="H60" t="str">
        <f t="shared" si="0"/>
        <v>Hines, Andrew</v>
      </c>
    </row>
    <row r="61" spans="1:8" x14ac:dyDescent="0.25">
      <c r="A61" t="s">
        <v>1232</v>
      </c>
      <c r="B61">
        <v>4.0000000000000001E-3</v>
      </c>
      <c r="C61" s="1">
        <v>5836</v>
      </c>
      <c r="D61">
        <v>1069</v>
      </c>
      <c r="E61" t="s">
        <v>5919</v>
      </c>
      <c r="F61" t="s">
        <v>4688</v>
      </c>
      <c r="G61" t="s">
        <v>272</v>
      </c>
      <c r="H61" t="str">
        <f t="shared" si="0"/>
        <v>Lowe, Sung</v>
      </c>
    </row>
    <row r="62" spans="1:8" x14ac:dyDescent="0.25">
      <c r="A62" t="s">
        <v>1235</v>
      </c>
      <c r="B62">
        <v>0.19</v>
      </c>
      <c r="C62" s="1">
        <v>277203</v>
      </c>
      <c r="D62">
        <v>100</v>
      </c>
      <c r="E62" t="s">
        <v>5919</v>
      </c>
      <c r="F62" t="s">
        <v>292</v>
      </c>
      <c r="G62" t="s">
        <v>503</v>
      </c>
      <c r="H62" t="str">
        <f t="shared" si="0"/>
        <v>Marquez, Fletcher</v>
      </c>
    </row>
    <row r="63" spans="1:8" x14ac:dyDescent="0.25">
      <c r="A63" t="s">
        <v>5212</v>
      </c>
      <c r="B63">
        <v>8.0000000000000002E-3</v>
      </c>
      <c r="C63" s="1">
        <v>11672</v>
      </c>
      <c r="D63">
        <v>791</v>
      </c>
      <c r="E63" t="s">
        <v>5919</v>
      </c>
      <c r="F63" t="s">
        <v>5708</v>
      </c>
      <c r="G63" t="s">
        <v>457</v>
      </c>
      <c r="H63" t="str">
        <f t="shared" si="0"/>
        <v>Drake, Nathanael</v>
      </c>
    </row>
    <row r="64" spans="1:8" x14ac:dyDescent="0.25">
      <c r="A64" t="s">
        <v>5213</v>
      </c>
      <c r="B64">
        <v>6.0000000000000001E-3</v>
      </c>
      <c r="C64" s="1">
        <v>8754</v>
      </c>
      <c r="D64">
        <v>888</v>
      </c>
      <c r="E64" t="s">
        <v>5919</v>
      </c>
      <c r="F64" t="s">
        <v>5758</v>
      </c>
      <c r="G64" t="s">
        <v>657</v>
      </c>
      <c r="H64" t="str">
        <f t="shared" si="0"/>
        <v>Farrell, Randal</v>
      </c>
    </row>
    <row r="65" spans="1:8" x14ac:dyDescent="0.25">
      <c r="A65" t="s">
        <v>5214</v>
      </c>
      <c r="B65">
        <v>3.3000000000000002E-2</v>
      </c>
      <c r="C65" s="1">
        <v>48146</v>
      </c>
      <c r="D65">
        <v>362</v>
      </c>
      <c r="E65" t="s">
        <v>5919</v>
      </c>
      <c r="F65" t="s">
        <v>5805</v>
      </c>
      <c r="G65" t="s">
        <v>707</v>
      </c>
      <c r="H65" t="str">
        <f t="shared" si="0"/>
        <v>Dodson, Roscoe</v>
      </c>
    </row>
    <row r="66" spans="1:8" x14ac:dyDescent="0.25">
      <c r="A66" t="s">
        <v>5215</v>
      </c>
      <c r="B66">
        <v>4.0000000000000001E-3</v>
      </c>
      <c r="C66" s="1">
        <v>5836</v>
      </c>
      <c r="D66">
        <v>1080</v>
      </c>
      <c r="E66" t="s">
        <v>5919</v>
      </c>
      <c r="F66" t="s">
        <v>5914</v>
      </c>
      <c r="G66" t="s">
        <v>790</v>
      </c>
      <c r="H66" t="str">
        <f t="shared" si="0"/>
        <v>Fuentes, Zachery</v>
      </c>
    </row>
    <row r="67" spans="1:8" x14ac:dyDescent="0.25">
      <c r="A67" t="s">
        <v>1261</v>
      </c>
      <c r="B67">
        <v>7.0000000000000001E-3</v>
      </c>
      <c r="C67" s="1">
        <v>10213</v>
      </c>
      <c r="D67">
        <v>830</v>
      </c>
      <c r="E67" t="s">
        <v>5919</v>
      </c>
      <c r="F67" t="s">
        <v>896</v>
      </c>
      <c r="G67" t="s">
        <v>12</v>
      </c>
      <c r="H67" t="str">
        <f t="shared" ref="H67:H130" si="1">CONCATENATE(PROPER(G67),", ",PROPER(F67))</f>
        <v>Jackson, Donovan</v>
      </c>
    </row>
    <row r="68" spans="1:8" x14ac:dyDescent="0.25">
      <c r="A68" t="s">
        <v>5216</v>
      </c>
      <c r="B68">
        <v>4.0000000000000001E-3</v>
      </c>
      <c r="C68" s="1">
        <v>5836</v>
      </c>
      <c r="D68">
        <v>1134</v>
      </c>
      <c r="E68" t="s">
        <v>5919</v>
      </c>
      <c r="F68" t="s">
        <v>5382</v>
      </c>
      <c r="G68" t="s">
        <v>59</v>
      </c>
      <c r="H68" t="str">
        <f t="shared" si="1"/>
        <v>Bailey, Edmund</v>
      </c>
    </row>
    <row r="69" spans="1:8" x14ac:dyDescent="0.25">
      <c r="A69" t="s">
        <v>5217</v>
      </c>
      <c r="B69">
        <v>4.0000000000000001E-3</v>
      </c>
      <c r="C69" s="1">
        <v>5836</v>
      </c>
      <c r="D69">
        <v>1189</v>
      </c>
      <c r="E69" t="s">
        <v>5919</v>
      </c>
      <c r="F69" t="s">
        <v>514</v>
      </c>
      <c r="G69" t="s">
        <v>132</v>
      </c>
      <c r="H69" t="str">
        <f t="shared" si="1"/>
        <v>Henry, Roman</v>
      </c>
    </row>
    <row r="70" spans="1:8" x14ac:dyDescent="0.25">
      <c r="A70" t="s">
        <v>5218</v>
      </c>
      <c r="B70">
        <v>1.2E-2</v>
      </c>
      <c r="C70" s="1">
        <v>17508</v>
      </c>
      <c r="D70">
        <v>618</v>
      </c>
      <c r="E70" t="s">
        <v>5919</v>
      </c>
      <c r="F70" t="s">
        <v>525</v>
      </c>
      <c r="G70" t="s">
        <v>764</v>
      </c>
      <c r="H70" t="str">
        <f t="shared" si="1"/>
        <v>Richmond, Kirk</v>
      </c>
    </row>
    <row r="71" spans="1:8" x14ac:dyDescent="0.25">
      <c r="A71" t="s">
        <v>5219</v>
      </c>
      <c r="B71">
        <v>5.8000000000000003E-2</v>
      </c>
      <c r="C71" s="1">
        <v>84620</v>
      </c>
      <c r="D71">
        <v>258</v>
      </c>
      <c r="E71" t="s">
        <v>5919</v>
      </c>
      <c r="F71" t="s">
        <v>5296</v>
      </c>
      <c r="G71" t="s">
        <v>550</v>
      </c>
      <c r="H71" t="str">
        <f t="shared" si="1"/>
        <v>Wiggins, Clinton</v>
      </c>
    </row>
    <row r="72" spans="1:8" x14ac:dyDescent="0.25">
      <c r="A72" t="s">
        <v>169</v>
      </c>
      <c r="B72">
        <v>7.1999999999999995E-2</v>
      </c>
      <c r="C72" s="1">
        <v>105045</v>
      </c>
      <c r="D72">
        <v>224</v>
      </c>
      <c r="E72" t="s">
        <v>5919</v>
      </c>
      <c r="F72" t="s">
        <v>5597</v>
      </c>
      <c r="G72" t="s">
        <v>790</v>
      </c>
      <c r="H72" t="str">
        <f t="shared" si="1"/>
        <v>Fuentes, Kendrick</v>
      </c>
    </row>
    <row r="73" spans="1:8" x14ac:dyDescent="0.25">
      <c r="A73" t="s">
        <v>5220</v>
      </c>
      <c r="B73">
        <v>4.0000000000000001E-3</v>
      </c>
      <c r="C73" s="1">
        <v>5836</v>
      </c>
      <c r="D73">
        <v>1181</v>
      </c>
      <c r="E73" t="s">
        <v>5919</v>
      </c>
      <c r="F73" t="s">
        <v>5081</v>
      </c>
      <c r="G73" t="s">
        <v>976</v>
      </c>
      <c r="H73" t="str">
        <f t="shared" si="1"/>
        <v>Valencia, Willie</v>
      </c>
    </row>
    <row r="74" spans="1:8" x14ac:dyDescent="0.25">
      <c r="A74" t="s">
        <v>5221</v>
      </c>
      <c r="B74">
        <v>7.0000000000000001E-3</v>
      </c>
      <c r="C74" s="1">
        <v>10213</v>
      </c>
      <c r="D74">
        <v>843</v>
      </c>
      <c r="E74" t="s">
        <v>5919</v>
      </c>
      <c r="F74" t="s">
        <v>5574</v>
      </c>
      <c r="G74" t="s">
        <v>232</v>
      </c>
      <c r="H74" t="str">
        <f t="shared" si="1"/>
        <v>Kim, Joaquin</v>
      </c>
    </row>
    <row r="75" spans="1:8" x14ac:dyDescent="0.25">
      <c r="A75" t="s">
        <v>5222</v>
      </c>
      <c r="B75">
        <v>6.0000000000000001E-3</v>
      </c>
      <c r="C75" s="1">
        <v>8754</v>
      </c>
      <c r="D75">
        <v>864</v>
      </c>
      <c r="E75" t="s">
        <v>5919</v>
      </c>
      <c r="F75" t="s">
        <v>15</v>
      </c>
      <c r="G75" t="s">
        <v>222</v>
      </c>
      <c r="H75" t="str">
        <f t="shared" si="1"/>
        <v>Fernandez, Martin</v>
      </c>
    </row>
    <row r="76" spans="1:8" x14ac:dyDescent="0.25">
      <c r="A76" t="s">
        <v>5223</v>
      </c>
      <c r="B76">
        <v>8.0000000000000002E-3</v>
      </c>
      <c r="C76" s="1">
        <v>11672</v>
      </c>
      <c r="D76">
        <v>790</v>
      </c>
      <c r="E76" t="s">
        <v>5919</v>
      </c>
      <c r="F76" t="s">
        <v>403</v>
      </c>
      <c r="G76" t="s">
        <v>498</v>
      </c>
      <c r="H76" t="str">
        <f t="shared" si="1"/>
        <v>Summers, Maxwell</v>
      </c>
    </row>
    <row r="77" spans="1:8" x14ac:dyDescent="0.25">
      <c r="A77" t="s">
        <v>5224</v>
      </c>
      <c r="B77">
        <v>8.9999999999999993E-3</v>
      </c>
      <c r="C77" s="1">
        <v>13131</v>
      </c>
      <c r="D77">
        <v>710</v>
      </c>
      <c r="E77" t="s">
        <v>5919</v>
      </c>
      <c r="F77" t="s">
        <v>5071</v>
      </c>
      <c r="G77" t="s">
        <v>120</v>
      </c>
      <c r="H77" t="str">
        <f t="shared" si="1"/>
        <v>Gomez, Wesley</v>
      </c>
    </row>
    <row r="78" spans="1:8" x14ac:dyDescent="0.25">
      <c r="A78" t="s">
        <v>1281</v>
      </c>
      <c r="B78">
        <v>0.33500000000000002</v>
      </c>
      <c r="C78" s="1">
        <v>488752</v>
      </c>
      <c r="D78">
        <v>48</v>
      </c>
      <c r="E78" t="s">
        <v>5919</v>
      </c>
      <c r="F78" t="s">
        <v>5309</v>
      </c>
      <c r="G78" t="s">
        <v>387</v>
      </c>
      <c r="H78" t="str">
        <f t="shared" si="1"/>
        <v>Yates, Cyrus</v>
      </c>
    </row>
    <row r="79" spans="1:8" x14ac:dyDescent="0.25">
      <c r="A79" t="s">
        <v>5225</v>
      </c>
      <c r="B79">
        <v>4.2999999999999997E-2</v>
      </c>
      <c r="C79" s="1">
        <v>62735</v>
      </c>
      <c r="D79">
        <v>304</v>
      </c>
      <c r="E79" t="s">
        <v>5919</v>
      </c>
      <c r="F79" t="s">
        <v>5267</v>
      </c>
      <c r="G79" t="s">
        <v>199</v>
      </c>
      <c r="H79" t="str">
        <f t="shared" si="1"/>
        <v>Lawson, Byron</v>
      </c>
    </row>
    <row r="80" spans="1:8" x14ac:dyDescent="0.25">
      <c r="A80" t="s">
        <v>5226</v>
      </c>
      <c r="B80">
        <v>4.0000000000000001E-3</v>
      </c>
      <c r="C80" s="1">
        <v>5836</v>
      </c>
      <c r="D80">
        <v>1133</v>
      </c>
      <c r="E80" t="s">
        <v>5919</v>
      </c>
      <c r="F80" t="s">
        <v>5341</v>
      </c>
      <c r="G80" t="s">
        <v>372</v>
      </c>
      <c r="H80" t="str">
        <f t="shared" si="1"/>
        <v>Cannon, Denis</v>
      </c>
    </row>
    <row r="81" spans="1:8" x14ac:dyDescent="0.25">
      <c r="A81" t="s">
        <v>724</v>
      </c>
      <c r="B81">
        <v>1.4E-2</v>
      </c>
      <c r="C81" s="1">
        <v>20425</v>
      </c>
      <c r="D81">
        <v>584</v>
      </c>
      <c r="E81" t="s">
        <v>5919</v>
      </c>
      <c r="F81" t="s">
        <v>5360</v>
      </c>
      <c r="G81" t="s">
        <v>892</v>
      </c>
      <c r="H81" t="str">
        <f t="shared" si="1"/>
        <v>Mayer, Don</v>
      </c>
    </row>
    <row r="82" spans="1:8" x14ac:dyDescent="0.25">
      <c r="A82" t="s">
        <v>1301</v>
      </c>
      <c r="B82">
        <v>1.9E-2</v>
      </c>
      <c r="C82" s="1">
        <v>27720</v>
      </c>
      <c r="D82">
        <v>495</v>
      </c>
      <c r="E82" t="s">
        <v>5919</v>
      </c>
      <c r="F82" t="s">
        <v>5297</v>
      </c>
      <c r="G82" t="s">
        <v>434</v>
      </c>
      <c r="H82" t="str">
        <f t="shared" si="1"/>
        <v>Christensen, Colin</v>
      </c>
    </row>
    <row r="83" spans="1:8" x14ac:dyDescent="0.25">
      <c r="A83" t="s">
        <v>5227</v>
      </c>
      <c r="B83">
        <v>1.4999999999999999E-2</v>
      </c>
      <c r="C83" s="1">
        <v>21884</v>
      </c>
      <c r="D83">
        <v>551</v>
      </c>
      <c r="E83" t="s">
        <v>5919</v>
      </c>
      <c r="F83" t="s">
        <v>410</v>
      </c>
      <c r="G83" t="s">
        <v>496</v>
      </c>
      <c r="H83" t="str">
        <f t="shared" si="1"/>
        <v>Wilkerson, Lindsey</v>
      </c>
    </row>
    <row r="84" spans="1:8" x14ac:dyDescent="0.25">
      <c r="A84" t="s">
        <v>1311</v>
      </c>
      <c r="B84">
        <v>7.0000000000000001E-3</v>
      </c>
      <c r="C84" s="1">
        <v>10213</v>
      </c>
      <c r="D84">
        <v>806</v>
      </c>
      <c r="E84" t="s">
        <v>5919</v>
      </c>
      <c r="F84" t="s">
        <v>5608</v>
      </c>
      <c r="G84" t="s">
        <v>152</v>
      </c>
      <c r="H84" t="str">
        <f t="shared" si="1"/>
        <v>Nichols, Kraig</v>
      </c>
    </row>
    <row r="85" spans="1:8" x14ac:dyDescent="0.25">
      <c r="A85" t="s">
        <v>5228</v>
      </c>
      <c r="B85">
        <v>5.0000000000000001E-3</v>
      </c>
      <c r="C85" s="1">
        <v>7295</v>
      </c>
      <c r="D85">
        <v>948</v>
      </c>
      <c r="E85" t="s">
        <v>5919</v>
      </c>
      <c r="F85" t="s">
        <v>5874</v>
      </c>
      <c r="G85" t="s">
        <v>197</v>
      </c>
      <c r="H85" t="str">
        <f t="shared" si="1"/>
        <v>Kelley, Tyrone</v>
      </c>
    </row>
    <row r="86" spans="1:8" x14ac:dyDescent="0.25">
      <c r="A86" t="s">
        <v>5229</v>
      </c>
      <c r="B86">
        <v>8.9999999999999993E-3</v>
      </c>
      <c r="C86" s="1">
        <v>13131</v>
      </c>
      <c r="D86">
        <v>736</v>
      </c>
      <c r="E86" t="s">
        <v>5919</v>
      </c>
      <c r="F86" t="s">
        <v>5199</v>
      </c>
      <c r="G86" t="s">
        <v>714</v>
      </c>
      <c r="H86" t="str">
        <f t="shared" si="1"/>
        <v>Livingston, Alvaro</v>
      </c>
    </row>
    <row r="87" spans="1:8" x14ac:dyDescent="0.25">
      <c r="A87" t="s">
        <v>195</v>
      </c>
      <c r="B87">
        <v>4.3999999999999997E-2</v>
      </c>
      <c r="C87" s="1">
        <v>64194</v>
      </c>
      <c r="D87">
        <v>301</v>
      </c>
      <c r="E87" t="s">
        <v>5919</v>
      </c>
      <c r="F87" t="s">
        <v>5366</v>
      </c>
      <c r="G87" t="s">
        <v>432</v>
      </c>
      <c r="H87" t="str">
        <f t="shared" si="1"/>
        <v>Mcbride, Douglass</v>
      </c>
    </row>
    <row r="88" spans="1:8" x14ac:dyDescent="0.25">
      <c r="A88" t="s">
        <v>774</v>
      </c>
      <c r="B88">
        <v>1.0999999999999999E-2</v>
      </c>
      <c r="C88" s="1">
        <v>16049</v>
      </c>
      <c r="D88">
        <v>638</v>
      </c>
      <c r="E88" t="s">
        <v>5919</v>
      </c>
      <c r="F88" t="s">
        <v>514</v>
      </c>
      <c r="G88" t="s">
        <v>323</v>
      </c>
      <c r="H88" t="str">
        <f t="shared" si="1"/>
        <v>Leonard, Roman</v>
      </c>
    </row>
    <row r="89" spans="1:8" x14ac:dyDescent="0.25">
      <c r="A89" t="s">
        <v>5230</v>
      </c>
      <c r="B89">
        <v>8.9999999999999993E-3</v>
      </c>
      <c r="C89" s="1">
        <v>13131</v>
      </c>
      <c r="D89">
        <v>705</v>
      </c>
      <c r="E89" t="s">
        <v>5919</v>
      </c>
      <c r="F89" t="s">
        <v>5365</v>
      </c>
      <c r="G89" t="s">
        <v>892</v>
      </c>
      <c r="H89" t="str">
        <f t="shared" si="1"/>
        <v>Mayer, Doug</v>
      </c>
    </row>
    <row r="90" spans="1:8" x14ac:dyDescent="0.25">
      <c r="A90" t="s">
        <v>279</v>
      </c>
      <c r="B90">
        <v>5.0000000000000001E-3</v>
      </c>
      <c r="C90" s="1">
        <v>7295</v>
      </c>
      <c r="D90">
        <v>1044</v>
      </c>
      <c r="E90" t="s">
        <v>5919</v>
      </c>
      <c r="F90" t="s">
        <v>656</v>
      </c>
      <c r="G90" t="s">
        <v>875</v>
      </c>
      <c r="H90" t="str">
        <f t="shared" si="1"/>
        <v>Guy, Maynard</v>
      </c>
    </row>
    <row r="91" spans="1:8" x14ac:dyDescent="0.25">
      <c r="A91" t="s">
        <v>770</v>
      </c>
      <c r="B91">
        <v>0.13400000000000001</v>
      </c>
      <c r="C91" s="1">
        <v>195501</v>
      </c>
      <c r="D91">
        <v>140</v>
      </c>
      <c r="E91" t="s">
        <v>5919</v>
      </c>
      <c r="F91" t="s">
        <v>419</v>
      </c>
      <c r="G91" t="s">
        <v>483</v>
      </c>
      <c r="H91" t="str">
        <f t="shared" si="1"/>
        <v>Singleton, Sherman</v>
      </c>
    </row>
    <row r="92" spans="1:8" x14ac:dyDescent="0.25">
      <c r="A92" t="s">
        <v>5231</v>
      </c>
      <c r="B92">
        <v>1.4E-2</v>
      </c>
      <c r="C92" s="1">
        <v>20425</v>
      </c>
      <c r="D92">
        <v>574</v>
      </c>
      <c r="E92" t="s">
        <v>5919</v>
      </c>
      <c r="F92" t="s">
        <v>450</v>
      </c>
      <c r="G92" t="s">
        <v>907</v>
      </c>
      <c r="H92" t="str">
        <f t="shared" si="1"/>
        <v>Clemons, Brock</v>
      </c>
    </row>
    <row r="93" spans="1:8" x14ac:dyDescent="0.25">
      <c r="A93" t="s">
        <v>474</v>
      </c>
      <c r="B93">
        <v>6.0000000000000001E-3</v>
      </c>
      <c r="C93" s="1">
        <v>8754</v>
      </c>
      <c r="D93">
        <v>877</v>
      </c>
      <c r="E93" t="s">
        <v>5919</v>
      </c>
      <c r="F93" t="s">
        <v>5916</v>
      </c>
      <c r="G93" t="s">
        <v>213</v>
      </c>
      <c r="H93" t="str">
        <f t="shared" si="1"/>
        <v>Johnston, Zackary</v>
      </c>
    </row>
    <row r="94" spans="1:8" x14ac:dyDescent="0.25">
      <c r="A94" t="s">
        <v>5232</v>
      </c>
      <c r="B94">
        <v>0.01</v>
      </c>
      <c r="C94" s="1">
        <v>14590</v>
      </c>
      <c r="D94">
        <v>668</v>
      </c>
      <c r="E94" t="s">
        <v>5919</v>
      </c>
      <c r="F94" t="s">
        <v>5820</v>
      </c>
      <c r="G94" t="s">
        <v>902</v>
      </c>
      <c r="H94" t="str">
        <f t="shared" si="1"/>
        <v>Raymond, Salvatore</v>
      </c>
    </row>
    <row r="95" spans="1:8" x14ac:dyDescent="0.25">
      <c r="A95" t="s">
        <v>5233</v>
      </c>
      <c r="B95">
        <v>8.9999999999999993E-3</v>
      </c>
      <c r="C95" s="1">
        <v>13131</v>
      </c>
      <c r="D95">
        <v>712</v>
      </c>
      <c r="E95" t="s">
        <v>5919</v>
      </c>
      <c r="F95" t="s">
        <v>5834</v>
      </c>
      <c r="G95" t="s">
        <v>533</v>
      </c>
      <c r="H95" t="str">
        <f t="shared" si="1"/>
        <v>Kirby, Sid</v>
      </c>
    </row>
    <row r="96" spans="1:8" x14ac:dyDescent="0.25">
      <c r="A96" t="s">
        <v>5234</v>
      </c>
      <c r="B96">
        <v>7.8E-2</v>
      </c>
      <c r="C96" s="1">
        <v>113799</v>
      </c>
      <c r="D96">
        <v>212</v>
      </c>
      <c r="E96" t="s">
        <v>5919</v>
      </c>
      <c r="F96" t="s">
        <v>5709</v>
      </c>
      <c r="G96" t="s">
        <v>584</v>
      </c>
      <c r="H96" t="str">
        <f t="shared" si="1"/>
        <v>Hartman, Nathanial</v>
      </c>
    </row>
    <row r="97" spans="1:8" x14ac:dyDescent="0.25">
      <c r="A97" t="s">
        <v>5235</v>
      </c>
      <c r="B97">
        <v>4.0000000000000001E-3</v>
      </c>
      <c r="C97" s="1">
        <v>5836</v>
      </c>
      <c r="D97">
        <v>1124</v>
      </c>
      <c r="E97" t="s">
        <v>5919</v>
      </c>
      <c r="F97" t="s">
        <v>5616</v>
      </c>
      <c r="G97" t="s">
        <v>532</v>
      </c>
      <c r="H97" t="str">
        <f t="shared" si="1"/>
        <v>Molina, Landon</v>
      </c>
    </row>
    <row r="98" spans="1:8" x14ac:dyDescent="0.25">
      <c r="A98" t="s">
        <v>5236</v>
      </c>
      <c r="B98">
        <v>1.4999999999999999E-2</v>
      </c>
      <c r="C98" s="1">
        <v>21884</v>
      </c>
      <c r="D98">
        <v>556</v>
      </c>
      <c r="E98" t="s">
        <v>5919</v>
      </c>
      <c r="F98" t="s">
        <v>5678</v>
      </c>
      <c r="G98" t="s">
        <v>789</v>
      </c>
      <c r="H98" t="str">
        <f t="shared" si="1"/>
        <v>Gillespie, Max</v>
      </c>
    </row>
    <row r="99" spans="1:8" x14ac:dyDescent="0.25">
      <c r="A99" t="s">
        <v>839</v>
      </c>
      <c r="B99">
        <v>0.27</v>
      </c>
      <c r="C99" s="1">
        <v>393920</v>
      </c>
      <c r="D99">
        <v>66</v>
      </c>
      <c r="E99" t="s">
        <v>5919</v>
      </c>
      <c r="F99" t="s">
        <v>5521</v>
      </c>
      <c r="G99" t="s">
        <v>656</v>
      </c>
      <c r="H99" t="str">
        <f t="shared" si="1"/>
        <v>Maynard, Hung</v>
      </c>
    </row>
    <row r="100" spans="1:8" x14ac:dyDescent="0.25">
      <c r="A100" t="s">
        <v>76</v>
      </c>
      <c r="B100">
        <v>8.0000000000000002E-3</v>
      </c>
      <c r="C100" s="1">
        <v>11672</v>
      </c>
      <c r="D100">
        <v>785</v>
      </c>
      <c r="E100" t="s">
        <v>5919</v>
      </c>
      <c r="F100" t="s">
        <v>5719</v>
      </c>
      <c r="G100" t="s">
        <v>265</v>
      </c>
      <c r="H100" t="str">
        <f t="shared" si="1"/>
        <v>Herrera, Nigel</v>
      </c>
    </row>
    <row r="101" spans="1:8" x14ac:dyDescent="0.25">
      <c r="A101" t="s">
        <v>1364</v>
      </c>
      <c r="B101">
        <v>3.2000000000000001E-2</v>
      </c>
      <c r="C101" s="1">
        <v>46687</v>
      </c>
      <c r="D101">
        <v>371</v>
      </c>
      <c r="E101" t="s">
        <v>5919</v>
      </c>
      <c r="F101" t="s">
        <v>5285</v>
      </c>
      <c r="G101" t="s">
        <v>372</v>
      </c>
      <c r="H101" t="str">
        <f t="shared" si="1"/>
        <v>Cannon, Christoper</v>
      </c>
    </row>
    <row r="102" spans="1:8" x14ac:dyDescent="0.25">
      <c r="A102" t="s">
        <v>5237</v>
      </c>
      <c r="B102">
        <v>0.03</v>
      </c>
      <c r="C102" s="1">
        <v>43769</v>
      </c>
      <c r="D102">
        <v>382</v>
      </c>
      <c r="E102" t="s">
        <v>5919</v>
      </c>
      <c r="F102" t="s">
        <v>5722</v>
      </c>
      <c r="G102" t="s">
        <v>301</v>
      </c>
      <c r="H102" t="str">
        <f t="shared" si="1"/>
        <v>Mcdaniel, Norbert</v>
      </c>
    </row>
    <row r="103" spans="1:8" x14ac:dyDescent="0.25">
      <c r="A103" t="s">
        <v>746</v>
      </c>
      <c r="B103">
        <v>4.0000000000000001E-3</v>
      </c>
      <c r="C103" s="1">
        <v>5836</v>
      </c>
      <c r="D103">
        <v>1175</v>
      </c>
      <c r="E103" t="s">
        <v>5919</v>
      </c>
      <c r="F103" t="s">
        <v>5882</v>
      </c>
      <c r="G103" t="s">
        <v>93</v>
      </c>
      <c r="H103" t="str">
        <f t="shared" si="1"/>
        <v>Gonzales, Vito</v>
      </c>
    </row>
    <row r="104" spans="1:8" x14ac:dyDescent="0.25">
      <c r="A104" t="s">
        <v>829</v>
      </c>
      <c r="B104">
        <v>0.127</v>
      </c>
      <c r="C104" s="1">
        <v>185288</v>
      </c>
      <c r="D104">
        <v>142</v>
      </c>
      <c r="E104" t="s">
        <v>5919</v>
      </c>
      <c r="F104" t="s">
        <v>5426</v>
      </c>
      <c r="G104" t="s">
        <v>174</v>
      </c>
      <c r="H104" t="str">
        <f t="shared" si="1"/>
        <v>Olson, Erwin</v>
      </c>
    </row>
    <row r="105" spans="1:8" x14ac:dyDescent="0.25">
      <c r="A105" t="s">
        <v>5238</v>
      </c>
      <c r="B105">
        <v>0.01</v>
      </c>
      <c r="C105" s="1">
        <v>14590</v>
      </c>
      <c r="D105">
        <v>664</v>
      </c>
      <c r="E105" t="s">
        <v>5919</v>
      </c>
      <c r="F105" t="s">
        <v>4647</v>
      </c>
      <c r="G105" t="s">
        <v>808</v>
      </c>
      <c r="H105" t="str">
        <f t="shared" si="1"/>
        <v>Zamora, Stacey</v>
      </c>
    </row>
    <row r="106" spans="1:8" x14ac:dyDescent="0.25">
      <c r="A106" t="s">
        <v>1375</v>
      </c>
      <c r="B106">
        <v>8.0000000000000002E-3</v>
      </c>
      <c r="C106" s="1">
        <v>11672</v>
      </c>
      <c r="D106">
        <v>757</v>
      </c>
      <c r="E106" t="s">
        <v>5919</v>
      </c>
      <c r="F106" t="s">
        <v>5570</v>
      </c>
      <c r="G106" t="s">
        <v>782</v>
      </c>
      <c r="H106" t="str">
        <f t="shared" si="1"/>
        <v>Whitney, Jerrod</v>
      </c>
    </row>
    <row r="107" spans="1:8" x14ac:dyDescent="0.25">
      <c r="A107" t="s">
        <v>167</v>
      </c>
      <c r="B107">
        <v>6.0000000000000001E-3</v>
      </c>
      <c r="C107" s="1">
        <v>8754</v>
      </c>
      <c r="D107">
        <v>929</v>
      </c>
      <c r="E107" t="s">
        <v>5919</v>
      </c>
      <c r="F107" t="s">
        <v>5774</v>
      </c>
      <c r="G107" t="s">
        <v>53</v>
      </c>
      <c r="H107" t="str">
        <f t="shared" si="1"/>
        <v>Rogers, Reynaldo</v>
      </c>
    </row>
    <row r="108" spans="1:8" x14ac:dyDescent="0.25">
      <c r="A108" t="s">
        <v>5239</v>
      </c>
      <c r="B108">
        <v>2.1999999999999999E-2</v>
      </c>
      <c r="C108" s="1">
        <v>32097</v>
      </c>
      <c r="D108">
        <v>453</v>
      </c>
      <c r="E108" t="s">
        <v>5919</v>
      </c>
      <c r="F108" t="s">
        <v>65</v>
      </c>
      <c r="G108" t="s">
        <v>837</v>
      </c>
      <c r="H108" t="str">
        <f t="shared" si="1"/>
        <v>Rowland, Ward</v>
      </c>
    </row>
    <row r="109" spans="1:8" x14ac:dyDescent="0.25">
      <c r="A109" t="s">
        <v>5240</v>
      </c>
      <c r="B109">
        <v>5.0000000000000001E-3</v>
      </c>
      <c r="C109" s="1">
        <v>7295</v>
      </c>
      <c r="D109">
        <v>1028</v>
      </c>
      <c r="E109" t="s">
        <v>5919</v>
      </c>
      <c r="F109" t="s">
        <v>3112</v>
      </c>
      <c r="G109" t="s">
        <v>639</v>
      </c>
      <c r="H109" t="str">
        <f t="shared" si="1"/>
        <v>Tanner, Kris</v>
      </c>
    </row>
    <row r="110" spans="1:8" x14ac:dyDescent="0.25">
      <c r="A110" t="s">
        <v>5241</v>
      </c>
      <c r="B110">
        <v>0.112</v>
      </c>
      <c r="C110" s="1">
        <v>163404</v>
      </c>
      <c r="D110">
        <v>159</v>
      </c>
      <c r="E110" t="s">
        <v>5919</v>
      </c>
      <c r="F110" t="s">
        <v>5892</v>
      </c>
      <c r="G110" t="s">
        <v>309</v>
      </c>
      <c r="H110" t="str">
        <f t="shared" si="1"/>
        <v>Hardy, Weston</v>
      </c>
    </row>
    <row r="111" spans="1:8" x14ac:dyDescent="0.25">
      <c r="A111" t="s">
        <v>1406</v>
      </c>
      <c r="B111">
        <v>1.7000000000000001E-2</v>
      </c>
      <c r="C111" s="1">
        <v>24802</v>
      </c>
      <c r="D111">
        <v>522</v>
      </c>
      <c r="E111" t="s">
        <v>5919</v>
      </c>
      <c r="F111" t="s">
        <v>5361</v>
      </c>
      <c r="G111" t="s">
        <v>562</v>
      </c>
      <c r="H111" t="str">
        <f t="shared" si="1"/>
        <v>Contreras, Donn</v>
      </c>
    </row>
    <row r="112" spans="1:8" x14ac:dyDescent="0.25">
      <c r="A112" t="s">
        <v>1407</v>
      </c>
      <c r="B112">
        <v>0.248</v>
      </c>
      <c r="C112" s="1">
        <v>361822</v>
      </c>
      <c r="D112">
        <v>73</v>
      </c>
      <c r="E112" t="s">
        <v>5919</v>
      </c>
      <c r="F112" t="s">
        <v>5379</v>
      </c>
      <c r="G112" t="s">
        <v>489</v>
      </c>
      <c r="H112" t="str">
        <f t="shared" si="1"/>
        <v>Mckenzie, Edgardo</v>
      </c>
    </row>
    <row r="113" spans="1:8" x14ac:dyDescent="0.25">
      <c r="A113" t="s">
        <v>5242</v>
      </c>
      <c r="B113">
        <v>1.4999999999999999E-2</v>
      </c>
      <c r="C113" s="1">
        <v>21884</v>
      </c>
      <c r="D113">
        <v>559</v>
      </c>
      <c r="E113" t="s">
        <v>5919</v>
      </c>
      <c r="F113" t="s">
        <v>5379</v>
      </c>
      <c r="G113" t="s">
        <v>838</v>
      </c>
      <c r="H113" t="str">
        <f t="shared" si="1"/>
        <v>Sykes, Edgardo</v>
      </c>
    </row>
    <row r="114" spans="1:8" x14ac:dyDescent="0.25">
      <c r="A114" t="s">
        <v>368</v>
      </c>
      <c r="B114">
        <v>8.0000000000000002E-3</v>
      </c>
      <c r="C114" s="1">
        <v>11672</v>
      </c>
      <c r="D114">
        <v>748</v>
      </c>
      <c r="E114" t="s">
        <v>5919</v>
      </c>
      <c r="F114" t="s">
        <v>5498</v>
      </c>
      <c r="G114" t="s">
        <v>426</v>
      </c>
      <c r="H114" t="str">
        <f t="shared" si="1"/>
        <v>Padilla, Hassan</v>
      </c>
    </row>
    <row r="115" spans="1:8" x14ac:dyDescent="0.25">
      <c r="A115" t="s">
        <v>402</v>
      </c>
      <c r="B115">
        <v>3.5999999999999997E-2</v>
      </c>
      <c r="C115" s="1">
        <v>52523</v>
      </c>
      <c r="D115">
        <v>342</v>
      </c>
      <c r="E115" t="s">
        <v>5919</v>
      </c>
      <c r="F115" t="s">
        <v>450</v>
      </c>
      <c r="G115" t="s">
        <v>506</v>
      </c>
      <c r="H115" t="str">
        <f t="shared" si="1"/>
        <v>Cochran, Brock</v>
      </c>
    </row>
    <row r="116" spans="1:8" x14ac:dyDescent="0.25">
      <c r="A116" t="s">
        <v>5243</v>
      </c>
      <c r="B116">
        <v>5.0000000000000001E-3</v>
      </c>
      <c r="C116" s="1">
        <v>7295</v>
      </c>
      <c r="D116">
        <v>1043</v>
      </c>
      <c r="E116" t="s">
        <v>5919</v>
      </c>
      <c r="F116" t="s">
        <v>5767</v>
      </c>
      <c r="G116" t="s">
        <v>637</v>
      </c>
      <c r="H116" t="str">
        <f t="shared" si="1"/>
        <v>Hobbs, Reginald</v>
      </c>
    </row>
    <row r="117" spans="1:8" x14ac:dyDescent="0.25">
      <c r="A117" t="s">
        <v>5244</v>
      </c>
      <c r="B117">
        <v>5.5E-2</v>
      </c>
      <c r="C117" s="1">
        <v>80243</v>
      </c>
      <c r="D117">
        <v>266</v>
      </c>
      <c r="E117" t="s">
        <v>5919</v>
      </c>
      <c r="F117" t="s">
        <v>5243</v>
      </c>
      <c r="G117" t="s">
        <v>362</v>
      </c>
      <c r="H117" t="str">
        <f t="shared" si="1"/>
        <v>Cohen, Bo</v>
      </c>
    </row>
    <row r="118" spans="1:8" x14ac:dyDescent="0.25">
      <c r="A118" t="s">
        <v>1418</v>
      </c>
      <c r="B118">
        <v>0.01</v>
      </c>
      <c r="C118" s="1">
        <v>14590</v>
      </c>
      <c r="D118">
        <v>660</v>
      </c>
      <c r="E118" t="s">
        <v>5919</v>
      </c>
      <c r="F118" t="s">
        <v>2157</v>
      </c>
      <c r="G118" t="s">
        <v>354</v>
      </c>
      <c r="H118" t="str">
        <f t="shared" si="1"/>
        <v>Dennis, Elmer</v>
      </c>
    </row>
    <row r="119" spans="1:8" x14ac:dyDescent="0.25">
      <c r="A119" t="s">
        <v>1419</v>
      </c>
      <c r="B119">
        <v>0.223</v>
      </c>
      <c r="C119" s="1">
        <v>325348</v>
      </c>
      <c r="D119">
        <v>83</v>
      </c>
      <c r="E119" t="s">
        <v>5919</v>
      </c>
      <c r="F119" t="s">
        <v>5466</v>
      </c>
      <c r="G119" t="s">
        <v>523</v>
      </c>
      <c r="H119" t="str">
        <f t="shared" si="1"/>
        <v>Wolf, Gaylord</v>
      </c>
    </row>
    <row r="120" spans="1:8" x14ac:dyDescent="0.25">
      <c r="A120" t="s">
        <v>631</v>
      </c>
      <c r="B120">
        <v>8.0000000000000002E-3</v>
      </c>
      <c r="C120" s="1">
        <v>11672</v>
      </c>
      <c r="D120">
        <v>770</v>
      </c>
      <c r="E120" t="s">
        <v>5919</v>
      </c>
      <c r="F120" t="s">
        <v>5247</v>
      </c>
      <c r="G120" t="s">
        <v>67</v>
      </c>
      <c r="H120" t="str">
        <f t="shared" si="1"/>
        <v>Peterson, Brad</v>
      </c>
    </row>
    <row r="121" spans="1:8" x14ac:dyDescent="0.25">
      <c r="A121" t="s">
        <v>5245</v>
      </c>
      <c r="B121">
        <v>6.0000000000000001E-3</v>
      </c>
      <c r="C121" s="1">
        <v>8754</v>
      </c>
      <c r="D121">
        <v>860</v>
      </c>
      <c r="E121" t="s">
        <v>5919</v>
      </c>
      <c r="F121" t="s">
        <v>737</v>
      </c>
      <c r="G121" t="s">
        <v>318</v>
      </c>
      <c r="H121" t="str">
        <f t="shared" si="1"/>
        <v>Munoz, Solomon</v>
      </c>
    </row>
    <row r="122" spans="1:8" x14ac:dyDescent="0.25">
      <c r="A122" t="s">
        <v>5246</v>
      </c>
      <c r="B122">
        <v>4.0000000000000001E-3</v>
      </c>
      <c r="C122" s="1">
        <v>5836</v>
      </c>
      <c r="D122">
        <v>1174</v>
      </c>
      <c r="E122" t="s">
        <v>5919</v>
      </c>
      <c r="F122" t="s">
        <v>5635</v>
      </c>
      <c r="G122" t="s">
        <v>607</v>
      </c>
      <c r="H122" t="str">
        <f t="shared" si="1"/>
        <v>Dalton, Linwood</v>
      </c>
    </row>
    <row r="123" spans="1:8" x14ac:dyDescent="0.25">
      <c r="A123" t="s">
        <v>133</v>
      </c>
      <c r="B123">
        <v>1.9E-2</v>
      </c>
      <c r="C123" s="1">
        <v>27720</v>
      </c>
      <c r="D123">
        <v>487</v>
      </c>
      <c r="E123" t="s">
        <v>5919</v>
      </c>
      <c r="F123" t="s">
        <v>5343</v>
      </c>
      <c r="G123" t="s">
        <v>434</v>
      </c>
      <c r="H123" t="str">
        <f t="shared" si="1"/>
        <v>Christensen, Derek</v>
      </c>
    </row>
    <row r="124" spans="1:8" x14ac:dyDescent="0.25">
      <c r="A124" t="s">
        <v>5247</v>
      </c>
      <c r="B124">
        <v>7.2999999999999995E-2</v>
      </c>
      <c r="C124" s="1">
        <v>106504</v>
      </c>
      <c r="D124">
        <v>219</v>
      </c>
      <c r="E124" t="s">
        <v>5919</v>
      </c>
      <c r="F124" t="s">
        <v>5664</v>
      </c>
      <c r="G124" t="s">
        <v>204</v>
      </c>
      <c r="H124" t="str">
        <f t="shared" si="1"/>
        <v>Carr, Marcelo</v>
      </c>
    </row>
    <row r="125" spans="1:8" x14ac:dyDescent="0.25">
      <c r="A125" t="s">
        <v>535</v>
      </c>
      <c r="B125">
        <v>2.1000000000000001E-2</v>
      </c>
      <c r="C125" s="1">
        <v>30638</v>
      </c>
      <c r="D125">
        <v>467</v>
      </c>
      <c r="E125" t="s">
        <v>5919</v>
      </c>
      <c r="F125" t="s">
        <v>5264</v>
      </c>
      <c r="G125" t="s">
        <v>183</v>
      </c>
      <c r="H125" t="str">
        <f t="shared" si="1"/>
        <v>Ruiz, Buford</v>
      </c>
    </row>
    <row r="126" spans="1:8" x14ac:dyDescent="0.25">
      <c r="A126" t="s">
        <v>180</v>
      </c>
      <c r="B126">
        <v>0.159</v>
      </c>
      <c r="C126" s="1">
        <v>231975</v>
      </c>
      <c r="D126">
        <v>128</v>
      </c>
      <c r="E126" t="s">
        <v>5919</v>
      </c>
      <c r="F126" t="s">
        <v>65</v>
      </c>
      <c r="G126" t="s">
        <v>258</v>
      </c>
      <c r="H126" t="str">
        <f t="shared" si="1"/>
        <v>Jensen, Ward</v>
      </c>
    </row>
    <row r="127" spans="1:8" x14ac:dyDescent="0.25">
      <c r="A127" t="s">
        <v>5248</v>
      </c>
      <c r="B127">
        <v>5.0000000000000001E-3</v>
      </c>
      <c r="C127" s="1">
        <v>7295</v>
      </c>
      <c r="D127">
        <v>993</v>
      </c>
      <c r="E127" t="s">
        <v>5919</v>
      </c>
      <c r="F127" t="s">
        <v>5629</v>
      </c>
      <c r="G127" t="s">
        <v>337</v>
      </c>
      <c r="H127" t="str">
        <f t="shared" si="1"/>
        <v>Baldwin, Leopoldo</v>
      </c>
    </row>
    <row r="128" spans="1:8" x14ac:dyDescent="0.25">
      <c r="A128" t="s">
        <v>447</v>
      </c>
      <c r="B128">
        <v>1.4E-2</v>
      </c>
      <c r="C128" s="1">
        <v>20425</v>
      </c>
      <c r="D128">
        <v>571</v>
      </c>
      <c r="E128" t="s">
        <v>5919</v>
      </c>
      <c r="F128" t="s">
        <v>1640</v>
      </c>
      <c r="G128" t="s">
        <v>328</v>
      </c>
      <c r="H128" t="str">
        <f t="shared" si="1"/>
        <v>Schneider, Charlie</v>
      </c>
    </row>
    <row r="129" spans="1:8" x14ac:dyDescent="0.25">
      <c r="A129" t="s">
        <v>5249</v>
      </c>
      <c r="B129">
        <v>1.2999999999999999E-2</v>
      </c>
      <c r="C129" s="1">
        <v>18966</v>
      </c>
      <c r="D129">
        <v>602</v>
      </c>
      <c r="E129" t="s">
        <v>5919</v>
      </c>
      <c r="F129" t="s">
        <v>5592</v>
      </c>
      <c r="G129" t="s">
        <v>535</v>
      </c>
      <c r="H129" t="str">
        <f t="shared" si="1"/>
        <v>Bradford, Junior</v>
      </c>
    </row>
    <row r="130" spans="1:8" x14ac:dyDescent="0.25">
      <c r="A130" t="s">
        <v>5250</v>
      </c>
      <c r="B130">
        <v>8.0000000000000002E-3</v>
      </c>
      <c r="C130" s="1">
        <v>11672</v>
      </c>
      <c r="D130">
        <v>751</v>
      </c>
      <c r="E130" t="s">
        <v>5919</v>
      </c>
      <c r="F130" t="s">
        <v>5822</v>
      </c>
      <c r="G130" t="s">
        <v>592</v>
      </c>
      <c r="H130" t="str">
        <f t="shared" si="1"/>
        <v>Wiley, Santo</v>
      </c>
    </row>
    <row r="131" spans="1:8" x14ac:dyDescent="0.25">
      <c r="A131" t="s">
        <v>1432</v>
      </c>
      <c r="B131">
        <v>0.26</v>
      </c>
      <c r="C131" s="1">
        <v>379330</v>
      </c>
      <c r="D131">
        <v>68</v>
      </c>
      <c r="E131" t="s">
        <v>5919</v>
      </c>
      <c r="F131" t="s">
        <v>3423</v>
      </c>
      <c r="G131" t="s">
        <v>43</v>
      </c>
      <c r="H131" t="str">
        <f t="shared" ref="H131:H194" si="2">CONCATENATE(PROPER(G131),", ",PROPER(F131))</f>
        <v>Turner, Loren</v>
      </c>
    </row>
    <row r="132" spans="1:8" x14ac:dyDescent="0.25">
      <c r="A132" t="s">
        <v>5251</v>
      </c>
      <c r="B132">
        <v>6.0000000000000001E-3</v>
      </c>
      <c r="C132" s="1">
        <v>8754</v>
      </c>
      <c r="D132">
        <v>914</v>
      </c>
      <c r="E132" t="s">
        <v>5919</v>
      </c>
      <c r="F132" t="s">
        <v>5262</v>
      </c>
      <c r="G132" t="s">
        <v>335</v>
      </c>
      <c r="H132" t="str">
        <f t="shared" si="2"/>
        <v>Cummings, Bud</v>
      </c>
    </row>
    <row r="133" spans="1:8" x14ac:dyDescent="0.25">
      <c r="A133" t="s">
        <v>5252</v>
      </c>
      <c r="B133">
        <v>1.9E-2</v>
      </c>
      <c r="C133" s="1">
        <v>27720</v>
      </c>
      <c r="D133">
        <v>482</v>
      </c>
      <c r="E133" t="s">
        <v>5919</v>
      </c>
      <c r="F133" t="s">
        <v>3846</v>
      </c>
      <c r="G133" t="s">
        <v>856</v>
      </c>
      <c r="H133" t="str">
        <f t="shared" si="2"/>
        <v>Holder, Mickey</v>
      </c>
    </row>
    <row r="134" spans="1:8" x14ac:dyDescent="0.25">
      <c r="A134" t="s">
        <v>5253</v>
      </c>
      <c r="B134">
        <v>5.0000000000000001E-3</v>
      </c>
      <c r="C134" s="1">
        <v>7295</v>
      </c>
      <c r="D134">
        <v>1008</v>
      </c>
      <c r="E134" t="s">
        <v>5919</v>
      </c>
      <c r="F134" t="s">
        <v>5475</v>
      </c>
      <c r="G134" t="s">
        <v>524</v>
      </c>
      <c r="H134" t="str">
        <f t="shared" si="2"/>
        <v>Morrow, Gino</v>
      </c>
    </row>
    <row r="135" spans="1:8" x14ac:dyDescent="0.25">
      <c r="A135" t="s">
        <v>5254</v>
      </c>
      <c r="B135">
        <v>0.09</v>
      </c>
      <c r="C135" s="1">
        <v>131307</v>
      </c>
      <c r="D135">
        <v>195</v>
      </c>
      <c r="E135" t="s">
        <v>5919</v>
      </c>
      <c r="F135" t="s">
        <v>3875</v>
      </c>
      <c r="G135" t="s">
        <v>199</v>
      </c>
      <c r="H135" t="str">
        <f t="shared" si="2"/>
        <v>Lawson, Minh</v>
      </c>
    </row>
    <row r="136" spans="1:8" x14ac:dyDescent="0.25">
      <c r="A136" t="s">
        <v>5255</v>
      </c>
      <c r="B136">
        <v>6.0000000000000001E-3</v>
      </c>
      <c r="C136" s="1">
        <v>8754</v>
      </c>
      <c r="D136">
        <v>920</v>
      </c>
      <c r="E136" t="s">
        <v>5919</v>
      </c>
      <c r="F136" t="s">
        <v>2659</v>
      </c>
      <c r="G136" t="s">
        <v>717</v>
      </c>
      <c r="H136" t="str">
        <f t="shared" si="2"/>
        <v>Branch, Jae</v>
      </c>
    </row>
    <row r="137" spans="1:8" x14ac:dyDescent="0.25">
      <c r="A137" t="s">
        <v>5256</v>
      </c>
      <c r="B137">
        <v>1.7999999999999999E-2</v>
      </c>
      <c r="C137" s="1">
        <v>26261</v>
      </c>
      <c r="D137">
        <v>507</v>
      </c>
      <c r="E137" t="s">
        <v>5919</v>
      </c>
      <c r="F137" t="s">
        <v>740</v>
      </c>
      <c r="G137" t="s">
        <v>638</v>
      </c>
      <c r="H137" t="str">
        <f t="shared" si="2"/>
        <v>Preston, Nolan</v>
      </c>
    </row>
    <row r="138" spans="1:8" x14ac:dyDescent="0.25">
      <c r="A138" t="s">
        <v>1441</v>
      </c>
      <c r="B138">
        <v>8.2000000000000003E-2</v>
      </c>
      <c r="C138" s="1">
        <v>119635</v>
      </c>
      <c r="D138">
        <v>204</v>
      </c>
      <c r="E138" t="s">
        <v>5919</v>
      </c>
      <c r="F138" t="s">
        <v>5215</v>
      </c>
      <c r="G138" t="s">
        <v>379</v>
      </c>
      <c r="H138" t="str">
        <f t="shared" si="2"/>
        <v>Hampton, Arden</v>
      </c>
    </row>
    <row r="139" spans="1:8" x14ac:dyDescent="0.25">
      <c r="A139" t="s">
        <v>1442</v>
      </c>
      <c r="B139">
        <v>0.73599999999999999</v>
      </c>
      <c r="C139" s="1">
        <v>1073795</v>
      </c>
      <c r="D139">
        <v>20</v>
      </c>
      <c r="E139" t="s">
        <v>5919</v>
      </c>
      <c r="F139" t="s">
        <v>5759</v>
      </c>
      <c r="G139" t="s">
        <v>80</v>
      </c>
      <c r="H139" t="str">
        <f t="shared" si="2"/>
        <v>Henderson, Randell</v>
      </c>
    </row>
    <row r="140" spans="1:8" x14ac:dyDescent="0.25">
      <c r="A140" t="s">
        <v>5257</v>
      </c>
      <c r="B140">
        <v>5.0000000000000001E-3</v>
      </c>
      <c r="C140" s="1">
        <v>7295</v>
      </c>
      <c r="D140">
        <v>973</v>
      </c>
      <c r="E140" t="s">
        <v>5919</v>
      </c>
      <c r="F140" t="s">
        <v>5413</v>
      </c>
      <c r="G140" t="s">
        <v>498</v>
      </c>
      <c r="H140" t="str">
        <f t="shared" si="2"/>
        <v>Summers, Emmitt</v>
      </c>
    </row>
    <row r="141" spans="1:8" x14ac:dyDescent="0.25">
      <c r="A141" t="s">
        <v>877</v>
      </c>
      <c r="B141">
        <v>4.0000000000000001E-3</v>
      </c>
      <c r="C141" s="1">
        <v>5836</v>
      </c>
      <c r="D141">
        <v>1123</v>
      </c>
      <c r="E141" t="s">
        <v>5919</v>
      </c>
      <c r="F141" t="s">
        <v>5477</v>
      </c>
      <c r="G141" t="s">
        <v>923</v>
      </c>
      <c r="H141" t="str">
        <f t="shared" si="2"/>
        <v>Slater, Giuseppe</v>
      </c>
    </row>
    <row r="142" spans="1:8" x14ac:dyDescent="0.25">
      <c r="A142" t="s">
        <v>450</v>
      </c>
      <c r="B142">
        <v>8.9999999999999993E-3</v>
      </c>
      <c r="C142" s="1">
        <v>13131</v>
      </c>
      <c r="D142">
        <v>701</v>
      </c>
      <c r="E142" t="s">
        <v>5919</v>
      </c>
      <c r="F142" t="s">
        <v>5705</v>
      </c>
      <c r="G142" t="s">
        <v>29</v>
      </c>
      <c r="H142" t="str">
        <f t="shared" si="2"/>
        <v>King, Myron</v>
      </c>
    </row>
    <row r="143" spans="1:8" x14ac:dyDescent="0.25">
      <c r="A143" t="s">
        <v>5258</v>
      </c>
      <c r="B143">
        <v>4.0000000000000001E-3</v>
      </c>
      <c r="C143" s="1">
        <v>5836</v>
      </c>
      <c r="D143">
        <v>1218</v>
      </c>
      <c r="E143" t="s">
        <v>5919</v>
      </c>
      <c r="F143" t="s">
        <v>5458</v>
      </c>
      <c r="G143" t="s">
        <v>543</v>
      </c>
      <c r="H143" t="str">
        <f t="shared" si="2"/>
        <v>Kramer, Galen</v>
      </c>
    </row>
    <row r="144" spans="1:8" x14ac:dyDescent="0.25">
      <c r="A144" t="s">
        <v>72</v>
      </c>
      <c r="B144">
        <v>7.0000000000000001E-3</v>
      </c>
      <c r="C144" s="1">
        <v>10213</v>
      </c>
      <c r="D144">
        <v>829</v>
      </c>
      <c r="E144" t="s">
        <v>5919</v>
      </c>
      <c r="F144" t="s">
        <v>3818</v>
      </c>
      <c r="G144" t="s">
        <v>594</v>
      </c>
      <c r="H144" t="str">
        <f t="shared" si="2"/>
        <v>Cline, Merle</v>
      </c>
    </row>
    <row r="145" spans="1:8" x14ac:dyDescent="0.25">
      <c r="A145" t="s">
        <v>540</v>
      </c>
      <c r="B145">
        <v>0.26300000000000001</v>
      </c>
      <c r="C145" s="1">
        <v>383707</v>
      </c>
      <c r="D145">
        <v>67</v>
      </c>
      <c r="E145" t="s">
        <v>5919</v>
      </c>
      <c r="F145" t="s">
        <v>4825</v>
      </c>
      <c r="G145" t="s">
        <v>762</v>
      </c>
      <c r="H145" t="str">
        <f t="shared" si="2"/>
        <v>Church, Thanh</v>
      </c>
    </row>
    <row r="146" spans="1:8" x14ac:dyDescent="0.25">
      <c r="A146" t="s">
        <v>5259</v>
      </c>
      <c r="B146">
        <v>0.01</v>
      </c>
      <c r="C146" s="1">
        <v>14590</v>
      </c>
      <c r="D146">
        <v>697</v>
      </c>
      <c r="E146" t="s">
        <v>5919</v>
      </c>
      <c r="F146" t="s">
        <v>7</v>
      </c>
      <c r="G146" t="s">
        <v>474</v>
      </c>
      <c r="H146" t="str">
        <f t="shared" si="2"/>
        <v>Barton, Wilson</v>
      </c>
    </row>
    <row r="147" spans="1:8" x14ac:dyDescent="0.25">
      <c r="A147" t="s">
        <v>486</v>
      </c>
      <c r="B147">
        <v>0.19</v>
      </c>
      <c r="C147" s="1">
        <v>277203</v>
      </c>
      <c r="D147">
        <v>102</v>
      </c>
      <c r="E147" t="s">
        <v>5919</v>
      </c>
      <c r="F147" t="s">
        <v>5393</v>
      </c>
      <c r="G147" t="s">
        <v>673</v>
      </c>
      <c r="H147" t="str">
        <f t="shared" si="2"/>
        <v>Gentry, Eli</v>
      </c>
    </row>
    <row r="148" spans="1:8" x14ac:dyDescent="0.25">
      <c r="A148" t="s">
        <v>94</v>
      </c>
      <c r="B148">
        <v>2.5999999999999999E-2</v>
      </c>
      <c r="C148" s="1">
        <v>37933</v>
      </c>
      <c r="D148">
        <v>409</v>
      </c>
      <c r="E148" t="s">
        <v>5919</v>
      </c>
      <c r="F148" t="s">
        <v>433</v>
      </c>
      <c r="G148" t="s">
        <v>650</v>
      </c>
      <c r="H148" t="str">
        <f t="shared" si="2"/>
        <v>Strong, Houston</v>
      </c>
    </row>
    <row r="149" spans="1:8" x14ac:dyDescent="0.25">
      <c r="A149" t="s">
        <v>5260</v>
      </c>
      <c r="B149">
        <v>1.6E-2</v>
      </c>
      <c r="C149" s="1">
        <v>23343</v>
      </c>
      <c r="D149">
        <v>535</v>
      </c>
      <c r="E149" t="s">
        <v>5919</v>
      </c>
      <c r="F149" t="s">
        <v>5877</v>
      </c>
      <c r="G149" t="s">
        <v>190</v>
      </c>
      <c r="H149" t="str">
        <f t="shared" si="2"/>
        <v>Greene, Vern</v>
      </c>
    </row>
    <row r="150" spans="1:8" x14ac:dyDescent="0.25">
      <c r="A150" t="s">
        <v>5261</v>
      </c>
      <c r="B150">
        <v>1.2E-2</v>
      </c>
      <c r="C150" s="1">
        <v>17508</v>
      </c>
      <c r="D150">
        <v>617</v>
      </c>
      <c r="E150" t="s">
        <v>5919</v>
      </c>
      <c r="F150" t="s">
        <v>1418</v>
      </c>
      <c r="G150" t="s">
        <v>627</v>
      </c>
      <c r="H150" t="str">
        <f t="shared" si="2"/>
        <v>Stafford, Bobbie</v>
      </c>
    </row>
    <row r="151" spans="1:8" x14ac:dyDescent="0.25">
      <c r="A151" t="s">
        <v>754</v>
      </c>
      <c r="B151">
        <v>4.0000000000000001E-3</v>
      </c>
      <c r="C151" s="1">
        <v>5836</v>
      </c>
      <c r="D151">
        <v>1205</v>
      </c>
      <c r="E151" t="s">
        <v>5919</v>
      </c>
      <c r="F151" t="s">
        <v>5656</v>
      </c>
      <c r="G151" t="s">
        <v>167</v>
      </c>
      <c r="H151" t="str">
        <f t="shared" si="2"/>
        <v>Berry, Malcom</v>
      </c>
    </row>
    <row r="152" spans="1:8" x14ac:dyDescent="0.25">
      <c r="A152" t="s">
        <v>5262</v>
      </c>
      <c r="B152">
        <v>5.0000000000000001E-3</v>
      </c>
      <c r="C152" s="1">
        <v>7295</v>
      </c>
      <c r="D152">
        <v>951</v>
      </c>
      <c r="E152" t="s">
        <v>5919</v>
      </c>
      <c r="F152" t="s">
        <v>5176</v>
      </c>
      <c r="G152" t="s">
        <v>899</v>
      </c>
      <c r="H152" t="str">
        <f t="shared" si="2"/>
        <v>Cote, Adan</v>
      </c>
    </row>
    <row r="153" spans="1:8" x14ac:dyDescent="0.25">
      <c r="A153" t="s">
        <v>5263</v>
      </c>
      <c r="B153">
        <v>1.4E-2</v>
      </c>
      <c r="C153" s="1">
        <v>20425</v>
      </c>
      <c r="D153">
        <v>586</v>
      </c>
      <c r="E153" t="s">
        <v>5919</v>
      </c>
      <c r="F153" t="s">
        <v>5251</v>
      </c>
      <c r="G153" t="s">
        <v>977</v>
      </c>
      <c r="H153" t="str">
        <f t="shared" si="2"/>
        <v>Oneil, Brant</v>
      </c>
    </row>
    <row r="154" spans="1:8" x14ac:dyDescent="0.25">
      <c r="A154" t="s">
        <v>5264</v>
      </c>
      <c r="B154">
        <v>8.0000000000000002E-3</v>
      </c>
      <c r="C154" s="1">
        <v>11672</v>
      </c>
      <c r="D154">
        <v>755</v>
      </c>
      <c r="E154" t="s">
        <v>5919</v>
      </c>
      <c r="F154" t="s">
        <v>307</v>
      </c>
      <c r="G154" t="s">
        <v>206</v>
      </c>
      <c r="H154" t="str">
        <f t="shared" si="2"/>
        <v>Castillo, Santiago</v>
      </c>
    </row>
    <row r="155" spans="1:8" x14ac:dyDescent="0.25">
      <c r="A155" t="s">
        <v>5265</v>
      </c>
      <c r="B155">
        <v>5.0000000000000001E-3</v>
      </c>
      <c r="C155" s="1">
        <v>7295</v>
      </c>
      <c r="D155">
        <v>996</v>
      </c>
      <c r="E155" t="s">
        <v>5919</v>
      </c>
      <c r="F155" t="s">
        <v>639</v>
      </c>
      <c r="G155" t="s">
        <v>358</v>
      </c>
      <c r="H155" t="str">
        <f t="shared" si="2"/>
        <v>Aguilar, Tanner</v>
      </c>
    </row>
    <row r="156" spans="1:8" x14ac:dyDescent="0.25">
      <c r="A156" t="s">
        <v>962</v>
      </c>
      <c r="B156">
        <v>6.0000000000000001E-3</v>
      </c>
      <c r="C156" s="1">
        <v>8754</v>
      </c>
      <c r="D156">
        <v>881</v>
      </c>
      <c r="E156" t="s">
        <v>5919</v>
      </c>
      <c r="F156" t="s">
        <v>4053</v>
      </c>
      <c r="G156" t="s">
        <v>2</v>
      </c>
      <c r="H156" t="str">
        <f t="shared" si="2"/>
        <v>Williams, Odell</v>
      </c>
    </row>
    <row r="157" spans="1:8" x14ac:dyDescent="0.25">
      <c r="A157" t="s">
        <v>226</v>
      </c>
      <c r="B157">
        <v>1.4E-2</v>
      </c>
      <c r="C157" s="1">
        <v>20425</v>
      </c>
      <c r="D157">
        <v>570</v>
      </c>
      <c r="E157" t="s">
        <v>5919</v>
      </c>
      <c r="F157" t="s">
        <v>5298</v>
      </c>
      <c r="G157" t="s">
        <v>104</v>
      </c>
      <c r="H157" t="str">
        <f t="shared" si="2"/>
        <v>Sullivan, Collin</v>
      </c>
    </row>
    <row r="158" spans="1:8" x14ac:dyDescent="0.25">
      <c r="A158" t="s">
        <v>5266</v>
      </c>
      <c r="B158">
        <v>4.0000000000000001E-3</v>
      </c>
      <c r="C158" s="1">
        <v>5836</v>
      </c>
      <c r="D158">
        <v>1068</v>
      </c>
      <c r="E158" t="s">
        <v>5919</v>
      </c>
      <c r="F158" t="s">
        <v>5294</v>
      </c>
      <c r="G158" t="s">
        <v>676</v>
      </c>
      <c r="H158" t="str">
        <f t="shared" si="2"/>
        <v>Ayers, Clifton</v>
      </c>
    </row>
    <row r="159" spans="1:8" x14ac:dyDescent="0.25">
      <c r="A159" t="s">
        <v>5267</v>
      </c>
      <c r="B159">
        <v>5.1999999999999998E-2</v>
      </c>
      <c r="C159" s="1">
        <v>75866</v>
      </c>
      <c r="D159">
        <v>275</v>
      </c>
      <c r="E159" t="s">
        <v>5919</v>
      </c>
      <c r="F159" t="s">
        <v>229</v>
      </c>
      <c r="G159" t="s">
        <v>168</v>
      </c>
      <c r="H159" t="str">
        <f t="shared" si="2"/>
        <v>Matthews, George</v>
      </c>
    </row>
    <row r="160" spans="1:8" x14ac:dyDescent="0.25">
      <c r="A160" t="s">
        <v>5268</v>
      </c>
      <c r="B160">
        <v>2.3E-2</v>
      </c>
      <c r="C160" s="1">
        <v>33556</v>
      </c>
      <c r="D160">
        <v>440</v>
      </c>
      <c r="E160" t="s">
        <v>5919</v>
      </c>
      <c r="F160" t="s">
        <v>5843</v>
      </c>
      <c r="G160" t="s">
        <v>148</v>
      </c>
      <c r="H160" t="str">
        <f t="shared" si="2"/>
        <v>Black, Sylvester</v>
      </c>
    </row>
    <row r="161" spans="1:8" x14ac:dyDescent="0.25">
      <c r="A161" t="s">
        <v>5269</v>
      </c>
      <c r="B161">
        <v>0.115</v>
      </c>
      <c r="C161" s="1">
        <v>167781</v>
      </c>
      <c r="D161">
        <v>155</v>
      </c>
      <c r="E161" t="s">
        <v>5919</v>
      </c>
      <c r="F161" t="s">
        <v>3112</v>
      </c>
      <c r="G161" t="s">
        <v>761</v>
      </c>
      <c r="H161" t="str">
        <f t="shared" si="2"/>
        <v>Roach, Kris</v>
      </c>
    </row>
    <row r="162" spans="1:8" x14ac:dyDescent="0.25">
      <c r="A162" t="s">
        <v>560</v>
      </c>
      <c r="B162">
        <v>3.6999999999999998E-2</v>
      </c>
      <c r="C162" s="1">
        <v>53982</v>
      </c>
      <c r="D162">
        <v>336</v>
      </c>
      <c r="E162" t="s">
        <v>5919</v>
      </c>
      <c r="F162" t="s">
        <v>195</v>
      </c>
      <c r="G162" t="s">
        <v>149</v>
      </c>
      <c r="H162" t="str">
        <f t="shared" si="2"/>
        <v>Daniels, Austin</v>
      </c>
    </row>
    <row r="163" spans="1:8" x14ac:dyDescent="0.25">
      <c r="A163" t="s">
        <v>626</v>
      </c>
      <c r="B163">
        <v>1.2999999999999999E-2</v>
      </c>
      <c r="C163" s="1">
        <v>18966</v>
      </c>
      <c r="D163">
        <v>598</v>
      </c>
      <c r="E163" t="s">
        <v>5919</v>
      </c>
      <c r="F163" t="s">
        <v>5523</v>
      </c>
      <c r="G163" t="s">
        <v>732</v>
      </c>
      <c r="H163" t="str">
        <f t="shared" si="2"/>
        <v>Woodward, Ian</v>
      </c>
    </row>
    <row r="164" spans="1:8" x14ac:dyDescent="0.25">
      <c r="A164" t="s">
        <v>1515</v>
      </c>
      <c r="B164">
        <v>0.34599999999999997</v>
      </c>
      <c r="C164" s="1">
        <v>504801</v>
      </c>
      <c r="D164">
        <v>47</v>
      </c>
      <c r="E164" t="s">
        <v>5919</v>
      </c>
      <c r="F164" t="s">
        <v>5726</v>
      </c>
      <c r="G164" t="s">
        <v>532</v>
      </c>
      <c r="H164" t="str">
        <f t="shared" si="2"/>
        <v>Molina, Odis</v>
      </c>
    </row>
    <row r="165" spans="1:8" x14ac:dyDescent="0.25">
      <c r="A165" t="s">
        <v>5270</v>
      </c>
      <c r="B165">
        <v>8.9999999999999993E-3</v>
      </c>
      <c r="C165" s="1">
        <v>13131</v>
      </c>
      <c r="D165">
        <v>732</v>
      </c>
      <c r="E165" t="s">
        <v>5919</v>
      </c>
      <c r="F165" t="s">
        <v>5242</v>
      </c>
      <c r="G165" t="s">
        <v>837</v>
      </c>
      <c r="H165" t="str">
        <f t="shared" si="2"/>
        <v>Rowland, Blaine</v>
      </c>
    </row>
    <row r="166" spans="1:8" x14ac:dyDescent="0.25">
      <c r="A166" t="s">
        <v>1527</v>
      </c>
      <c r="B166">
        <v>0.22900000000000001</v>
      </c>
      <c r="C166" s="1">
        <v>334102</v>
      </c>
      <c r="D166">
        <v>81</v>
      </c>
      <c r="E166" t="s">
        <v>5919</v>
      </c>
      <c r="F166" t="s">
        <v>883</v>
      </c>
      <c r="G166" t="s">
        <v>827</v>
      </c>
      <c r="H166" t="str">
        <f t="shared" si="2"/>
        <v>Galloway, Jarvis</v>
      </c>
    </row>
    <row r="167" spans="1:8" x14ac:dyDescent="0.25">
      <c r="A167" t="s">
        <v>5271</v>
      </c>
      <c r="B167">
        <v>3.6999999999999998E-2</v>
      </c>
      <c r="C167" s="1">
        <v>53982</v>
      </c>
      <c r="D167">
        <v>334</v>
      </c>
      <c r="E167" t="s">
        <v>5919</v>
      </c>
      <c r="F167" t="s">
        <v>5204</v>
      </c>
      <c r="G167" t="s">
        <v>135</v>
      </c>
      <c r="H167" t="str">
        <f t="shared" si="2"/>
        <v>Morales, Andreas</v>
      </c>
    </row>
    <row r="168" spans="1:8" x14ac:dyDescent="0.25">
      <c r="A168" t="s">
        <v>5272</v>
      </c>
      <c r="B168">
        <v>8.9999999999999993E-3</v>
      </c>
      <c r="C168" s="1">
        <v>13131</v>
      </c>
      <c r="D168">
        <v>704</v>
      </c>
      <c r="E168" t="s">
        <v>5919</v>
      </c>
      <c r="F168" t="s">
        <v>2786</v>
      </c>
      <c r="G168" t="s">
        <v>808</v>
      </c>
      <c r="H168" t="str">
        <f t="shared" si="2"/>
        <v>Zamora, Jessie</v>
      </c>
    </row>
    <row r="169" spans="1:8" x14ac:dyDescent="0.25">
      <c r="A169" t="s">
        <v>1540</v>
      </c>
      <c r="B169">
        <v>1.0999999999999999E-2</v>
      </c>
      <c r="C169" s="1">
        <v>16049</v>
      </c>
      <c r="D169">
        <v>651</v>
      </c>
      <c r="E169" t="s">
        <v>5919</v>
      </c>
      <c r="F169" t="s">
        <v>5350</v>
      </c>
      <c r="G169" t="s">
        <v>597</v>
      </c>
      <c r="H169" t="str">
        <f t="shared" si="2"/>
        <v>Lester, Dewitt</v>
      </c>
    </row>
    <row r="170" spans="1:8" x14ac:dyDescent="0.25">
      <c r="A170" t="s">
        <v>5273</v>
      </c>
      <c r="B170">
        <v>7.0000000000000001E-3</v>
      </c>
      <c r="C170" s="1">
        <v>10213</v>
      </c>
      <c r="D170">
        <v>805</v>
      </c>
      <c r="E170" t="s">
        <v>5919</v>
      </c>
      <c r="F170" t="s">
        <v>839</v>
      </c>
      <c r="G170" t="s">
        <v>878</v>
      </c>
      <c r="H170" t="str">
        <f t="shared" si="2"/>
        <v>Frederick, Benjamin</v>
      </c>
    </row>
    <row r="171" spans="1:8" x14ac:dyDescent="0.25">
      <c r="A171" t="s">
        <v>1543</v>
      </c>
      <c r="B171">
        <v>6.0000000000000001E-3</v>
      </c>
      <c r="C171" s="1">
        <v>8754</v>
      </c>
      <c r="D171">
        <v>919</v>
      </c>
      <c r="E171" t="s">
        <v>5919</v>
      </c>
      <c r="F171" t="s">
        <v>4302</v>
      </c>
      <c r="G171" t="s">
        <v>289</v>
      </c>
      <c r="H171" t="str">
        <f t="shared" si="2"/>
        <v>Chambers, Ronald</v>
      </c>
    </row>
    <row r="172" spans="1:8" x14ac:dyDescent="0.25">
      <c r="A172" t="s">
        <v>1559</v>
      </c>
      <c r="B172">
        <v>4.0000000000000001E-3</v>
      </c>
      <c r="C172" s="1">
        <v>5836</v>
      </c>
      <c r="D172">
        <v>1085</v>
      </c>
      <c r="E172" t="s">
        <v>5919</v>
      </c>
      <c r="F172" t="s">
        <v>4873</v>
      </c>
      <c r="G172" t="s">
        <v>458</v>
      </c>
      <c r="H172" t="str">
        <f t="shared" si="2"/>
        <v>Wong, Toby</v>
      </c>
    </row>
    <row r="173" spans="1:8" x14ac:dyDescent="0.25">
      <c r="A173" t="s">
        <v>175</v>
      </c>
      <c r="B173">
        <v>2.5999999999999999E-2</v>
      </c>
      <c r="C173" s="1">
        <v>37933</v>
      </c>
      <c r="D173">
        <v>408</v>
      </c>
      <c r="E173" t="s">
        <v>5919</v>
      </c>
      <c r="F173" t="s">
        <v>5394</v>
      </c>
      <c r="G173" t="s">
        <v>484</v>
      </c>
      <c r="H173" t="str">
        <f t="shared" si="2"/>
        <v>Wilkins, Elias</v>
      </c>
    </row>
    <row r="174" spans="1:8" x14ac:dyDescent="0.25">
      <c r="A174" t="s">
        <v>471</v>
      </c>
      <c r="B174">
        <v>8.0000000000000002E-3</v>
      </c>
      <c r="C174" s="1">
        <v>11672</v>
      </c>
      <c r="D174">
        <v>774</v>
      </c>
      <c r="E174" t="s">
        <v>5919</v>
      </c>
      <c r="F174" t="s">
        <v>511</v>
      </c>
      <c r="G174" t="s">
        <v>208</v>
      </c>
      <c r="H174" t="str">
        <f t="shared" si="2"/>
        <v>Chapman, Clay</v>
      </c>
    </row>
    <row r="175" spans="1:8" x14ac:dyDescent="0.25">
      <c r="A175" t="s">
        <v>39</v>
      </c>
      <c r="B175">
        <v>8.9999999999999993E-3</v>
      </c>
      <c r="C175" s="1">
        <v>13131</v>
      </c>
      <c r="D175">
        <v>741</v>
      </c>
      <c r="E175" t="s">
        <v>5919</v>
      </c>
      <c r="F175" t="s">
        <v>5639</v>
      </c>
      <c r="G175" t="s">
        <v>507</v>
      </c>
      <c r="H175" t="str">
        <f t="shared" si="2"/>
        <v>Chase, Lorenzo</v>
      </c>
    </row>
    <row r="176" spans="1:8" x14ac:dyDescent="0.25">
      <c r="A176" t="s">
        <v>1561</v>
      </c>
      <c r="B176">
        <v>1.9E-2</v>
      </c>
      <c r="C176" s="1">
        <v>27720</v>
      </c>
      <c r="D176">
        <v>492</v>
      </c>
      <c r="E176" t="s">
        <v>5919</v>
      </c>
      <c r="F176" t="s">
        <v>427</v>
      </c>
      <c r="G176" t="s">
        <v>701</v>
      </c>
      <c r="H176" t="str">
        <f t="shared" si="2"/>
        <v>Everett, Simon</v>
      </c>
    </row>
    <row r="177" spans="1:8" x14ac:dyDescent="0.25">
      <c r="A177" t="s">
        <v>478</v>
      </c>
      <c r="B177">
        <v>5.3999999999999999E-2</v>
      </c>
      <c r="C177" s="1">
        <v>78784</v>
      </c>
      <c r="D177">
        <v>268</v>
      </c>
      <c r="E177" t="s">
        <v>5919</v>
      </c>
      <c r="F177" t="s">
        <v>181</v>
      </c>
      <c r="G177" t="s">
        <v>915</v>
      </c>
      <c r="H177" t="str">
        <f t="shared" si="2"/>
        <v>Witt, Lane</v>
      </c>
    </row>
    <row r="178" spans="1:8" x14ac:dyDescent="0.25">
      <c r="A178" t="s">
        <v>1597</v>
      </c>
      <c r="B178">
        <v>7.8E-2</v>
      </c>
      <c r="C178" s="1">
        <v>113799</v>
      </c>
      <c r="D178">
        <v>214</v>
      </c>
      <c r="E178" t="s">
        <v>5919</v>
      </c>
      <c r="F178" t="s">
        <v>5329</v>
      </c>
      <c r="G178" t="s">
        <v>916</v>
      </c>
      <c r="H178" t="str">
        <f t="shared" si="2"/>
        <v>Stuart, Darrin</v>
      </c>
    </row>
    <row r="179" spans="1:8" x14ac:dyDescent="0.25">
      <c r="A179" t="s">
        <v>5274</v>
      </c>
      <c r="B179">
        <v>2.9000000000000001E-2</v>
      </c>
      <c r="C179" s="1">
        <v>42310</v>
      </c>
      <c r="D179">
        <v>390</v>
      </c>
      <c r="E179" t="s">
        <v>5919</v>
      </c>
      <c r="F179" t="s">
        <v>2639</v>
      </c>
      <c r="G179" t="s">
        <v>562</v>
      </c>
      <c r="H179" t="str">
        <f t="shared" si="2"/>
        <v>Contreras, Jackie</v>
      </c>
    </row>
    <row r="180" spans="1:8" x14ac:dyDescent="0.25">
      <c r="A180" t="s">
        <v>5275</v>
      </c>
      <c r="B180">
        <v>4.0000000000000001E-3</v>
      </c>
      <c r="C180" s="1">
        <v>5836</v>
      </c>
      <c r="D180">
        <v>1188</v>
      </c>
      <c r="E180" t="s">
        <v>5919</v>
      </c>
      <c r="F180" t="s">
        <v>3423</v>
      </c>
      <c r="G180" t="s">
        <v>888</v>
      </c>
      <c r="H180" t="str">
        <f t="shared" si="2"/>
        <v>Duffy, Loren</v>
      </c>
    </row>
    <row r="181" spans="1:8" x14ac:dyDescent="0.25">
      <c r="A181" t="s">
        <v>5276</v>
      </c>
      <c r="B181">
        <v>3.4000000000000002E-2</v>
      </c>
      <c r="C181" s="1">
        <v>49605</v>
      </c>
      <c r="D181">
        <v>353</v>
      </c>
      <c r="E181" t="s">
        <v>5919</v>
      </c>
      <c r="F181" t="s">
        <v>5265</v>
      </c>
      <c r="G181" t="s">
        <v>368</v>
      </c>
      <c r="H181" t="str">
        <f t="shared" si="2"/>
        <v>Blair, Burl</v>
      </c>
    </row>
    <row r="182" spans="1:8" x14ac:dyDescent="0.25">
      <c r="A182" t="s">
        <v>5277</v>
      </c>
      <c r="B182">
        <v>0.16500000000000001</v>
      </c>
      <c r="C182" s="1">
        <v>240729</v>
      </c>
      <c r="D182">
        <v>121</v>
      </c>
      <c r="E182" t="s">
        <v>5919</v>
      </c>
      <c r="F182" t="s">
        <v>536</v>
      </c>
      <c r="G182" t="s">
        <v>624</v>
      </c>
      <c r="H182" t="str">
        <f t="shared" si="2"/>
        <v>Guerra, Charles</v>
      </c>
    </row>
    <row r="183" spans="1:8" x14ac:dyDescent="0.25">
      <c r="A183" t="s">
        <v>5278</v>
      </c>
      <c r="B183">
        <v>7.0000000000000001E-3</v>
      </c>
      <c r="C183" s="1">
        <v>10213</v>
      </c>
      <c r="D183">
        <v>809</v>
      </c>
      <c r="E183" t="s">
        <v>5919</v>
      </c>
      <c r="F183" t="s">
        <v>5638</v>
      </c>
      <c r="G183" t="s">
        <v>186</v>
      </c>
      <c r="H183" t="str">
        <f t="shared" si="2"/>
        <v>Riley, Lonny</v>
      </c>
    </row>
    <row r="184" spans="1:8" x14ac:dyDescent="0.25">
      <c r="A184" t="s">
        <v>5279</v>
      </c>
      <c r="B184">
        <v>7.0000000000000001E-3</v>
      </c>
      <c r="C184" s="1">
        <v>10213</v>
      </c>
      <c r="D184">
        <v>842</v>
      </c>
      <c r="E184" t="s">
        <v>5919</v>
      </c>
      <c r="F184" t="s">
        <v>5416</v>
      </c>
      <c r="G184" t="s">
        <v>740</v>
      </c>
      <c r="H184" t="str">
        <f t="shared" si="2"/>
        <v>Nolan, Enrique</v>
      </c>
    </row>
    <row r="185" spans="1:8" x14ac:dyDescent="0.25">
      <c r="A185" t="s">
        <v>686</v>
      </c>
      <c r="B185">
        <v>5.0000000000000001E-3</v>
      </c>
      <c r="C185" s="1">
        <v>7295</v>
      </c>
      <c r="D185">
        <v>943</v>
      </c>
      <c r="E185" t="s">
        <v>5919</v>
      </c>
      <c r="F185" t="s">
        <v>459</v>
      </c>
      <c r="G185" t="s">
        <v>317</v>
      </c>
      <c r="H185" t="str">
        <f t="shared" si="2"/>
        <v>Page, Jefferson</v>
      </c>
    </row>
    <row r="186" spans="1:8" x14ac:dyDescent="0.25">
      <c r="A186" t="s">
        <v>536</v>
      </c>
      <c r="B186">
        <v>1.5229999999999999</v>
      </c>
      <c r="C186" s="1">
        <v>2221998</v>
      </c>
      <c r="D186">
        <v>8</v>
      </c>
      <c r="E186" t="s">
        <v>5919</v>
      </c>
      <c r="F186" t="s">
        <v>5899</v>
      </c>
      <c r="G186" t="s">
        <v>358</v>
      </c>
      <c r="H186" t="str">
        <f t="shared" si="2"/>
        <v>Aguilar, Wilfredo</v>
      </c>
    </row>
    <row r="187" spans="1:8" x14ac:dyDescent="0.25">
      <c r="A187" t="s">
        <v>5280</v>
      </c>
      <c r="B187">
        <v>8.9999999999999993E-3</v>
      </c>
      <c r="C187" s="1">
        <v>13131</v>
      </c>
      <c r="D187">
        <v>727</v>
      </c>
      <c r="E187" t="s">
        <v>5919</v>
      </c>
      <c r="F187" t="s">
        <v>5254</v>
      </c>
      <c r="G187" t="s">
        <v>189</v>
      </c>
      <c r="H187" t="str">
        <f t="shared" si="2"/>
        <v>Weaver, Brent</v>
      </c>
    </row>
    <row r="188" spans="1:8" x14ac:dyDescent="0.25">
      <c r="A188" t="s">
        <v>1640</v>
      </c>
      <c r="B188">
        <v>0.09</v>
      </c>
      <c r="C188" s="1">
        <v>131307</v>
      </c>
      <c r="D188">
        <v>197</v>
      </c>
      <c r="E188" t="s">
        <v>5919</v>
      </c>
      <c r="F188" t="s">
        <v>5306</v>
      </c>
      <c r="G188" t="s">
        <v>681</v>
      </c>
      <c r="H188" t="str">
        <f t="shared" si="2"/>
        <v>Hull, Cristopher</v>
      </c>
    </row>
    <row r="189" spans="1:8" x14ac:dyDescent="0.25">
      <c r="A189" t="s">
        <v>5281</v>
      </c>
      <c r="B189">
        <v>4.0000000000000001E-3</v>
      </c>
      <c r="C189" s="1">
        <v>5836</v>
      </c>
      <c r="D189">
        <v>1076</v>
      </c>
      <c r="E189" t="s">
        <v>5919</v>
      </c>
      <c r="F189" t="s">
        <v>5792</v>
      </c>
      <c r="G189" t="s">
        <v>792</v>
      </c>
      <c r="H189" t="str">
        <f t="shared" si="2"/>
        <v>Sanford, Rodolfo</v>
      </c>
    </row>
    <row r="190" spans="1:8" x14ac:dyDescent="0.25">
      <c r="A190" t="s">
        <v>507</v>
      </c>
      <c r="B190">
        <v>1.6E-2</v>
      </c>
      <c r="C190" s="1">
        <v>23343</v>
      </c>
      <c r="D190">
        <v>542</v>
      </c>
      <c r="E190" t="s">
        <v>5919</v>
      </c>
      <c r="F190" t="s">
        <v>4366</v>
      </c>
      <c r="G190" t="s">
        <v>461</v>
      </c>
      <c r="H190" t="str">
        <f t="shared" si="2"/>
        <v>Morton, Rudy</v>
      </c>
    </row>
    <row r="191" spans="1:8" x14ac:dyDescent="0.25">
      <c r="A191" t="s">
        <v>5282</v>
      </c>
      <c r="B191">
        <v>5.0000000000000001E-3</v>
      </c>
      <c r="C191" s="1">
        <v>7295</v>
      </c>
      <c r="D191">
        <v>942</v>
      </c>
      <c r="E191" t="s">
        <v>5919</v>
      </c>
      <c r="F191" t="s">
        <v>5316</v>
      </c>
      <c r="G191" t="s">
        <v>329</v>
      </c>
      <c r="H191" t="str">
        <f t="shared" si="2"/>
        <v>Mullins, Danilo</v>
      </c>
    </row>
    <row r="192" spans="1:8" x14ac:dyDescent="0.25">
      <c r="A192" t="s">
        <v>5283</v>
      </c>
      <c r="B192">
        <v>7.8E-2</v>
      </c>
      <c r="C192" s="1">
        <v>113799</v>
      </c>
      <c r="D192">
        <v>213</v>
      </c>
      <c r="E192" t="s">
        <v>5919</v>
      </c>
      <c r="F192" t="s">
        <v>5264</v>
      </c>
      <c r="G192" t="s">
        <v>661</v>
      </c>
      <c r="H192" t="str">
        <f t="shared" si="2"/>
        <v>Weiss, Buford</v>
      </c>
    </row>
    <row r="193" spans="1:8" x14ac:dyDescent="0.25">
      <c r="A193" t="s">
        <v>5284</v>
      </c>
      <c r="B193">
        <v>5.0000000000000001E-3</v>
      </c>
      <c r="C193" s="1">
        <v>7295</v>
      </c>
      <c r="D193">
        <v>1027</v>
      </c>
      <c r="E193" t="s">
        <v>5919</v>
      </c>
      <c r="F193" t="s">
        <v>5518</v>
      </c>
      <c r="G193" t="s">
        <v>338</v>
      </c>
      <c r="H193" t="str">
        <f t="shared" si="2"/>
        <v>Griffith, Hugh</v>
      </c>
    </row>
    <row r="194" spans="1:8" x14ac:dyDescent="0.25">
      <c r="A194" t="s">
        <v>1677</v>
      </c>
      <c r="B194">
        <v>5.0000000000000001E-3</v>
      </c>
      <c r="C194" s="1">
        <v>7295</v>
      </c>
      <c r="D194">
        <v>989</v>
      </c>
      <c r="E194" t="s">
        <v>5919</v>
      </c>
      <c r="F194" t="s">
        <v>5523</v>
      </c>
      <c r="G194" t="s">
        <v>258</v>
      </c>
      <c r="H194" t="str">
        <f t="shared" si="2"/>
        <v>Jensen, Ian</v>
      </c>
    </row>
    <row r="195" spans="1:8" x14ac:dyDescent="0.25">
      <c r="A195" t="s">
        <v>1685</v>
      </c>
      <c r="B195">
        <v>4.0000000000000001E-3</v>
      </c>
      <c r="C195" s="1">
        <v>5836</v>
      </c>
      <c r="D195">
        <v>1058</v>
      </c>
      <c r="E195" t="s">
        <v>5919</v>
      </c>
      <c r="F195" t="s">
        <v>197</v>
      </c>
      <c r="G195" t="s">
        <v>940</v>
      </c>
      <c r="H195" t="str">
        <f t="shared" ref="H195:H258" si="3">CONCATENATE(PROPER(G195),", ",PROPER(F195))</f>
        <v>Ratliff, Kelley</v>
      </c>
    </row>
    <row r="196" spans="1:8" x14ac:dyDescent="0.25">
      <c r="A196" t="s">
        <v>1686</v>
      </c>
      <c r="B196">
        <v>0.19700000000000001</v>
      </c>
      <c r="C196" s="1">
        <v>287415</v>
      </c>
      <c r="D196">
        <v>96</v>
      </c>
      <c r="E196" t="s">
        <v>5919</v>
      </c>
      <c r="F196" t="s">
        <v>5760</v>
      </c>
      <c r="G196" t="s">
        <v>203</v>
      </c>
      <c r="H196" t="str">
        <f t="shared" si="3"/>
        <v>Schmidt, Raphael</v>
      </c>
    </row>
    <row r="197" spans="1:8" x14ac:dyDescent="0.25">
      <c r="A197" t="s">
        <v>563</v>
      </c>
      <c r="B197">
        <v>6.5000000000000002E-2</v>
      </c>
      <c r="C197" s="1">
        <v>94832</v>
      </c>
      <c r="D197">
        <v>236</v>
      </c>
      <c r="E197" t="s">
        <v>5919</v>
      </c>
      <c r="F197" t="s">
        <v>875</v>
      </c>
      <c r="G197" t="s">
        <v>618</v>
      </c>
      <c r="H197" t="str">
        <f t="shared" si="3"/>
        <v>Pruitt, Guy</v>
      </c>
    </row>
    <row r="198" spans="1:8" x14ac:dyDescent="0.25">
      <c r="A198" t="s">
        <v>5285</v>
      </c>
      <c r="B198">
        <v>6.0000000000000001E-3</v>
      </c>
      <c r="C198" s="1">
        <v>8754</v>
      </c>
      <c r="D198">
        <v>910</v>
      </c>
      <c r="E198" t="s">
        <v>5919</v>
      </c>
      <c r="F198" t="s">
        <v>5384</v>
      </c>
      <c r="G198" t="s">
        <v>100</v>
      </c>
      <c r="H198" t="str">
        <f t="shared" si="3"/>
        <v>Myers, Eduardo</v>
      </c>
    </row>
    <row r="199" spans="1:8" x14ac:dyDescent="0.25">
      <c r="A199" t="s">
        <v>1704</v>
      </c>
      <c r="B199">
        <v>1.0349999999999999</v>
      </c>
      <c r="C199" s="1">
        <v>1510025</v>
      </c>
      <c r="D199">
        <v>11</v>
      </c>
      <c r="E199" t="s">
        <v>5919</v>
      </c>
      <c r="F199" t="s">
        <v>511</v>
      </c>
      <c r="G199" t="s">
        <v>933</v>
      </c>
      <c r="H199" t="str">
        <f t="shared" si="3"/>
        <v>Tyson, Clay</v>
      </c>
    </row>
    <row r="200" spans="1:8" x14ac:dyDescent="0.25">
      <c r="A200" t="s">
        <v>5286</v>
      </c>
      <c r="B200">
        <v>1.6E-2</v>
      </c>
      <c r="C200" s="1">
        <v>23343</v>
      </c>
      <c r="D200">
        <v>547</v>
      </c>
      <c r="E200" t="s">
        <v>5919</v>
      </c>
      <c r="F200" t="s">
        <v>73</v>
      </c>
      <c r="G200" t="s">
        <v>725</v>
      </c>
      <c r="H200" t="str">
        <f t="shared" si="3"/>
        <v>Solis, Kelly</v>
      </c>
    </row>
    <row r="201" spans="1:8" x14ac:dyDescent="0.25">
      <c r="A201" t="s">
        <v>1709</v>
      </c>
      <c r="B201">
        <v>5.0000000000000001E-3</v>
      </c>
      <c r="C201" s="1">
        <v>7295</v>
      </c>
      <c r="D201">
        <v>1039</v>
      </c>
      <c r="E201" t="s">
        <v>5919</v>
      </c>
      <c r="F201" t="s">
        <v>5644</v>
      </c>
      <c r="G201" t="s">
        <v>351</v>
      </c>
      <c r="H201" t="str">
        <f t="shared" si="3"/>
        <v>Mack, Lucio</v>
      </c>
    </row>
    <row r="202" spans="1:8" x14ac:dyDescent="0.25">
      <c r="A202" t="s">
        <v>1721</v>
      </c>
      <c r="B202">
        <v>8.0000000000000002E-3</v>
      </c>
      <c r="C202" s="1">
        <v>11672</v>
      </c>
      <c r="D202">
        <v>754</v>
      </c>
      <c r="E202" t="s">
        <v>5919</v>
      </c>
      <c r="F202" t="s">
        <v>4626</v>
      </c>
      <c r="G202" t="s">
        <v>608</v>
      </c>
      <c r="H202" t="str">
        <f t="shared" si="3"/>
        <v>Avila, Sol</v>
      </c>
    </row>
    <row r="203" spans="1:8" x14ac:dyDescent="0.25">
      <c r="A203" t="s">
        <v>1725</v>
      </c>
      <c r="B203">
        <v>0.19700000000000001</v>
      </c>
      <c r="C203" s="1">
        <v>287415</v>
      </c>
      <c r="D203">
        <v>93</v>
      </c>
      <c r="E203" t="s">
        <v>5919</v>
      </c>
      <c r="F203" t="s">
        <v>5241</v>
      </c>
      <c r="G203" t="s">
        <v>111</v>
      </c>
      <c r="H203" t="str">
        <f t="shared" si="3"/>
        <v>Reynolds, Bill</v>
      </c>
    </row>
    <row r="204" spans="1:8" x14ac:dyDescent="0.25">
      <c r="A204" t="s">
        <v>20</v>
      </c>
      <c r="B204">
        <v>2.5999999999999999E-2</v>
      </c>
      <c r="C204" s="1">
        <v>37933</v>
      </c>
      <c r="D204">
        <v>406</v>
      </c>
      <c r="E204" t="s">
        <v>5919</v>
      </c>
      <c r="F204" t="s">
        <v>5480</v>
      </c>
      <c r="G204" t="s">
        <v>976</v>
      </c>
      <c r="H204" t="str">
        <f t="shared" si="3"/>
        <v>Valencia, Grady</v>
      </c>
    </row>
    <row r="205" spans="1:8" x14ac:dyDescent="0.25">
      <c r="A205" t="s">
        <v>5287</v>
      </c>
      <c r="B205">
        <v>4.0000000000000001E-3</v>
      </c>
      <c r="C205" s="1">
        <v>5836</v>
      </c>
      <c r="D205">
        <v>1090</v>
      </c>
      <c r="E205" t="s">
        <v>5919</v>
      </c>
      <c r="F205" t="s">
        <v>5350</v>
      </c>
      <c r="G205" t="s">
        <v>647</v>
      </c>
      <c r="H205" t="str">
        <f t="shared" si="3"/>
        <v>Hickman, Dewitt</v>
      </c>
    </row>
    <row r="206" spans="1:8" x14ac:dyDescent="0.25">
      <c r="A206" t="s">
        <v>1737</v>
      </c>
      <c r="B206">
        <v>6.8000000000000005E-2</v>
      </c>
      <c r="C206" s="1">
        <v>99209</v>
      </c>
      <c r="D206">
        <v>230</v>
      </c>
      <c r="E206" t="s">
        <v>5919</v>
      </c>
      <c r="F206" t="s">
        <v>5560</v>
      </c>
      <c r="G206" t="s">
        <v>958</v>
      </c>
      <c r="H206" t="str">
        <f t="shared" si="3"/>
        <v>Holcomb, Jeffry</v>
      </c>
    </row>
    <row r="207" spans="1:8" x14ac:dyDescent="0.25">
      <c r="A207" t="s">
        <v>5288</v>
      </c>
      <c r="B207">
        <v>6.0000000000000001E-3</v>
      </c>
      <c r="C207" s="1">
        <v>8754</v>
      </c>
      <c r="D207">
        <v>925</v>
      </c>
      <c r="E207" t="s">
        <v>5919</v>
      </c>
      <c r="F207" t="s">
        <v>2206</v>
      </c>
      <c r="G207" t="s">
        <v>95</v>
      </c>
      <c r="H207" t="str">
        <f t="shared" si="3"/>
        <v>Alexander, Eric</v>
      </c>
    </row>
    <row r="208" spans="1:8" x14ac:dyDescent="0.25">
      <c r="A208" t="s">
        <v>511</v>
      </c>
      <c r="B208">
        <v>2.1000000000000001E-2</v>
      </c>
      <c r="C208" s="1">
        <v>30638</v>
      </c>
      <c r="D208">
        <v>464</v>
      </c>
      <c r="E208" t="s">
        <v>5919</v>
      </c>
      <c r="F208" t="s">
        <v>5519</v>
      </c>
      <c r="G208" t="s">
        <v>296</v>
      </c>
      <c r="H208" t="str">
        <f t="shared" si="3"/>
        <v>Rhodes, Hugo</v>
      </c>
    </row>
    <row r="209" spans="1:8" x14ac:dyDescent="0.25">
      <c r="A209" t="s">
        <v>467</v>
      </c>
      <c r="B209">
        <v>0.06</v>
      </c>
      <c r="C209" s="1">
        <v>87538</v>
      </c>
      <c r="D209">
        <v>253</v>
      </c>
      <c r="E209" t="s">
        <v>5919</v>
      </c>
      <c r="F209" t="s">
        <v>3639</v>
      </c>
      <c r="G209" t="s">
        <v>787</v>
      </c>
      <c r="H209" t="str">
        <f t="shared" si="3"/>
        <v>Terrell, Maria</v>
      </c>
    </row>
    <row r="210" spans="1:8" x14ac:dyDescent="0.25">
      <c r="A210" t="s">
        <v>5289</v>
      </c>
      <c r="B210">
        <v>0.01</v>
      </c>
      <c r="C210" s="1">
        <v>14590</v>
      </c>
      <c r="D210">
        <v>692</v>
      </c>
      <c r="E210" t="s">
        <v>5919</v>
      </c>
      <c r="F210" t="s">
        <v>5738</v>
      </c>
      <c r="G210" t="s">
        <v>519</v>
      </c>
      <c r="H210" t="str">
        <f t="shared" si="3"/>
        <v>Flynn, Otto</v>
      </c>
    </row>
    <row r="211" spans="1:8" x14ac:dyDescent="0.25">
      <c r="A211" t="s">
        <v>5290</v>
      </c>
      <c r="B211">
        <v>4.0000000000000001E-3</v>
      </c>
      <c r="C211" s="1">
        <v>5836</v>
      </c>
      <c r="D211">
        <v>1079</v>
      </c>
      <c r="E211" t="s">
        <v>5919</v>
      </c>
      <c r="F211" t="s">
        <v>1406</v>
      </c>
      <c r="G211" t="s">
        <v>615</v>
      </c>
      <c r="H211" t="str">
        <f t="shared" si="3"/>
        <v>Trevino, Billie</v>
      </c>
    </row>
    <row r="212" spans="1:8" x14ac:dyDescent="0.25">
      <c r="A212" t="s">
        <v>1747</v>
      </c>
      <c r="B212">
        <v>8.9999999999999993E-3</v>
      </c>
      <c r="C212" s="1">
        <v>13131</v>
      </c>
      <c r="D212">
        <v>731</v>
      </c>
      <c r="E212" t="s">
        <v>5919</v>
      </c>
      <c r="F212" t="s">
        <v>5215</v>
      </c>
      <c r="G212" t="s">
        <v>756</v>
      </c>
      <c r="H212" t="str">
        <f t="shared" si="3"/>
        <v>Mcmillan, Arden</v>
      </c>
    </row>
    <row r="213" spans="1:8" x14ac:dyDescent="0.25">
      <c r="A213" t="s">
        <v>5291</v>
      </c>
      <c r="B213">
        <v>5.0000000000000001E-3</v>
      </c>
      <c r="C213" s="1">
        <v>7295</v>
      </c>
      <c r="D213">
        <v>1018</v>
      </c>
      <c r="E213" t="s">
        <v>5919</v>
      </c>
      <c r="F213" t="s">
        <v>5885</v>
      </c>
      <c r="G213" t="s">
        <v>35</v>
      </c>
      <c r="H213" t="str">
        <f t="shared" si="3"/>
        <v>Adams, Wally</v>
      </c>
    </row>
    <row r="214" spans="1:8" x14ac:dyDescent="0.25">
      <c r="A214" t="s">
        <v>906</v>
      </c>
      <c r="B214">
        <v>1.6E-2</v>
      </c>
      <c r="C214" s="1">
        <v>23343</v>
      </c>
      <c r="D214">
        <v>545</v>
      </c>
      <c r="E214" t="s">
        <v>5919</v>
      </c>
      <c r="F214" t="s">
        <v>5761</v>
      </c>
      <c r="G214" t="s">
        <v>219</v>
      </c>
      <c r="H214" t="str">
        <f t="shared" si="3"/>
        <v>Alvarez, Rashad</v>
      </c>
    </row>
    <row r="215" spans="1:8" x14ac:dyDescent="0.25">
      <c r="A215" t="s">
        <v>5292</v>
      </c>
      <c r="B215">
        <v>1.2E-2</v>
      </c>
      <c r="C215" s="1">
        <v>17508</v>
      </c>
      <c r="D215">
        <v>612</v>
      </c>
      <c r="E215" t="s">
        <v>5919</v>
      </c>
      <c r="F215" t="s">
        <v>4669</v>
      </c>
      <c r="G215" t="s">
        <v>878</v>
      </c>
      <c r="H215" t="str">
        <f t="shared" si="3"/>
        <v>Frederick, Stephen</v>
      </c>
    </row>
    <row r="216" spans="1:8" x14ac:dyDescent="0.25">
      <c r="A216" t="s">
        <v>5293</v>
      </c>
      <c r="B216">
        <v>0.123</v>
      </c>
      <c r="C216" s="1">
        <v>179452</v>
      </c>
      <c r="D216">
        <v>149</v>
      </c>
      <c r="E216" t="s">
        <v>5919</v>
      </c>
      <c r="F216" t="s">
        <v>447</v>
      </c>
      <c r="G216" t="s">
        <v>188</v>
      </c>
      <c r="H216" t="str">
        <f t="shared" si="3"/>
        <v>Carpenter, Brady</v>
      </c>
    </row>
    <row r="217" spans="1:8" x14ac:dyDescent="0.25">
      <c r="A217" t="s">
        <v>5294</v>
      </c>
      <c r="B217">
        <v>0.05</v>
      </c>
      <c r="C217" s="1">
        <v>72948</v>
      </c>
      <c r="D217">
        <v>279</v>
      </c>
      <c r="E217" t="s">
        <v>5919</v>
      </c>
      <c r="F217" t="s">
        <v>3310</v>
      </c>
      <c r="G217" t="s">
        <v>902</v>
      </c>
      <c r="H217" t="str">
        <f t="shared" si="3"/>
        <v>Raymond, Leo</v>
      </c>
    </row>
    <row r="218" spans="1:8" x14ac:dyDescent="0.25">
      <c r="A218" t="s">
        <v>5295</v>
      </c>
      <c r="B218">
        <v>2.4E-2</v>
      </c>
      <c r="C218" s="1">
        <v>35015</v>
      </c>
      <c r="D218">
        <v>426</v>
      </c>
      <c r="E218" t="s">
        <v>5919</v>
      </c>
      <c r="F218" t="s">
        <v>52</v>
      </c>
      <c r="G218" t="s">
        <v>423</v>
      </c>
      <c r="H218" t="str">
        <f t="shared" si="3"/>
        <v>Gill, Morris</v>
      </c>
    </row>
    <row r="219" spans="1:8" x14ac:dyDescent="0.25">
      <c r="A219" t="s">
        <v>5296</v>
      </c>
      <c r="B219">
        <v>6.5000000000000002E-2</v>
      </c>
      <c r="C219" s="1">
        <v>94832</v>
      </c>
      <c r="D219">
        <v>239</v>
      </c>
      <c r="E219" t="s">
        <v>5919</v>
      </c>
      <c r="F219" t="s">
        <v>410</v>
      </c>
      <c r="G219" t="s">
        <v>565</v>
      </c>
      <c r="H219" t="str">
        <f t="shared" si="3"/>
        <v>Baxter, Lindsey</v>
      </c>
    </row>
    <row r="220" spans="1:8" x14ac:dyDescent="0.25">
      <c r="A220" t="s">
        <v>1755</v>
      </c>
      <c r="B220">
        <v>9.5000000000000001E-2</v>
      </c>
      <c r="C220" s="1">
        <v>138601</v>
      </c>
      <c r="D220">
        <v>187</v>
      </c>
      <c r="E220" t="s">
        <v>5919</v>
      </c>
      <c r="F220" t="s">
        <v>5808</v>
      </c>
      <c r="G220" t="s">
        <v>628</v>
      </c>
      <c r="H220" t="str">
        <f t="shared" si="3"/>
        <v>Gallegos, Ruben</v>
      </c>
    </row>
    <row r="221" spans="1:8" x14ac:dyDescent="0.25">
      <c r="A221" t="s">
        <v>1757</v>
      </c>
      <c r="B221">
        <v>6.3E-2</v>
      </c>
      <c r="C221" s="1">
        <v>91915</v>
      </c>
      <c r="D221">
        <v>246</v>
      </c>
      <c r="E221" t="s">
        <v>5919</v>
      </c>
      <c r="F221" t="s">
        <v>4830</v>
      </c>
      <c r="G221" t="s">
        <v>921</v>
      </c>
      <c r="H221" t="str">
        <f t="shared" si="3"/>
        <v>Clements, Theo</v>
      </c>
    </row>
    <row r="222" spans="1:8" x14ac:dyDescent="0.25">
      <c r="A222" t="s">
        <v>1758</v>
      </c>
      <c r="B222">
        <v>8.9999999999999993E-3</v>
      </c>
      <c r="C222" s="1">
        <v>13131</v>
      </c>
      <c r="D222">
        <v>703</v>
      </c>
      <c r="E222" t="s">
        <v>5919</v>
      </c>
      <c r="F222" t="s">
        <v>5276</v>
      </c>
      <c r="G222" t="s">
        <v>517</v>
      </c>
      <c r="H222" t="str">
        <f t="shared" si="3"/>
        <v>Hodge, Cesar</v>
      </c>
    </row>
    <row r="223" spans="1:8" x14ac:dyDescent="0.25">
      <c r="A223" t="s">
        <v>107</v>
      </c>
      <c r="B223">
        <v>0.01</v>
      </c>
      <c r="C223" s="1">
        <v>14590</v>
      </c>
      <c r="D223">
        <v>682</v>
      </c>
      <c r="E223" t="s">
        <v>5919</v>
      </c>
      <c r="F223" t="s">
        <v>5178</v>
      </c>
      <c r="G223" t="s">
        <v>210</v>
      </c>
      <c r="H223" t="str">
        <f t="shared" si="3"/>
        <v>Montgomery, Adolph</v>
      </c>
    </row>
    <row r="224" spans="1:8" x14ac:dyDescent="0.25">
      <c r="A224" t="s">
        <v>81</v>
      </c>
      <c r="B224">
        <v>6.0000000000000001E-3</v>
      </c>
      <c r="C224" s="1">
        <v>8754</v>
      </c>
      <c r="D224">
        <v>891</v>
      </c>
      <c r="E224" t="s">
        <v>5919</v>
      </c>
      <c r="F224" t="s">
        <v>5608</v>
      </c>
      <c r="G224" t="s">
        <v>602</v>
      </c>
      <c r="H224" t="str">
        <f t="shared" si="3"/>
        <v>Hess, Kraig</v>
      </c>
    </row>
    <row r="225" spans="1:8" x14ac:dyDescent="0.25">
      <c r="A225" t="s">
        <v>5297</v>
      </c>
      <c r="B225">
        <v>3.1E-2</v>
      </c>
      <c r="C225" s="1">
        <v>45228</v>
      </c>
      <c r="D225">
        <v>378</v>
      </c>
      <c r="E225" t="s">
        <v>5919</v>
      </c>
      <c r="F225" t="s">
        <v>3449</v>
      </c>
      <c r="G225" t="s">
        <v>661</v>
      </c>
      <c r="H225" t="str">
        <f t="shared" si="3"/>
        <v>Weiss, Lou</v>
      </c>
    </row>
    <row r="226" spans="1:8" x14ac:dyDescent="0.25">
      <c r="A226" t="s">
        <v>5298</v>
      </c>
      <c r="B226">
        <v>8.9999999999999993E-3</v>
      </c>
      <c r="C226" s="1">
        <v>13131</v>
      </c>
      <c r="D226">
        <v>739</v>
      </c>
      <c r="E226" t="s">
        <v>5919</v>
      </c>
      <c r="F226" t="s">
        <v>5829</v>
      </c>
      <c r="G226" t="s">
        <v>774</v>
      </c>
      <c r="H226" t="str">
        <f t="shared" si="3"/>
        <v>Avery, Seymour</v>
      </c>
    </row>
    <row r="227" spans="1:8" x14ac:dyDescent="0.25">
      <c r="A227" t="s">
        <v>5299</v>
      </c>
      <c r="B227">
        <v>4.0000000000000001E-3</v>
      </c>
      <c r="C227" s="1">
        <v>5836</v>
      </c>
      <c r="D227">
        <v>1160</v>
      </c>
      <c r="E227" t="s">
        <v>5919</v>
      </c>
      <c r="F227" t="s">
        <v>4711</v>
      </c>
      <c r="G227" t="s">
        <v>283</v>
      </c>
      <c r="H227" t="str">
        <f t="shared" si="3"/>
        <v>Gregory, Sydney</v>
      </c>
    </row>
    <row r="228" spans="1:8" x14ac:dyDescent="0.25">
      <c r="A228" t="s">
        <v>5300</v>
      </c>
      <c r="B228">
        <v>5.0000000000000001E-3</v>
      </c>
      <c r="C228" s="1">
        <v>7295</v>
      </c>
      <c r="D228">
        <v>1026</v>
      </c>
      <c r="E228" t="s">
        <v>5919</v>
      </c>
      <c r="F228" t="s">
        <v>5737</v>
      </c>
      <c r="G228" t="s">
        <v>85</v>
      </c>
      <c r="H228" t="str">
        <f t="shared" si="3"/>
        <v>Long, Otis</v>
      </c>
    </row>
    <row r="229" spans="1:8" x14ac:dyDescent="0.25">
      <c r="A229" t="s">
        <v>1772</v>
      </c>
      <c r="B229">
        <v>5.0000000000000001E-3</v>
      </c>
      <c r="C229" s="1">
        <v>7295</v>
      </c>
      <c r="D229">
        <v>967</v>
      </c>
      <c r="E229" t="s">
        <v>5919</v>
      </c>
      <c r="F229" t="s">
        <v>5461</v>
      </c>
      <c r="G229" t="s">
        <v>613</v>
      </c>
      <c r="H229" t="str">
        <f t="shared" si="3"/>
        <v>Johns, Garret</v>
      </c>
    </row>
    <row r="230" spans="1:8" x14ac:dyDescent="0.25">
      <c r="A230" t="s">
        <v>926</v>
      </c>
      <c r="B230">
        <v>2.1999999999999999E-2</v>
      </c>
      <c r="C230" s="1">
        <v>32097</v>
      </c>
      <c r="D230">
        <v>456</v>
      </c>
      <c r="E230" t="s">
        <v>5919</v>
      </c>
      <c r="F230" t="s">
        <v>5450</v>
      </c>
      <c r="G230" t="s">
        <v>311</v>
      </c>
      <c r="H230" t="str">
        <f t="shared" si="3"/>
        <v>Steele, Forrest</v>
      </c>
    </row>
    <row r="231" spans="1:8" x14ac:dyDescent="0.25">
      <c r="A231" t="s">
        <v>5301</v>
      </c>
      <c r="B231">
        <v>4.0000000000000001E-3</v>
      </c>
      <c r="C231" s="1">
        <v>5836</v>
      </c>
      <c r="D231">
        <v>1116</v>
      </c>
      <c r="E231" t="s">
        <v>5919</v>
      </c>
      <c r="F231" t="s">
        <v>5863</v>
      </c>
      <c r="G231" t="s">
        <v>512</v>
      </c>
      <c r="H231" t="str">
        <f t="shared" si="3"/>
        <v>Ayala, Toney</v>
      </c>
    </row>
    <row r="232" spans="1:8" x14ac:dyDescent="0.25">
      <c r="A232" t="s">
        <v>1788</v>
      </c>
      <c r="B232">
        <v>9.8000000000000004E-2</v>
      </c>
      <c r="C232" s="1">
        <v>142978</v>
      </c>
      <c r="D232">
        <v>182</v>
      </c>
      <c r="E232" t="s">
        <v>5919</v>
      </c>
      <c r="F232" t="s">
        <v>1842</v>
      </c>
      <c r="G232" t="s">
        <v>199</v>
      </c>
      <c r="H232" t="str">
        <f t="shared" si="3"/>
        <v>Lawson, Dana</v>
      </c>
    </row>
    <row r="233" spans="1:8" x14ac:dyDescent="0.25">
      <c r="A233" t="s">
        <v>5302</v>
      </c>
      <c r="B233">
        <v>2.1000000000000001E-2</v>
      </c>
      <c r="C233" s="1">
        <v>30638</v>
      </c>
      <c r="D233">
        <v>461</v>
      </c>
      <c r="E233" t="s">
        <v>5919</v>
      </c>
      <c r="F233" t="s">
        <v>5385</v>
      </c>
      <c r="G233" t="s">
        <v>748</v>
      </c>
      <c r="H233" t="str">
        <f t="shared" si="3"/>
        <v>Buckley, Edwardo</v>
      </c>
    </row>
    <row r="234" spans="1:8" x14ac:dyDescent="0.25">
      <c r="A234" t="s">
        <v>5303</v>
      </c>
      <c r="B234">
        <v>8.0000000000000002E-3</v>
      </c>
      <c r="C234" s="1">
        <v>11672</v>
      </c>
      <c r="D234">
        <v>787</v>
      </c>
      <c r="E234" t="s">
        <v>5919</v>
      </c>
      <c r="F234" t="s">
        <v>5433</v>
      </c>
      <c r="G234" t="s">
        <v>464</v>
      </c>
      <c r="H234" t="str">
        <f t="shared" si="3"/>
        <v>Patrick, Ezequiel</v>
      </c>
    </row>
    <row r="235" spans="1:8" x14ac:dyDescent="0.25">
      <c r="A235" t="s">
        <v>480</v>
      </c>
      <c r="B235">
        <v>4.0000000000000001E-3</v>
      </c>
      <c r="C235" s="1">
        <v>5836</v>
      </c>
      <c r="D235">
        <v>1154</v>
      </c>
      <c r="E235" t="s">
        <v>5919</v>
      </c>
      <c r="F235" t="s">
        <v>410</v>
      </c>
      <c r="G235" t="s">
        <v>659</v>
      </c>
      <c r="H235" t="str">
        <f t="shared" si="3"/>
        <v>Hurst, Lindsey</v>
      </c>
    </row>
    <row r="236" spans="1:8" x14ac:dyDescent="0.25">
      <c r="A236" t="s">
        <v>1803</v>
      </c>
      <c r="B236">
        <v>6.8000000000000005E-2</v>
      </c>
      <c r="C236" s="1">
        <v>99209</v>
      </c>
      <c r="D236">
        <v>229</v>
      </c>
      <c r="E236" t="s">
        <v>5919</v>
      </c>
      <c r="F236" t="s">
        <v>5592</v>
      </c>
      <c r="G236" t="s">
        <v>241</v>
      </c>
      <c r="H236" t="str">
        <f t="shared" si="3"/>
        <v>Frazier, Junior</v>
      </c>
    </row>
    <row r="237" spans="1:8" x14ac:dyDescent="0.25">
      <c r="A237" t="s">
        <v>1804</v>
      </c>
      <c r="B237">
        <v>1.9E-2</v>
      </c>
      <c r="C237" s="1">
        <v>27720</v>
      </c>
      <c r="D237">
        <v>488</v>
      </c>
      <c r="E237" t="s">
        <v>5919</v>
      </c>
      <c r="F237" t="s">
        <v>651</v>
      </c>
      <c r="G237" t="s">
        <v>577</v>
      </c>
      <c r="H237" t="str">
        <f t="shared" si="3"/>
        <v>Garrison, Prince</v>
      </c>
    </row>
    <row r="238" spans="1:8" x14ac:dyDescent="0.25">
      <c r="A238" t="s">
        <v>5304</v>
      </c>
      <c r="B238">
        <v>0.01</v>
      </c>
      <c r="C238" s="1">
        <v>14590</v>
      </c>
      <c r="D238">
        <v>693</v>
      </c>
      <c r="E238" t="s">
        <v>5919</v>
      </c>
      <c r="F238" t="s">
        <v>5595</v>
      </c>
      <c r="G238" t="s">
        <v>949</v>
      </c>
      <c r="H238" t="str">
        <f t="shared" si="3"/>
        <v>Levine, Kelvin</v>
      </c>
    </row>
    <row r="239" spans="1:8" x14ac:dyDescent="0.25">
      <c r="A239" t="s">
        <v>287</v>
      </c>
      <c r="B239">
        <v>0.20599999999999999</v>
      </c>
      <c r="C239" s="1">
        <v>300546</v>
      </c>
      <c r="D239">
        <v>90</v>
      </c>
      <c r="E239" t="s">
        <v>5919</v>
      </c>
      <c r="F239" t="s">
        <v>5197</v>
      </c>
      <c r="G239" t="s">
        <v>527</v>
      </c>
      <c r="H239" t="str">
        <f t="shared" si="3"/>
        <v>Anthony, Alphonso</v>
      </c>
    </row>
    <row r="240" spans="1:8" x14ac:dyDescent="0.25">
      <c r="A240" t="s">
        <v>5305</v>
      </c>
      <c r="B240">
        <v>4.0000000000000001E-3</v>
      </c>
      <c r="C240" s="1">
        <v>5836</v>
      </c>
      <c r="D240">
        <v>1095</v>
      </c>
      <c r="E240" t="s">
        <v>5919</v>
      </c>
      <c r="F240" t="s">
        <v>5621</v>
      </c>
      <c r="G240" t="s">
        <v>543</v>
      </c>
      <c r="H240" t="str">
        <f t="shared" si="3"/>
        <v>Kramer, Leif</v>
      </c>
    </row>
    <row r="241" spans="1:8" x14ac:dyDescent="0.25">
      <c r="A241" t="s">
        <v>5306</v>
      </c>
      <c r="B241">
        <v>4.0000000000000001E-3</v>
      </c>
      <c r="C241" s="1">
        <v>5836</v>
      </c>
      <c r="D241">
        <v>1153</v>
      </c>
      <c r="E241" t="s">
        <v>5919</v>
      </c>
      <c r="F241" t="s">
        <v>5515</v>
      </c>
      <c r="G241" t="s">
        <v>497</v>
      </c>
      <c r="H241" t="str">
        <f t="shared" si="3"/>
        <v>Nash, Hoyt</v>
      </c>
    </row>
    <row r="242" spans="1:8" x14ac:dyDescent="0.25">
      <c r="A242" t="s">
        <v>117</v>
      </c>
      <c r="B242">
        <v>8.9999999999999993E-3</v>
      </c>
      <c r="C242" s="1">
        <v>13131</v>
      </c>
      <c r="D242">
        <v>724</v>
      </c>
      <c r="E242" t="s">
        <v>5919</v>
      </c>
      <c r="F242" t="s">
        <v>5405</v>
      </c>
      <c r="G242" t="s">
        <v>69</v>
      </c>
      <c r="H242" t="str">
        <f t="shared" si="3"/>
        <v>Ramirez, Elwood</v>
      </c>
    </row>
    <row r="243" spans="1:8" x14ac:dyDescent="0.25">
      <c r="A243" t="s">
        <v>5307</v>
      </c>
      <c r="B243">
        <v>1.4999999999999999E-2</v>
      </c>
      <c r="C243" s="1">
        <v>21884</v>
      </c>
      <c r="D243">
        <v>561</v>
      </c>
      <c r="E243" t="s">
        <v>5919</v>
      </c>
      <c r="F243" t="s">
        <v>5438</v>
      </c>
      <c r="G243" t="s">
        <v>641</v>
      </c>
      <c r="H243" t="str">
        <f t="shared" si="3"/>
        <v>Pacheco, Federico</v>
      </c>
    </row>
    <row r="244" spans="1:8" x14ac:dyDescent="0.25">
      <c r="A244" t="s">
        <v>269</v>
      </c>
      <c r="B244">
        <v>0.18</v>
      </c>
      <c r="C244" s="1">
        <v>262613</v>
      </c>
      <c r="D244">
        <v>112</v>
      </c>
      <c r="E244" t="s">
        <v>5919</v>
      </c>
      <c r="F244" t="s">
        <v>3153</v>
      </c>
      <c r="G244" t="s">
        <v>596</v>
      </c>
      <c r="H244" t="str">
        <f t="shared" si="3"/>
        <v>Harrell, Lacy</v>
      </c>
    </row>
    <row r="245" spans="1:8" x14ac:dyDescent="0.25">
      <c r="A245" t="s">
        <v>5308</v>
      </c>
      <c r="B245">
        <v>7.0000000000000001E-3</v>
      </c>
      <c r="C245" s="1">
        <v>10213</v>
      </c>
      <c r="D245">
        <v>797</v>
      </c>
      <c r="E245" t="s">
        <v>5919</v>
      </c>
      <c r="F245" t="s">
        <v>2366</v>
      </c>
      <c r="G245" t="s">
        <v>396</v>
      </c>
      <c r="H245" t="str">
        <f t="shared" si="3"/>
        <v>Malone, Gale</v>
      </c>
    </row>
    <row r="246" spans="1:8" x14ac:dyDescent="0.25">
      <c r="A246" t="s">
        <v>5309</v>
      </c>
      <c r="B246">
        <v>7.0000000000000001E-3</v>
      </c>
      <c r="C246" s="1">
        <v>10213</v>
      </c>
      <c r="D246">
        <v>796</v>
      </c>
      <c r="E246" t="s">
        <v>5919</v>
      </c>
      <c r="F246" t="s">
        <v>5175</v>
      </c>
      <c r="G246" t="s">
        <v>50</v>
      </c>
      <c r="H246" t="str">
        <f t="shared" si="3"/>
        <v>Stewart, Adalberto</v>
      </c>
    </row>
    <row r="247" spans="1:8" x14ac:dyDescent="0.25">
      <c r="A247" t="s">
        <v>956</v>
      </c>
      <c r="B247">
        <v>0.184</v>
      </c>
      <c r="C247" s="1">
        <v>268449</v>
      </c>
      <c r="D247">
        <v>109</v>
      </c>
      <c r="E247" t="s">
        <v>5919</v>
      </c>
      <c r="F247" t="s">
        <v>5760</v>
      </c>
      <c r="G247" t="s">
        <v>738</v>
      </c>
      <c r="H247" t="str">
        <f t="shared" si="3"/>
        <v>Mccullough, Raphael</v>
      </c>
    </row>
    <row r="248" spans="1:8" x14ac:dyDescent="0.25">
      <c r="A248" t="s">
        <v>1839</v>
      </c>
      <c r="B248">
        <v>2.4E-2</v>
      </c>
      <c r="C248" s="1">
        <v>35015</v>
      </c>
      <c r="D248">
        <v>424</v>
      </c>
      <c r="E248" t="s">
        <v>5919</v>
      </c>
      <c r="F248" t="s">
        <v>4930</v>
      </c>
      <c r="G248" t="s">
        <v>590</v>
      </c>
      <c r="H248" t="str">
        <f t="shared" si="3"/>
        <v>Patel, Troy</v>
      </c>
    </row>
    <row r="249" spans="1:8" x14ac:dyDescent="0.25">
      <c r="A249" t="s">
        <v>607</v>
      </c>
      <c r="B249">
        <v>8.0000000000000002E-3</v>
      </c>
      <c r="C249" s="1">
        <v>11672</v>
      </c>
      <c r="D249">
        <v>765</v>
      </c>
      <c r="E249" t="s">
        <v>5919</v>
      </c>
      <c r="F249" t="s">
        <v>5642</v>
      </c>
      <c r="G249" t="s">
        <v>340</v>
      </c>
      <c r="H249" t="str">
        <f t="shared" si="3"/>
        <v>Hubbard, Luciano</v>
      </c>
    </row>
    <row r="250" spans="1:8" x14ac:dyDescent="0.25">
      <c r="A250" t="s">
        <v>5310</v>
      </c>
      <c r="B250">
        <v>1.6E-2</v>
      </c>
      <c r="C250" s="1">
        <v>23343</v>
      </c>
      <c r="D250">
        <v>548</v>
      </c>
      <c r="E250" t="s">
        <v>5919</v>
      </c>
      <c r="F250" t="s">
        <v>5841</v>
      </c>
      <c r="G250" t="s">
        <v>187</v>
      </c>
      <c r="H250" t="str">
        <f t="shared" si="3"/>
        <v>Armstrong, Sterling</v>
      </c>
    </row>
    <row r="251" spans="1:8" x14ac:dyDescent="0.25">
      <c r="A251" t="s">
        <v>5311</v>
      </c>
      <c r="B251">
        <v>1.4E-2</v>
      </c>
      <c r="C251" s="1">
        <v>20425</v>
      </c>
      <c r="D251">
        <v>578</v>
      </c>
      <c r="E251" t="s">
        <v>5919</v>
      </c>
      <c r="F251" t="s">
        <v>5747</v>
      </c>
      <c r="G251" t="s">
        <v>217</v>
      </c>
      <c r="H251" t="str">
        <f t="shared" si="3"/>
        <v>Mccoy, Pierre</v>
      </c>
    </row>
    <row r="252" spans="1:8" x14ac:dyDescent="0.25">
      <c r="A252" t="s">
        <v>5312</v>
      </c>
      <c r="B252">
        <v>5.0000000000000001E-3</v>
      </c>
      <c r="C252" s="1">
        <v>7295</v>
      </c>
      <c r="D252">
        <v>988</v>
      </c>
      <c r="E252" t="s">
        <v>5919</v>
      </c>
      <c r="F252" t="s">
        <v>3491</v>
      </c>
      <c r="G252" t="s">
        <v>497</v>
      </c>
      <c r="H252" t="str">
        <f t="shared" si="3"/>
        <v>Nash, Luis</v>
      </c>
    </row>
    <row r="253" spans="1:8" x14ac:dyDescent="0.25">
      <c r="A253" t="s">
        <v>5313</v>
      </c>
      <c r="B253">
        <v>3.4000000000000002E-2</v>
      </c>
      <c r="C253" s="1">
        <v>49605</v>
      </c>
      <c r="D253">
        <v>357</v>
      </c>
      <c r="E253" t="s">
        <v>5919</v>
      </c>
      <c r="F253" t="s">
        <v>5272</v>
      </c>
      <c r="G253" t="s">
        <v>744</v>
      </c>
      <c r="H253" t="str">
        <f t="shared" si="3"/>
        <v>Mejia, Carmelo</v>
      </c>
    </row>
    <row r="254" spans="1:8" x14ac:dyDescent="0.25">
      <c r="A254" t="s">
        <v>1841</v>
      </c>
      <c r="B254">
        <v>0.10100000000000001</v>
      </c>
      <c r="C254" s="1">
        <v>147355</v>
      </c>
      <c r="D254">
        <v>179</v>
      </c>
      <c r="E254" t="s">
        <v>5919</v>
      </c>
      <c r="F254" t="s">
        <v>5504</v>
      </c>
      <c r="G254" t="s">
        <v>379</v>
      </c>
      <c r="H254" t="str">
        <f t="shared" si="3"/>
        <v>Hampton, Herschel</v>
      </c>
    </row>
    <row r="255" spans="1:8" x14ac:dyDescent="0.25">
      <c r="A255" t="s">
        <v>1842</v>
      </c>
      <c r="B255">
        <v>4.2000000000000003E-2</v>
      </c>
      <c r="C255" s="1">
        <v>61276</v>
      </c>
      <c r="D255">
        <v>314</v>
      </c>
      <c r="E255" t="s">
        <v>5919</v>
      </c>
      <c r="F255" t="s">
        <v>5463</v>
      </c>
      <c r="G255" t="s">
        <v>384</v>
      </c>
      <c r="H255" t="str">
        <f t="shared" si="3"/>
        <v>Francis, Garth</v>
      </c>
    </row>
    <row r="256" spans="1:8" x14ac:dyDescent="0.25">
      <c r="A256" t="s">
        <v>5314</v>
      </c>
      <c r="B256">
        <v>1.2E-2</v>
      </c>
      <c r="C256" s="1">
        <v>17508</v>
      </c>
      <c r="D256">
        <v>621</v>
      </c>
      <c r="E256" t="s">
        <v>5919</v>
      </c>
      <c r="F256" t="s">
        <v>902</v>
      </c>
      <c r="G256" t="s">
        <v>989</v>
      </c>
      <c r="H256" t="str">
        <f t="shared" si="3"/>
        <v>Mcmahon, Raymond</v>
      </c>
    </row>
    <row r="257" spans="1:8" x14ac:dyDescent="0.25">
      <c r="A257" t="s">
        <v>5315</v>
      </c>
      <c r="B257">
        <v>8.0000000000000002E-3</v>
      </c>
      <c r="C257" s="1">
        <v>11672</v>
      </c>
      <c r="D257">
        <v>747</v>
      </c>
      <c r="E257" t="s">
        <v>5919</v>
      </c>
      <c r="F257" t="s">
        <v>4307</v>
      </c>
      <c r="G257" t="s">
        <v>341</v>
      </c>
      <c r="H257" t="str">
        <f t="shared" si="3"/>
        <v>Salazar, Ronnie</v>
      </c>
    </row>
    <row r="258" spans="1:8" x14ac:dyDescent="0.25">
      <c r="A258" t="s">
        <v>333</v>
      </c>
      <c r="B258">
        <v>0.97399999999999998</v>
      </c>
      <c r="C258" s="1">
        <v>1421028</v>
      </c>
      <c r="D258">
        <v>12</v>
      </c>
      <c r="E258" t="s">
        <v>5919</v>
      </c>
      <c r="F258" t="s">
        <v>5594</v>
      </c>
      <c r="G258" t="s">
        <v>749</v>
      </c>
      <c r="H258" t="str">
        <f t="shared" si="3"/>
        <v>Haley, Keenan</v>
      </c>
    </row>
    <row r="259" spans="1:8" x14ac:dyDescent="0.25">
      <c r="A259" t="s">
        <v>5316</v>
      </c>
      <c r="B259">
        <v>4.0000000000000001E-3</v>
      </c>
      <c r="C259" s="1">
        <v>5836</v>
      </c>
      <c r="D259">
        <v>1089</v>
      </c>
      <c r="E259" t="s">
        <v>5919</v>
      </c>
      <c r="F259" t="s">
        <v>2818</v>
      </c>
      <c r="G259" t="s">
        <v>32</v>
      </c>
      <c r="H259" t="str">
        <f t="shared" ref="H259:H322" si="4">CONCATENATE(PROPER(G259),", ",PROPER(F259))</f>
        <v>Hill, Jody</v>
      </c>
    </row>
    <row r="260" spans="1:8" x14ac:dyDescent="0.25">
      <c r="A260" t="s">
        <v>1860</v>
      </c>
      <c r="B260">
        <v>5.0000000000000001E-3</v>
      </c>
      <c r="C260" s="1">
        <v>7295</v>
      </c>
      <c r="D260">
        <v>956</v>
      </c>
      <c r="E260" t="s">
        <v>5919</v>
      </c>
      <c r="F260" t="s">
        <v>2818</v>
      </c>
      <c r="G260" t="s">
        <v>242</v>
      </c>
      <c r="H260" t="str">
        <f t="shared" si="4"/>
        <v>Burke, Jody</v>
      </c>
    </row>
    <row r="261" spans="1:8" x14ac:dyDescent="0.25">
      <c r="A261" t="s">
        <v>5317</v>
      </c>
      <c r="B261">
        <v>0.19</v>
      </c>
      <c r="C261" s="1">
        <v>277203</v>
      </c>
      <c r="D261">
        <v>101</v>
      </c>
      <c r="E261" t="s">
        <v>5919</v>
      </c>
      <c r="F261" t="s">
        <v>5907</v>
      </c>
      <c r="G261" t="s">
        <v>116</v>
      </c>
      <c r="H261" t="str">
        <f t="shared" si="4"/>
        <v>Mcdonald, Winfred</v>
      </c>
    </row>
    <row r="262" spans="1:8" x14ac:dyDescent="0.25">
      <c r="A262" t="s">
        <v>5318</v>
      </c>
      <c r="B262">
        <v>0.01</v>
      </c>
      <c r="C262" s="1">
        <v>14590</v>
      </c>
      <c r="D262">
        <v>691</v>
      </c>
      <c r="E262" t="s">
        <v>5919</v>
      </c>
      <c r="F262" t="s">
        <v>1015</v>
      </c>
      <c r="G262" t="s">
        <v>781</v>
      </c>
      <c r="H262" t="str">
        <f t="shared" si="4"/>
        <v>Mcintyre, Adam</v>
      </c>
    </row>
    <row r="263" spans="1:8" x14ac:dyDescent="0.25">
      <c r="A263" t="s">
        <v>5319</v>
      </c>
      <c r="B263">
        <v>4.0000000000000001E-3</v>
      </c>
      <c r="C263" s="1">
        <v>5836</v>
      </c>
      <c r="D263">
        <v>1217</v>
      </c>
      <c r="E263" t="s">
        <v>5919</v>
      </c>
      <c r="F263" t="s">
        <v>1441</v>
      </c>
      <c r="G263" t="s">
        <v>174</v>
      </c>
      <c r="H263" t="str">
        <f t="shared" si="4"/>
        <v>Olson, Brett</v>
      </c>
    </row>
    <row r="264" spans="1:8" x14ac:dyDescent="0.25">
      <c r="A264" t="s">
        <v>5320</v>
      </c>
      <c r="B264">
        <v>8.0000000000000002E-3</v>
      </c>
      <c r="C264" s="1">
        <v>11672</v>
      </c>
      <c r="D264">
        <v>777</v>
      </c>
      <c r="E264" t="s">
        <v>5919</v>
      </c>
      <c r="F264" t="s">
        <v>5521</v>
      </c>
      <c r="G264" t="s">
        <v>42</v>
      </c>
      <c r="H264" t="str">
        <f t="shared" si="4"/>
        <v>Roberts, Hung</v>
      </c>
    </row>
    <row r="265" spans="1:8" x14ac:dyDescent="0.25">
      <c r="A265" t="s">
        <v>5321</v>
      </c>
      <c r="B265">
        <v>0.02</v>
      </c>
      <c r="C265" s="1">
        <v>29179</v>
      </c>
      <c r="D265">
        <v>469</v>
      </c>
      <c r="E265" t="s">
        <v>5919</v>
      </c>
      <c r="F265" t="s">
        <v>2859</v>
      </c>
      <c r="G265" t="s">
        <v>625</v>
      </c>
      <c r="H265" t="str">
        <f t="shared" si="4"/>
        <v>Mcdowell, Jose</v>
      </c>
    </row>
    <row r="266" spans="1:8" x14ac:dyDescent="0.25">
      <c r="A266" t="s">
        <v>5322</v>
      </c>
      <c r="B266">
        <v>5.0000000000000001E-3</v>
      </c>
      <c r="C266" s="1">
        <v>7295</v>
      </c>
      <c r="D266">
        <v>976</v>
      </c>
      <c r="E266" t="s">
        <v>5919</v>
      </c>
      <c r="F266" t="s">
        <v>3833</v>
      </c>
      <c r="G266" t="s">
        <v>588</v>
      </c>
      <c r="H266" t="str">
        <f t="shared" si="4"/>
        <v>Deleon, Micah</v>
      </c>
    </row>
    <row r="267" spans="1:8" x14ac:dyDescent="0.25">
      <c r="A267" t="s">
        <v>5323</v>
      </c>
      <c r="B267">
        <v>1.2999999999999999E-2</v>
      </c>
      <c r="C267" s="1">
        <v>18966</v>
      </c>
      <c r="D267">
        <v>606</v>
      </c>
      <c r="E267" t="s">
        <v>5919</v>
      </c>
      <c r="F267" t="s">
        <v>1559</v>
      </c>
      <c r="G267" t="s">
        <v>581</v>
      </c>
      <c r="H267" t="str">
        <f t="shared" si="4"/>
        <v>Savage, Carrol</v>
      </c>
    </row>
    <row r="268" spans="1:8" x14ac:dyDescent="0.25">
      <c r="A268" t="s">
        <v>1881</v>
      </c>
      <c r="B268">
        <v>0.02</v>
      </c>
      <c r="C268" s="1">
        <v>29179</v>
      </c>
      <c r="D268">
        <v>476</v>
      </c>
      <c r="E268" t="s">
        <v>5919</v>
      </c>
      <c r="F268" t="s">
        <v>5477</v>
      </c>
      <c r="G268" t="s">
        <v>920</v>
      </c>
      <c r="H268" t="str">
        <f t="shared" si="4"/>
        <v>Kinney, Giuseppe</v>
      </c>
    </row>
    <row r="269" spans="1:8" x14ac:dyDescent="0.25">
      <c r="A269" t="s">
        <v>5324</v>
      </c>
      <c r="B269">
        <v>4.0000000000000001E-3</v>
      </c>
      <c r="C269" s="1">
        <v>5836</v>
      </c>
      <c r="D269">
        <v>1057</v>
      </c>
      <c r="E269" t="s">
        <v>5919</v>
      </c>
      <c r="F269" t="s">
        <v>5402</v>
      </c>
      <c r="G269" t="s">
        <v>340</v>
      </c>
      <c r="H269" t="str">
        <f t="shared" si="4"/>
        <v>Hubbard, Elton</v>
      </c>
    </row>
    <row r="270" spans="1:8" x14ac:dyDescent="0.25">
      <c r="A270" t="s">
        <v>5325</v>
      </c>
      <c r="B270">
        <v>2.1999999999999999E-2</v>
      </c>
      <c r="C270" s="1">
        <v>32097</v>
      </c>
      <c r="D270">
        <v>447</v>
      </c>
      <c r="E270" t="s">
        <v>5919</v>
      </c>
      <c r="F270" t="s">
        <v>610</v>
      </c>
      <c r="G270" t="s">
        <v>371</v>
      </c>
      <c r="H270" t="str">
        <f t="shared" si="4"/>
        <v>Reese, Rich</v>
      </c>
    </row>
    <row r="271" spans="1:8" x14ac:dyDescent="0.25">
      <c r="A271" t="s">
        <v>5326</v>
      </c>
      <c r="B271">
        <v>0.108</v>
      </c>
      <c r="C271" s="1">
        <v>157568</v>
      </c>
      <c r="D271">
        <v>165</v>
      </c>
      <c r="E271" t="s">
        <v>5919</v>
      </c>
      <c r="F271" t="s">
        <v>5465</v>
      </c>
      <c r="G271" t="s">
        <v>825</v>
      </c>
      <c r="H271" t="str">
        <f t="shared" si="4"/>
        <v>Farley, Gavin</v>
      </c>
    </row>
    <row r="272" spans="1:8" x14ac:dyDescent="0.25">
      <c r="A272" t="s">
        <v>5327</v>
      </c>
      <c r="B272">
        <v>6.4000000000000001E-2</v>
      </c>
      <c r="C272" s="1">
        <v>93374</v>
      </c>
      <c r="D272">
        <v>243</v>
      </c>
      <c r="E272" t="s">
        <v>5919</v>
      </c>
      <c r="F272" t="s">
        <v>5679</v>
      </c>
      <c r="G272" t="s">
        <v>166</v>
      </c>
      <c r="H272" t="str">
        <f t="shared" si="4"/>
        <v>Pierce, Maximo</v>
      </c>
    </row>
    <row r="273" spans="1:8" x14ac:dyDescent="0.25">
      <c r="A273" t="s">
        <v>5328</v>
      </c>
      <c r="B273">
        <v>5.0000000000000001E-3</v>
      </c>
      <c r="C273" s="1">
        <v>7295</v>
      </c>
      <c r="D273">
        <v>1012</v>
      </c>
      <c r="E273" t="s">
        <v>5919</v>
      </c>
      <c r="F273" t="s">
        <v>926</v>
      </c>
      <c r="G273" t="s">
        <v>342</v>
      </c>
      <c r="H273" t="str">
        <f t="shared" si="4"/>
        <v>Reeves, Conrad</v>
      </c>
    </row>
    <row r="274" spans="1:8" x14ac:dyDescent="0.25">
      <c r="A274" t="s">
        <v>5329</v>
      </c>
      <c r="B274">
        <v>1.9E-2</v>
      </c>
      <c r="C274" s="1">
        <v>27720</v>
      </c>
      <c r="D274">
        <v>480</v>
      </c>
      <c r="E274" t="s">
        <v>5919</v>
      </c>
      <c r="F274" t="s">
        <v>5538</v>
      </c>
      <c r="G274" t="s">
        <v>45</v>
      </c>
      <c r="H274" t="str">
        <f t="shared" si="4"/>
        <v>Campbell, Jacinto</v>
      </c>
    </row>
    <row r="275" spans="1:8" x14ac:dyDescent="0.25">
      <c r="A275" t="s">
        <v>5330</v>
      </c>
      <c r="B275">
        <v>4.0000000000000001E-3</v>
      </c>
      <c r="C275" s="1">
        <v>5836</v>
      </c>
      <c r="D275">
        <v>1067</v>
      </c>
      <c r="E275" t="s">
        <v>5919</v>
      </c>
      <c r="F275" t="s">
        <v>5293</v>
      </c>
      <c r="G275" t="s">
        <v>102</v>
      </c>
      <c r="H275" t="str">
        <f t="shared" si="4"/>
        <v>Hamilton, Clifford</v>
      </c>
    </row>
    <row r="276" spans="1:8" x14ac:dyDescent="0.25">
      <c r="A276" t="s">
        <v>5331</v>
      </c>
      <c r="B276">
        <v>6.7000000000000004E-2</v>
      </c>
      <c r="C276" s="1">
        <v>97750</v>
      </c>
      <c r="D276">
        <v>232</v>
      </c>
      <c r="E276" t="s">
        <v>5919</v>
      </c>
      <c r="F276" t="s">
        <v>4206</v>
      </c>
      <c r="G276" t="s">
        <v>43</v>
      </c>
      <c r="H276" t="str">
        <f t="shared" si="4"/>
        <v>Turner, Randy</v>
      </c>
    </row>
    <row r="277" spans="1:8" x14ac:dyDescent="0.25">
      <c r="A277" t="s">
        <v>5332</v>
      </c>
      <c r="B277">
        <v>1.4E-2</v>
      </c>
      <c r="C277" s="1">
        <v>20425</v>
      </c>
      <c r="D277">
        <v>583</v>
      </c>
      <c r="E277" t="s">
        <v>5919</v>
      </c>
      <c r="F277" t="s">
        <v>5415</v>
      </c>
      <c r="G277" t="s">
        <v>915</v>
      </c>
      <c r="H277" t="str">
        <f t="shared" si="4"/>
        <v>Witt, Enoch</v>
      </c>
    </row>
    <row r="278" spans="1:8" x14ac:dyDescent="0.25">
      <c r="A278" t="s">
        <v>1882</v>
      </c>
      <c r="B278">
        <v>0.05</v>
      </c>
      <c r="C278" s="1">
        <v>72948</v>
      </c>
      <c r="D278">
        <v>281</v>
      </c>
      <c r="E278" t="s">
        <v>5919</v>
      </c>
      <c r="F278" t="s">
        <v>2210</v>
      </c>
      <c r="G278" t="s">
        <v>5</v>
      </c>
      <c r="H278" t="str">
        <f t="shared" si="4"/>
        <v>Davis, Erin</v>
      </c>
    </row>
    <row r="279" spans="1:8" x14ac:dyDescent="0.25">
      <c r="A279" t="s">
        <v>5333</v>
      </c>
      <c r="B279">
        <v>5.2999999999999999E-2</v>
      </c>
      <c r="C279" s="1">
        <v>77325</v>
      </c>
      <c r="D279">
        <v>271</v>
      </c>
      <c r="E279" t="s">
        <v>5919</v>
      </c>
      <c r="F279" t="s">
        <v>5644</v>
      </c>
      <c r="G279" t="s">
        <v>803</v>
      </c>
      <c r="H279" t="str">
        <f t="shared" si="4"/>
        <v>Cervantes, Lucio</v>
      </c>
    </row>
    <row r="280" spans="1:8" x14ac:dyDescent="0.25">
      <c r="A280" t="s">
        <v>872</v>
      </c>
      <c r="B280">
        <v>2.363</v>
      </c>
      <c r="C280" s="1">
        <v>3447525</v>
      </c>
      <c r="D280">
        <v>6</v>
      </c>
      <c r="E280" t="s">
        <v>5919</v>
      </c>
      <c r="F280" t="s">
        <v>5630</v>
      </c>
      <c r="G280" t="s">
        <v>219</v>
      </c>
      <c r="H280" t="str">
        <f t="shared" si="4"/>
        <v>Alvarez, Leroy</v>
      </c>
    </row>
    <row r="281" spans="1:8" x14ac:dyDescent="0.25">
      <c r="A281" t="s">
        <v>5</v>
      </c>
      <c r="B281">
        <v>0.01</v>
      </c>
      <c r="C281" s="1">
        <v>14590</v>
      </c>
      <c r="D281">
        <v>684</v>
      </c>
      <c r="E281" t="s">
        <v>5919</v>
      </c>
      <c r="F281" t="s">
        <v>5071</v>
      </c>
      <c r="G281" t="s">
        <v>351</v>
      </c>
      <c r="H281" t="str">
        <f t="shared" si="4"/>
        <v>Mack, Wesley</v>
      </c>
    </row>
    <row r="282" spans="1:8" x14ac:dyDescent="0.25">
      <c r="A282" t="s">
        <v>235</v>
      </c>
      <c r="B282">
        <v>0.104</v>
      </c>
      <c r="C282" s="1">
        <v>151732</v>
      </c>
      <c r="D282">
        <v>173</v>
      </c>
      <c r="E282" t="s">
        <v>5919</v>
      </c>
      <c r="F282" t="s">
        <v>5886</v>
      </c>
      <c r="G282" t="s">
        <v>198</v>
      </c>
      <c r="H282" t="str">
        <f t="shared" si="4"/>
        <v>Franklin, Waylon</v>
      </c>
    </row>
    <row r="283" spans="1:8" x14ac:dyDescent="0.25">
      <c r="A283" t="s">
        <v>5334</v>
      </c>
      <c r="B283">
        <v>6.0000000000000001E-3</v>
      </c>
      <c r="C283" s="1">
        <v>8754</v>
      </c>
      <c r="D283">
        <v>896</v>
      </c>
      <c r="E283" t="s">
        <v>5919</v>
      </c>
      <c r="F283" t="s">
        <v>5261</v>
      </c>
      <c r="G283" t="s">
        <v>411</v>
      </c>
      <c r="H283" t="str">
        <f t="shared" si="4"/>
        <v>Estrada, Bryon</v>
      </c>
    </row>
    <row r="284" spans="1:8" x14ac:dyDescent="0.25">
      <c r="A284" t="s">
        <v>5335</v>
      </c>
      <c r="B284">
        <v>4.0000000000000001E-3</v>
      </c>
      <c r="C284" s="1">
        <v>5836</v>
      </c>
      <c r="D284">
        <v>1144</v>
      </c>
      <c r="E284" t="s">
        <v>5919</v>
      </c>
      <c r="F284" t="s">
        <v>5622</v>
      </c>
      <c r="G284" t="s">
        <v>256</v>
      </c>
      <c r="H284" t="str">
        <f t="shared" si="4"/>
        <v>Douglas, Leland</v>
      </c>
    </row>
    <row r="285" spans="1:8" x14ac:dyDescent="0.25">
      <c r="A285" t="s">
        <v>1913</v>
      </c>
      <c r="B285">
        <v>5.0000000000000001E-3</v>
      </c>
      <c r="C285" s="1">
        <v>7295</v>
      </c>
      <c r="D285">
        <v>978</v>
      </c>
      <c r="E285" t="s">
        <v>5919</v>
      </c>
      <c r="F285" t="s">
        <v>1174</v>
      </c>
      <c r="G285" t="s">
        <v>30</v>
      </c>
      <c r="H285" t="str">
        <f t="shared" si="4"/>
        <v>Wright, Angel</v>
      </c>
    </row>
    <row r="286" spans="1:8" x14ac:dyDescent="0.25">
      <c r="A286" t="s">
        <v>5336</v>
      </c>
      <c r="B286">
        <v>4.0000000000000001E-3</v>
      </c>
      <c r="C286" s="1">
        <v>5836</v>
      </c>
      <c r="D286">
        <v>1122</v>
      </c>
      <c r="E286" t="s">
        <v>5919</v>
      </c>
      <c r="F286" t="s">
        <v>5751</v>
      </c>
      <c r="G286" t="s">
        <v>658</v>
      </c>
      <c r="H286" t="str">
        <f t="shared" si="4"/>
        <v>Lowery, Quintin</v>
      </c>
    </row>
    <row r="287" spans="1:8" x14ac:dyDescent="0.25">
      <c r="A287" t="s">
        <v>5337</v>
      </c>
      <c r="B287">
        <v>3.1E-2</v>
      </c>
      <c r="C287" s="1">
        <v>45228</v>
      </c>
      <c r="D287">
        <v>377</v>
      </c>
      <c r="E287" t="s">
        <v>5919</v>
      </c>
      <c r="F287" t="s">
        <v>5476</v>
      </c>
      <c r="G287" t="s">
        <v>153</v>
      </c>
      <c r="H287" t="str">
        <f t="shared" si="4"/>
        <v>Grant, Giovanni</v>
      </c>
    </row>
    <row r="288" spans="1:8" x14ac:dyDescent="0.25">
      <c r="A288" t="s">
        <v>5338</v>
      </c>
      <c r="B288">
        <v>8.9999999999999993E-3</v>
      </c>
      <c r="C288" s="1">
        <v>13131</v>
      </c>
      <c r="D288">
        <v>717</v>
      </c>
      <c r="E288" t="s">
        <v>5919</v>
      </c>
      <c r="F288" t="s">
        <v>1758</v>
      </c>
      <c r="G288" t="s">
        <v>634</v>
      </c>
      <c r="H288" t="str">
        <f t="shared" si="4"/>
        <v>Atkinson, Colby</v>
      </c>
    </row>
    <row r="289" spans="1:8" x14ac:dyDescent="0.25">
      <c r="A289" t="s">
        <v>5339</v>
      </c>
      <c r="B289">
        <v>5.0000000000000001E-3</v>
      </c>
      <c r="C289" s="1">
        <v>7295</v>
      </c>
      <c r="D289">
        <v>975</v>
      </c>
      <c r="E289" t="s">
        <v>5919</v>
      </c>
      <c r="F289" t="s">
        <v>690</v>
      </c>
      <c r="G289" t="s">
        <v>485</v>
      </c>
      <c r="H289" t="str">
        <f t="shared" si="4"/>
        <v>Cain, Noble</v>
      </c>
    </row>
    <row r="290" spans="1:8" x14ac:dyDescent="0.25">
      <c r="A290" t="s">
        <v>5340</v>
      </c>
      <c r="B290">
        <v>5.0000000000000001E-3</v>
      </c>
      <c r="C290" s="1">
        <v>7295</v>
      </c>
      <c r="D290">
        <v>1017</v>
      </c>
      <c r="E290" t="s">
        <v>5919</v>
      </c>
      <c r="F290" t="s">
        <v>5751</v>
      </c>
      <c r="G290" t="s">
        <v>558</v>
      </c>
      <c r="H290" t="str">
        <f t="shared" si="4"/>
        <v>Bond, Quintin</v>
      </c>
    </row>
    <row r="291" spans="1:8" x14ac:dyDescent="0.25">
      <c r="A291" t="s">
        <v>1954</v>
      </c>
      <c r="B291">
        <v>1.7000000000000001E-2</v>
      </c>
      <c r="C291" s="1">
        <v>24802</v>
      </c>
      <c r="D291">
        <v>527</v>
      </c>
      <c r="E291" t="s">
        <v>5919</v>
      </c>
      <c r="F291" t="s">
        <v>5426</v>
      </c>
      <c r="G291" t="s">
        <v>432</v>
      </c>
      <c r="H291" t="str">
        <f t="shared" si="4"/>
        <v>Mcbride, Erwin</v>
      </c>
    </row>
    <row r="292" spans="1:8" x14ac:dyDescent="0.25">
      <c r="A292" t="s">
        <v>5341</v>
      </c>
      <c r="B292">
        <v>1.4E-2</v>
      </c>
      <c r="C292" s="1">
        <v>20425</v>
      </c>
      <c r="D292">
        <v>577</v>
      </c>
      <c r="E292" t="s">
        <v>5919</v>
      </c>
      <c r="F292" t="s">
        <v>5531</v>
      </c>
      <c r="G292" t="s">
        <v>562</v>
      </c>
      <c r="H292" t="str">
        <f t="shared" si="4"/>
        <v>Contreras, Isiah</v>
      </c>
    </row>
    <row r="293" spans="1:8" x14ac:dyDescent="0.25">
      <c r="A293" t="s">
        <v>354</v>
      </c>
      <c r="B293">
        <v>0.41499999999999998</v>
      </c>
      <c r="C293" s="1">
        <v>605469</v>
      </c>
      <c r="D293">
        <v>40</v>
      </c>
      <c r="E293" t="s">
        <v>5919</v>
      </c>
      <c r="F293" t="s">
        <v>5881</v>
      </c>
      <c r="G293" t="s">
        <v>697</v>
      </c>
      <c r="H293" t="str">
        <f t="shared" si="4"/>
        <v>Barr, Virgilio</v>
      </c>
    </row>
    <row r="294" spans="1:8" x14ac:dyDescent="0.25">
      <c r="A294" t="s">
        <v>1966</v>
      </c>
      <c r="B294">
        <v>0.01</v>
      </c>
      <c r="C294" s="1">
        <v>14590</v>
      </c>
      <c r="D294">
        <v>683</v>
      </c>
      <c r="E294" t="s">
        <v>5919</v>
      </c>
      <c r="F294" t="s">
        <v>5285</v>
      </c>
      <c r="G294" t="s">
        <v>131</v>
      </c>
      <c r="H294" t="str">
        <f t="shared" si="4"/>
        <v>Crawford, Christoper</v>
      </c>
    </row>
    <row r="295" spans="1:8" x14ac:dyDescent="0.25">
      <c r="A295" t="s">
        <v>5342</v>
      </c>
      <c r="B295">
        <v>8.9999999999999993E-3</v>
      </c>
      <c r="C295" s="1">
        <v>13131</v>
      </c>
      <c r="D295">
        <v>740</v>
      </c>
      <c r="E295" t="s">
        <v>5919</v>
      </c>
      <c r="F295" t="s">
        <v>5784</v>
      </c>
      <c r="G295" t="s">
        <v>181</v>
      </c>
      <c r="H295" t="str">
        <f t="shared" si="4"/>
        <v>Lane, Robby</v>
      </c>
    </row>
    <row r="296" spans="1:8" x14ac:dyDescent="0.25">
      <c r="A296" t="s">
        <v>1968</v>
      </c>
      <c r="B296">
        <v>6.0000000000000001E-3</v>
      </c>
      <c r="C296" s="1">
        <v>8754</v>
      </c>
      <c r="D296">
        <v>909</v>
      </c>
      <c r="E296" t="s">
        <v>5919</v>
      </c>
      <c r="F296" t="s">
        <v>480</v>
      </c>
      <c r="G296" t="s">
        <v>623</v>
      </c>
      <c r="H296" t="str">
        <f t="shared" si="4"/>
        <v>Hardin, Cortez</v>
      </c>
    </row>
    <row r="297" spans="1:8" x14ac:dyDescent="0.25">
      <c r="A297" t="s">
        <v>5343</v>
      </c>
      <c r="B297">
        <v>0.112</v>
      </c>
      <c r="C297" s="1">
        <v>163404</v>
      </c>
      <c r="D297">
        <v>163</v>
      </c>
      <c r="E297" t="s">
        <v>5919</v>
      </c>
      <c r="F297" t="s">
        <v>5893</v>
      </c>
      <c r="G297" t="s">
        <v>220</v>
      </c>
      <c r="H297" t="str">
        <f t="shared" si="4"/>
        <v>Morrison, Wilber</v>
      </c>
    </row>
    <row r="298" spans="1:8" x14ac:dyDescent="0.25">
      <c r="A298" t="s">
        <v>5344</v>
      </c>
      <c r="B298">
        <v>1.0999999999999999E-2</v>
      </c>
      <c r="C298" s="1">
        <v>16049</v>
      </c>
      <c r="D298">
        <v>647</v>
      </c>
      <c r="E298" t="s">
        <v>5919</v>
      </c>
      <c r="F298" t="s">
        <v>3839</v>
      </c>
      <c r="G298" t="s">
        <v>827</v>
      </c>
      <c r="H298" t="str">
        <f t="shared" si="4"/>
        <v>Galloway, Michel</v>
      </c>
    </row>
    <row r="299" spans="1:8" x14ac:dyDescent="0.25">
      <c r="A299" t="s">
        <v>5345</v>
      </c>
      <c r="B299">
        <v>0.10299999999999999</v>
      </c>
      <c r="C299" s="1">
        <v>150273</v>
      </c>
      <c r="D299">
        <v>178</v>
      </c>
      <c r="E299" t="s">
        <v>5919</v>
      </c>
      <c r="F299" t="s">
        <v>1540</v>
      </c>
      <c r="G299" t="s">
        <v>742</v>
      </c>
      <c r="H299" t="str">
        <f t="shared" si="4"/>
        <v>Rivas, Carmen</v>
      </c>
    </row>
    <row r="300" spans="1:8" x14ac:dyDescent="0.25">
      <c r="A300" t="s">
        <v>5346</v>
      </c>
      <c r="B300">
        <v>4.0000000000000001E-3</v>
      </c>
      <c r="C300" s="1">
        <v>5836</v>
      </c>
      <c r="D300">
        <v>1084</v>
      </c>
      <c r="E300" t="s">
        <v>5919</v>
      </c>
      <c r="F300" t="s">
        <v>2786</v>
      </c>
      <c r="G300" t="s">
        <v>301</v>
      </c>
      <c r="H300" t="str">
        <f t="shared" si="4"/>
        <v>Mcdaniel, Jessie</v>
      </c>
    </row>
    <row r="301" spans="1:8" x14ac:dyDescent="0.25">
      <c r="A301" t="s">
        <v>5347</v>
      </c>
      <c r="B301">
        <v>1.4E-2</v>
      </c>
      <c r="C301" s="1">
        <v>20425</v>
      </c>
      <c r="D301">
        <v>581</v>
      </c>
      <c r="E301" t="s">
        <v>5919</v>
      </c>
      <c r="F301" t="s">
        <v>5642</v>
      </c>
      <c r="G301" t="s">
        <v>983</v>
      </c>
      <c r="H301" t="str">
        <f t="shared" si="4"/>
        <v>Gilliam, Luciano</v>
      </c>
    </row>
    <row r="302" spans="1:8" x14ac:dyDescent="0.25">
      <c r="A302" t="s">
        <v>1977</v>
      </c>
      <c r="B302">
        <v>2.8000000000000001E-2</v>
      </c>
      <c r="C302" s="1">
        <v>40851</v>
      </c>
      <c r="D302">
        <v>395</v>
      </c>
      <c r="E302" t="s">
        <v>5919</v>
      </c>
      <c r="F302" t="s">
        <v>5595</v>
      </c>
      <c r="G302" t="s">
        <v>339</v>
      </c>
      <c r="H302" t="str">
        <f t="shared" si="4"/>
        <v>Valdez, Kelvin</v>
      </c>
    </row>
    <row r="303" spans="1:8" x14ac:dyDescent="0.25">
      <c r="A303" t="s">
        <v>1978</v>
      </c>
      <c r="B303">
        <v>1.4E-2</v>
      </c>
      <c r="C303" s="1">
        <v>20425</v>
      </c>
      <c r="D303">
        <v>566</v>
      </c>
      <c r="E303" t="s">
        <v>5919</v>
      </c>
      <c r="F303" t="s">
        <v>307</v>
      </c>
      <c r="G303" t="s">
        <v>797</v>
      </c>
      <c r="H303" t="str">
        <f t="shared" si="4"/>
        <v>Rollins, Santiago</v>
      </c>
    </row>
    <row r="304" spans="1:8" x14ac:dyDescent="0.25">
      <c r="A304" t="s">
        <v>5348</v>
      </c>
      <c r="B304">
        <v>1.7999999999999999E-2</v>
      </c>
      <c r="C304" s="1">
        <v>26261</v>
      </c>
      <c r="D304">
        <v>502</v>
      </c>
      <c r="E304" t="s">
        <v>5919</v>
      </c>
      <c r="F304" t="s">
        <v>4272</v>
      </c>
      <c r="G304" t="s">
        <v>806</v>
      </c>
      <c r="H304" t="str">
        <f t="shared" si="4"/>
        <v>Hurley, Rickie</v>
      </c>
    </row>
    <row r="305" spans="1:8" x14ac:dyDescent="0.25">
      <c r="A305" t="s">
        <v>5349</v>
      </c>
      <c r="B305">
        <v>2.3E-2</v>
      </c>
      <c r="C305" s="1">
        <v>33556</v>
      </c>
      <c r="D305">
        <v>434</v>
      </c>
      <c r="E305" t="s">
        <v>5919</v>
      </c>
      <c r="F305" t="s">
        <v>5885</v>
      </c>
      <c r="G305" t="s">
        <v>959</v>
      </c>
      <c r="H305" t="str">
        <f t="shared" si="4"/>
        <v>England, Wally</v>
      </c>
    </row>
    <row r="306" spans="1:8" x14ac:dyDescent="0.25">
      <c r="A306" t="s">
        <v>5350</v>
      </c>
      <c r="B306">
        <v>6.0000000000000001E-3</v>
      </c>
      <c r="C306" s="1">
        <v>8754</v>
      </c>
      <c r="D306">
        <v>918</v>
      </c>
      <c r="E306" t="s">
        <v>5919</v>
      </c>
      <c r="F306" t="s">
        <v>5011</v>
      </c>
      <c r="G306" t="s">
        <v>376</v>
      </c>
      <c r="H306" t="str">
        <f t="shared" si="4"/>
        <v>Goodwin, Vernon</v>
      </c>
    </row>
    <row r="307" spans="1:8" x14ac:dyDescent="0.25">
      <c r="A307" t="s">
        <v>5351</v>
      </c>
      <c r="B307">
        <v>2.1000000000000001E-2</v>
      </c>
      <c r="C307" s="1">
        <v>30638</v>
      </c>
      <c r="D307">
        <v>466</v>
      </c>
      <c r="E307" t="s">
        <v>5919</v>
      </c>
      <c r="F307" t="s">
        <v>5515</v>
      </c>
      <c r="G307" t="s">
        <v>64</v>
      </c>
      <c r="H307" t="str">
        <f t="shared" si="4"/>
        <v>Howard, Hoyt</v>
      </c>
    </row>
    <row r="308" spans="1:8" x14ac:dyDescent="0.25">
      <c r="A308" t="s">
        <v>5352</v>
      </c>
      <c r="B308">
        <v>8.9999999999999993E-3</v>
      </c>
      <c r="C308" s="1">
        <v>13131</v>
      </c>
      <c r="D308">
        <v>721</v>
      </c>
      <c r="E308" t="s">
        <v>5919</v>
      </c>
      <c r="F308" t="s">
        <v>5622</v>
      </c>
      <c r="G308" t="s">
        <v>232</v>
      </c>
      <c r="H308" t="str">
        <f t="shared" si="4"/>
        <v>Kim, Leland</v>
      </c>
    </row>
    <row r="309" spans="1:8" x14ac:dyDescent="0.25">
      <c r="A309" t="s">
        <v>5353</v>
      </c>
      <c r="B309">
        <v>1.0999999999999999E-2</v>
      </c>
      <c r="C309" s="1">
        <v>16049</v>
      </c>
      <c r="D309">
        <v>640</v>
      </c>
      <c r="E309" t="s">
        <v>5919</v>
      </c>
      <c r="F309" t="s">
        <v>5865</v>
      </c>
      <c r="G309" t="s">
        <v>529</v>
      </c>
      <c r="H309" t="str">
        <f t="shared" si="4"/>
        <v>Oconnor, Trenton</v>
      </c>
    </row>
    <row r="310" spans="1:8" x14ac:dyDescent="0.25">
      <c r="A310" t="s">
        <v>824</v>
      </c>
      <c r="B310">
        <v>5.0000000000000001E-3</v>
      </c>
      <c r="C310" s="1">
        <v>7295</v>
      </c>
      <c r="D310">
        <v>964</v>
      </c>
      <c r="E310" t="s">
        <v>5919</v>
      </c>
      <c r="F310" t="s">
        <v>5642</v>
      </c>
      <c r="G310" t="s">
        <v>874</v>
      </c>
      <c r="H310" t="str">
        <f t="shared" si="4"/>
        <v>Odonnell, Luciano</v>
      </c>
    </row>
    <row r="311" spans="1:8" x14ac:dyDescent="0.25">
      <c r="A311" t="s">
        <v>5354</v>
      </c>
      <c r="B311">
        <v>6.0000000000000001E-3</v>
      </c>
      <c r="C311" s="1">
        <v>8754</v>
      </c>
      <c r="D311">
        <v>893</v>
      </c>
      <c r="E311" t="s">
        <v>5919</v>
      </c>
      <c r="F311" t="s">
        <v>5195</v>
      </c>
      <c r="G311" t="s">
        <v>120</v>
      </c>
      <c r="H311" t="str">
        <f t="shared" si="4"/>
        <v>Gomez, Alonzo</v>
      </c>
    </row>
    <row r="312" spans="1:8" x14ac:dyDescent="0.25">
      <c r="A312" t="s">
        <v>1998</v>
      </c>
      <c r="B312">
        <v>0.01</v>
      </c>
      <c r="C312" s="1">
        <v>14590</v>
      </c>
      <c r="D312">
        <v>690</v>
      </c>
      <c r="E312" t="s">
        <v>5919</v>
      </c>
      <c r="F312" t="s">
        <v>5182</v>
      </c>
      <c r="G312" t="s">
        <v>87</v>
      </c>
      <c r="H312" t="str">
        <f t="shared" si="4"/>
        <v>Hughes, Al</v>
      </c>
    </row>
    <row r="313" spans="1:8" x14ac:dyDescent="0.25">
      <c r="A313" t="s">
        <v>5355</v>
      </c>
      <c r="B313">
        <v>8.0000000000000002E-3</v>
      </c>
      <c r="C313" s="1">
        <v>11672</v>
      </c>
      <c r="D313">
        <v>750</v>
      </c>
      <c r="E313" t="s">
        <v>5919</v>
      </c>
      <c r="F313" t="s">
        <v>896</v>
      </c>
      <c r="G313" t="s">
        <v>930</v>
      </c>
      <c r="H313" t="str">
        <f t="shared" si="4"/>
        <v>Lancaster, Donovan</v>
      </c>
    </row>
    <row r="314" spans="1:8" x14ac:dyDescent="0.25">
      <c r="A314" t="s">
        <v>5356</v>
      </c>
      <c r="B314">
        <v>4.0000000000000001E-3</v>
      </c>
      <c r="C314" s="1">
        <v>5836</v>
      </c>
      <c r="D314">
        <v>1066</v>
      </c>
      <c r="E314" t="s">
        <v>5919</v>
      </c>
      <c r="F314" t="s">
        <v>5224</v>
      </c>
      <c r="G314" t="s">
        <v>279</v>
      </c>
      <c r="H314" t="str">
        <f t="shared" si="4"/>
        <v>Barrett, Art</v>
      </c>
    </row>
    <row r="315" spans="1:8" x14ac:dyDescent="0.25">
      <c r="A315" t="s">
        <v>5357</v>
      </c>
      <c r="B315">
        <v>1.9E-2</v>
      </c>
      <c r="C315" s="1">
        <v>27720</v>
      </c>
      <c r="D315">
        <v>493</v>
      </c>
      <c r="E315" t="s">
        <v>5919</v>
      </c>
      <c r="F315" t="s">
        <v>5460</v>
      </c>
      <c r="G315" t="s">
        <v>726</v>
      </c>
      <c r="H315" t="str">
        <f t="shared" si="4"/>
        <v>Herman, Garland</v>
      </c>
    </row>
    <row r="316" spans="1:8" x14ac:dyDescent="0.25">
      <c r="A316" t="s">
        <v>5358</v>
      </c>
      <c r="B316">
        <v>3.2000000000000001E-2</v>
      </c>
      <c r="C316" s="1">
        <v>46687</v>
      </c>
      <c r="D316">
        <v>374</v>
      </c>
      <c r="E316" t="s">
        <v>5919</v>
      </c>
      <c r="F316" t="s">
        <v>1015</v>
      </c>
      <c r="G316" t="s">
        <v>835</v>
      </c>
      <c r="H316" t="str">
        <f t="shared" si="4"/>
        <v>Bender, Adam</v>
      </c>
    </row>
    <row r="317" spans="1:8" x14ac:dyDescent="0.25">
      <c r="A317" t="s">
        <v>5359</v>
      </c>
      <c r="B317">
        <v>1.9E-2</v>
      </c>
      <c r="C317" s="1">
        <v>27720</v>
      </c>
      <c r="D317">
        <v>486</v>
      </c>
      <c r="E317" t="s">
        <v>5919</v>
      </c>
      <c r="F317" t="s">
        <v>122</v>
      </c>
      <c r="G317" t="s">
        <v>879</v>
      </c>
      <c r="H317" t="str">
        <f t="shared" si="4"/>
        <v>Daugherty, Freeman</v>
      </c>
    </row>
    <row r="318" spans="1:8" x14ac:dyDescent="0.25">
      <c r="A318" t="s">
        <v>2012</v>
      </c>
      <c r="B318">
        <v>8.0000000000000002E-3</v>
      </c>
      <c r="C318" s="1">
        <v>11672</v>
      </c>
      <c r="D318">
        <v>768</v>
      </c>
      <c r="E318" t="s">
        <v>5919</v>
      </c>
      <c r="F318" t="s">
        <v>5818</v>
      </c>
      <c r="G318" t="s">
        <v>583</v>
      </c>
      <c r="H318" t="str">
        <f t="shared" si="4"/>
        <v>Schroeder, Sal</v>
      </c>
    </row>
    <row r="319" spans="1:8" x14ac:dyDescent="0.25">
      <c r="A319" t="s">
        <v>5360</v>
      </c>
      <c r="B319">
        <v>0.14499999999999999</v>
      </c>
      <c r="C319" s="1">
        <v>211549</v>
      </c>
      <c r="D319">
        <v>135</v>
      </c>
      <c r="E319" t="s">
        <v>5919</v>
      </c>
      <c r="F319" t="s">
        <v>2660</v>
      </c>
      <c r="G319" t="s">
        <v>412</v>
      </c>
      <c r="H319" t="str">
        <f t="shared" si="4"/>
        <v>Sandoval, Jaime</v>
      </c>
    </row>
    <row r="320" spans="1:8" x14ac:dyDescent="0.25">
      <c r="A320" t="s">
        <v>2017</v>
      </c>
      <c r="B320">
        <v>0.93100000000000005</v>
      </c>
      <c r="C320" s="1">
        <v>1358293</v>
      </c>
      <c r="D320">
        <v>15</v>
      </c>
      <c r="E320" t="s">
        <v>5919</v>
      </c>
      <c r="F320" t="s">
        <v>5274</v>
      </c>
      <c r="G320" t="s">
        <v>921</v>
      </c>
      <c r="H320" t="str">
        <f t="shared" si="4"/>
        <v>Clements, Cedric</v>
      </c>
    </row>
    <row r="321" spans="1:8" x14ac:dyDescent="0.25">
      <c r="A321" t="s">
        <v>2021</v>
      </c>
      <c r="B321">
        <v>4.0000000000000001E-3</v>
      </c>
      <c r="C321" s="1">
        <v>5836</v>
      </c>
      <c r="D321">
        <v>1065</v>
      </c>
      <c r="E321" t="s">
        <v>5919</v>
      </c>
      <c r="F321" t="s">
        <v>5607</v>
      </c>
      <c r="G321" t="s">
        <v>320</v>
      </c>
      <c r="H321" t="str">
        <f t="shared" si="4"/>
        <v>Keller, Kory</v>
      </c>
    </row>
    <row r="322" spans="1:8" x14ac:dyDescent="0.25">
      <c r="A322" t="s">
        <v>5361</v>
      </c>
      <c r="B322">
        <v>6.0000000000000001E-3</v>
      </c>
      <c r="C322" s="1">
        <v>8754</v>
      </c>
      <c r="D322">
        <v>933</v>
      </c>
      <c r="E322" t="s">
        <v>5919</v>
      </c>
      <c r="F322" t="s">
        <v>4901</v>
      </c>
      <c r="G322" t="s">
        <v>945</v>
      </c>
      <c r="H322" t="str">
        <f t="shared" si="4"/>
        <v>Goff, Tory</v>
      </c>
    </row>
    <row r="323" spans="1:8" x14ac:dyDescent="0.25">
      <c r="A323" t="s">
        <v>5362</v>
      </c>
      <c r="B323">
        <v>0.01</v>
      </c>
      <c r="C323" s="1">
        <v>14590</v>
      </c>
      <c r="D323">
        <v>681</v>
      </c>
      <c r="E323" t="s">
        <v>5919</v>
      </c>
      <c r="F323" t="s">
        <v>5793</v>
      </c>
      <c r="G323" t="s">
        <v>652</v>
      </c>
      <c r="H323" t="str">
        <f t="shared" ref="H323:H386" si="5">CONCATENATE(PROPER(G323),", ",PROPER(F323))</f>
        <v>Mcclure, Rodrick</v>
      </c>
    </row>
    <row r="324" spans="1:8" x14ac:dyDescent="0.25">
      <c r="A324" t="s">
        <v>2026</v>
      </c>
      <c r="B324">
        <v>4.1000000000000002E-2</v>
      </c>
      <c r="C324" s="1">
        <v>59817</v>
      </c>
      <c r="D324">
        <v>315</v>
      </c>
      <c r="E324" t="s">
        <v>5919</v>
      </c>
      <c r="F324" t="s">
        <v>287</v>
      </c>
      <c r="G324" t="s">
        <v>41</v>
      </c>
      <c r="H324" t="str">
        <f t="shared" si="5"/>
        <v>Perez, Craig</v>
      </c>
    </row>
    <row r="325" spans="1:8" x14ac:dyDescent="0.25">
      <c r="A325" t="s">
        <v>5363</v>
      </c>
      <c r="B325">
        <v>8.9999999999999993E-3</v>
      </c>
      <c r="C325" s="1">
        <v>13131</v>
      </c>
      <c r="D325">
        <v>709</v>
      </c>
      <c r="E325" t="s">
        <v>5919</v>
      </c>
      <c r="F325" t="s">
        <v>5774</v>
      </c>
      <c r="G325" t="s">
        <v>419</v>
      </c>
      <c r="H325" t="str">
        <f t="shared" si="5"/>
        <v>Sherman, Reynaldo</v>
      </c>
    </row>
    <row r="326" spans="1:8" x14ac:dyDescent="0.25">
      <c r="A326" t="s">
        <v>896</v>
      </c>
      <c r="B326">
        <v>0.01</v>
      </c>
      <c r="C326" s="1">
        <v>14590</v>
      </c>
      <c r="D326">
        <v>667</v>
      </c>
      <c r="E326" t="s">
        <v>5919</v>
      </c>
      <c r="F326" t="s">
        <v>4111</v>
      </c>
      <c r="G326" t="s">
        <v>797</v>
      </c>
      <c r="H326" t="str">
        <f t="shared" si="5"/>
        <v>Rollins, Pat</v>
      </c>
    </row>
    <row r="327" spans="1:8" x14ac:dyDescent="0.25">
      <c r="A327" t="s">
        <v>5364</v>
      </c>
      <c r="B327">
        <v>5.0000000000000001E-3</v>
      </c>
      <c r="C327" s="1">
        <v>7295</v>
      </c>
      <c r="D327">
        <v>1033</v>
      </c>
      <c r="E327" t="s">
        <v>5919</v>
      </c>
      <c r="F327" t="s">
        <v>4930</v>
      </c>
      <c r="G327" t="s">
        <v>382</v>
      </c>
      <c r="H327" t="str">
        <f t="shared" si="5"/>
        <v>Swanson, Troy</v>
      </c>
    </row>
    <row r="328" spans="1:8" x14ac:dyDescent="0.25">
      <c r="A328" t="s">
        <v>2039</v>
      </c>
      <c r="B328">
        <v>6.0000000000000001E-3</v>
      </c>
      <c r="C328" s="1">
        <v>8754</v>
      </c>
      <c r="D328">
        <v>870</v>
      </c>
      <c r="E328" t="s">
        <v>5919</v>
      </c>
      <c r="F328" t="s">
        <v>5579</v>
      </c>
      <c r="G328" t="s">
        <v>585</v>
      </c>
      <c r="H328" t="str">
        <f t="shared" si="5"/>
        <v>Woodard, Jonas</v>
      </c>
    </row>
    <row r="329" spans="1:8" x14ac:dyDescent="0.25">
      <c r="A329" t="s">
        <v>603</v>
      </c>
      <c r="B329">
        <v>4.0000000000000001E-3</v>
      </c>
      <c r="C329" s="1">
        <v>5836</v>
      </c>
      <c r="D329">
        <v>1216</v>
      </c>
      <c r="E329" t="s">
        <v>5919</v>
      </c>
      <c r="F329" t="s">
        <v>5424</v>
      </c>
      <c r="G329" t="s">
        <v>201</v>
      </c>
      <c r="H329" t="str">
        <f t="shared" si="5"/>
        <v>Gutierrez, Errol</v>
      </c>
    </row>
    <row r="330" spans="1:8" x14ac:dyDescent="0.25">
      <c r="A330" t="s">
        <v>5365</v>
      </c>
      <c r="B330">
        <v>0.04</v>
      </c>
      <c r="C330" s="1">
        <v>58358</v>
      </c>
      <c r="D330">
        <v>323</v>
      </c>
      <c r="E330" t="s">
        <v>5919</v>
      </c>
      <c r="F330" t="s">
        <v>5835</v>
      </c>
      <c r="G330" t="s">
        <v>625</v>
      </c>
      <c r="H330" t="str">
        <f t="shared" si="5"/>
        <v>Mcdowell, Silas</v>
      </c>
    </row>
    <row r="331" spans="1:8" x14ac:dyDescent="0.25">
      <c r="A331" t="s">
        <v>256</v>
      </c>
      <c r="B331">
        <v>0.36699999999999999</v>
      </c>
      <c r="C331" s="1">
        <v>535439</v>
      </c>
      <c r="D331">
        <v>45</v>
      </c>
      <c r="E331" t="s">
        <v>5919</v>
      </c>
      <c r="F331" t="s">
        <v>5501</v>
      </c>
      <c r="G331" t="s">
        <v>593</v>
      </c>
      <c r="H331" t="str">
        <f t="shared" si="5"/>
        <v>Eaton, Herb</v>
      </c>
    </row>
    <row r="332" spans="1:8" x14ac:dyDescent="0.25">
      <c r="A332" t="s">
        <v>5366</v>
      </c>
      <c r="B332">
        <v>4.0000000000000001E-3</v>
      </c>
      <c r="C332" s="1">
        <v>5836</v>
      </c>
      <c r="D332">
        <v>1115</v>
      </c>
      <c r="E332" t="s">
        <v>5919</v>
      </c>
      <c r="F332" t="s">
        <v>5204</v>
      </c>
      <c r="G332" t="s">
        <v>756</v>
      </c>
      <c r="H332" t="str">
        <f t="shared" si="5"/>
        <v>Mcmillan, Andreas</v>
      </c>
    </row>
    <row r="333" spans="1:8" x14ac:dyDescent="0.25">
      <c r="A333" t="s">
        <v>418</v>
      </c>
      <c r="B333">
        <v>2.1999999999999999E-2</v>
      </c>
      <c r="C333" s="1">
        <v>32097</v>
      </c>
      <c r="D333">
        <v>446</v>
      </c>
      <c r="E333" t="s">
        <v>5919</v>
      </c>
      <c r="F333" t="s">
        <v>746</v>
      </c>
      <c r="G333" t="s">
        <v>558</v>
      </c>
      <c r="H333" t="str">
        <f t="shared" si="5"/>
        <v>Bond, Benton</v>
      </c>
    </row>
    <row r="334" spans="1:8" x14ac:dyDescent="0.25">
      <c r="A334" t="s">
        <v>2059</v>
      </c>
      <c r="B334">
        <v>2.4E-2</v>
      </c>
      <c r="C334" s="1">
        <v>35015</v>
      </c>
      <c r="D334">
        <v>431</v>
      </c>
      <c r="E334" t="s">
        <v>5919</v>
      </c>
      <c r="F334" t="s">
        <v>5490</v>
      </c>
      <c r="G334" t="s">
        <v>334</v>
      </c>
      <c r="H334" t="str">
        <f t="shared" si="5"/>
        <v>Barber, Hai</v>
      </c>
    </row>
    <row r="335" spans="1:8" x14ac:dyDescent="0.25">
      <c r="A335" t="s">
        <v>5367</v>
      </c>
      <c r="B335">
        <v>7.6999999999999999E-2</v>
      </c>
      <c r="C335" s="1">
        <v>112340</v>
      </c>
      <c r="D335">
        <v>215</v>
      </c>
      <c r="E335" t="s">
        <v>5919</v>
      </c>
      <c r="F335" t="s">
        <v>5630</v>
      </c>
      <c r="G335" t="s">
        <v>319</v>
      </c>
      <c r="H335" t="str">
        <f t="shared" si="5"/>
        <v>Ball, Leroy</v>
      </c>
    </row>
    <row r="336" spans="1:8" x14ac:dyDescent="0.25">
      <c r="A336" t="s">
        <v>739</v>
      </c>
      <c r="B336">
        <v>8.9999999999999993E-3</v>
      </c>
      <c r="C336" s="1">
        <v>13131</v>
      </c>
      <c r="D336">
        <v>700</v>
      </c>
      <c r="E336" t="s">
        <v>5919</v>
      </c>
      <c r="F336" t="s">
        <v>5316</v>
      </c>
      <c r="G336" t="s">
        <v>495</v>
      </c>
      <c r="H336" t="str">
        <f t="shared" si="5"/>
        <v>Bridges, Danilo</v>
      </c>
    </row>
    <row r="337" spans="1:8" x14ac:dyDescent="0.25">
      <c r="A337" t="s">
        <v>176</v>
      </c>
      <c r="B337">
        <v>7.0000000000000001E-3</v>
      </c>
      <c r="C337" s="1">
        <v>10213</v>
      </c>
      <c r="D337">
        <v>803</v>
      </c>
      <c r="E337" t="s">
        <v>5919</v>
      </c>
      <c r="F337" t="s">
        <v>95</v>
      </c>
      <c r="G337" t="s">
        <v>409</v>
      </c>
      <c r="H337" t="str">
        <f t="shared" si="5"/>
        <v>Guerrero, Alexander</v>
      </c>
    </row>
    <row r="338" spans="1:8" x14ac:dyDescent="0.25">
      <c r="A338" t="s">
        <v>5368</v>
      </c>
      <c r="B338">
        <v>0.10299999999999999</v>
      </c>
      <c r="C338" s="1">
        <v>150273</v>
      </c>
      <c r="D338">
        <v>176</v>
      </c>
      <c r="E338" t="s">
        <v>5919</v>
      </c>
      <c r="F338" t="s">
        <v>3455</v>
      </c>
      <c r="G338" t="s">
        <v>576</v>
      </c>
      <c r="H338" t="str">
        <f t="shared" si="5"/>
        <v>Keith, Louis</v>
      </c>
    </row>
    <row r="339" spans="1:8" x14ac:dyDescent="0.25">
      <c r="A339" t="s">
        <v>2066</v>
      </c>
      <c r="B339">
        <v>7.0000000000000001E-3</v>
      </c>
      <c r="C339" s="1">
        <v>10213</v>
      </c>
      <c r="D339">
        <v>832</v>
      </c>
      <c r="E339" t="s">
        <v>5919</v>
      </c>
      <c r="F339" t="s">
        <v>384</v>
      </c>
      <c r="G339" t="s">
        <v>503</v>
      </c>
      <c r="H339" t="str">
        <f t="shared" si="5"/>
        <v>Marquez, Francis</v>
      </c>
    </row>
    <row r="340" spans="1:8" x14ac:dyDescent="0.25">
      <c r="A340" t="s">
        <v>5369</v>
      </c>
      <c r="B340">
        <v>5.0000000000000001E-3</v>
      </c>
      <c r="C340" s="1">
        <v>7295</v>
      </c>
      <c r="D340">
        <v>1032</v>
      </c>
      <c r="E340" t="s">
        <v>5919</v>
      </c>
      <c r="F340" t="s">
        <v>5863</v>
      </c>
      <c r="G340" t="s">
        <v>302</v>
      </c>
      <c r="H340" t="str">
        <f t="shared" si="5"/>
        <v>Mendez, Toney</v>
      </c>
    </row>
    <row r="341" spans="1:8" x14ac:dyDescent="0.25">
      <c r="A341" t="s">
        <v>5370</v>
      </c>
      <c r="B341">
        <v>5.8999999999999997E-2</v>
      </c>
      <c r="C341" s="1">
        <v>86079</v>
      </c>
      <c r="D341">
        <v>256</v>
      </c>
      <c r="E341" t="s">
        <v>5919</v>
      </c>
      <c r="F341" t="s">
        <v>117</v>
      </c>
      <c r="G341" t="s">
        <v>989</v>
      </c>
      <c r="H341" t="str">
        <f t="shared" si="5"/>
        <v>Mcmahon, Cruz</v>
      </c>
    </row>
    <row r="342" spans="1:8" x14ac:dyDescent="0.25">
      <c r="A342" t="s">
        <v>5371</v>
      </c>
      <c r="B342">
        <v>5.8000000000000003E-2</v>
      </c>
      <c r="C342" s="1">
        <v>84620</v>
      </c>
      <c r="D342">
        <v>257</v>
      </c>
      <c r="E342" t="s">
        <v>5919</v>
      </c>
      <c r="F342" t="s">
        <v>5430</v>
      </c>
      <c r="G342" t="s">
        <v>311</v>
      </c>
      <c r="H342" t="str">
        <f t="shared" si="5"/>
        <v>Steele, Eusebio</v>
      </c>
    </row>
    <row r="343" spans="1:8" x14ac:dyDescent="0.25">
      <c r="A343" t="s">
        <v>5372</v>
      </c>
      <c r="B343">
        <v>1.6E-2</v>
      </c>
      <c r="C343" s="1">
        <v>23343</v>
      </c>
      <c r="D343">
        <v>546</v>
      </c>
      <c r="E343" t="s">
        <v>5919</v>
      </c>
      <c r="F343" t="s">
        <v>5177</v>
      </c>
      <c r="G343" t="s">
        <v>992</v>
      </c>
      <c r="H343" t="str">
        <f t="shared" si="5"/>
        <v>Puckett, Adolfo</v>
      </c>
    </row>
    <row r="344" spans="1:8" x14ac:dyDescent="0.25">
      <c r="A344" t="s">
        <v>5373</v>
      </c>
      <c r="B344">
        <v>0.193</v>
      </c>
      <c r="C344" s="1">
        <v>281580</v>
      </c>
      <c r="D344">
        <v>98</v>
      </c>
      <c r="E344" t="s">
        <v>5919</v>
      </c>
      <c r="F344" t="s">
        <v>5318</v>
      </c>
      <c r="G344" t="s">
        <v>51</v>
      </c>
      <c r="H344" t="str">
        <f t="shared" si="5"/>
        <v>Sanchez, Dante</v>
      </c>
    </row>
    <row r="345" spans="1:8" x14ac:dyDescent="0.25">
      <c r="A345" t="s">
        <v>5374</v>
      </c>
      <c r="B345">
        <v>6.0000000000000001E-3</v>
      </c>
      <c r="C345" s="1">
        <v>8754</v>
      </c>
      <c r="D345">
        <v>853</v>
      </c>
      <c r="E345" t="s">
        <v>5919</v>
      </c>
      <c r="F345" t="s">
        <v>5432</v>
      </c>
      <c r="G345" t="s">
        <v>737</v>
      </c>
      <c r="H345" t="str">
        <f t="shared" si="5"/>
        <v>Solomon, Ezekiel</v>
      </c>
    </row>
    <row r="346" spans="1:8" x14ac:dyDescent="0.25">
      <c r="A346" t="s">
        <v>5375</v>
      </c>
      <c r="B346">
        <v>3.1E-2</v>
      </c>
      <c r="C346" s="1">
        <v>45228</v>
      </c>
      <c r="D346">
        <v>380</v>
      </c>
      <c r="E346" t="s">
        <v>5919</v>
      </c>
      <c r="F346" t="s">
        <v>891</v>
      </c>
      <c r="G346" t="s">
        <v>605</v>
      </c>
      <c r="H346" t="str">
        <f t="shared" si="5"/>
        <v>Robles, Merrill</v>
      </c>
    </row>
    <row r="347" spans="1:8" x14ac:dyDescent="0.25">
      <c r="A347" t="s">
        <v>5376</v>
      </c>
      <c r="B347">
        <v>3.2000000000000001E-2</v>
      </c>
      <c r="C347" s="1">
        <v>46687</v>
      </c>
      <c r="D347">
        <v>373</v>
      </c>
      <c r="E347" t="s">
        <v>5919</v>
      </c>
      <c r="F347" t="s">
        <v>5375</v>
      </c>
      <c r="G347" t="s">
        <v>190</v>
      </c>
      <c r="H347" t="str">
        <f t="shared" si="5"/>
        <v>Greene, Earnest</v>
      </c>
    </row>
    <row r="348" spans="1:8" x14ac:dyDescent="0.25">
      <c r="A348" t="s">
        <v>2083</v>
      </c>
      <c r="B348">
        <v>0.14399999999999999</v>
      </c>
      <c r="C348" s="1">
        <v>210090</v>
      </c>
      <c r="D348">
        <v>136</v>
      </c>
      <c r="E348" t="s">
        <v>5919</v>
      </c>
      <c r="F348" t="s">
        <v>5581</v>
      </c>
      <c r="G348" t="s">
        <v>94</v>
      </c>
      <c r="H348" t="str">
        <f t="shared" si="5"/>
        <v>Bryant, Jonathon</v>
      </c>
    </row>
    <row r="349" spans="1:8" x14ac:dyDescent="0.25">
      <c r="A349" t="s">
        <v>5377</v>
      </c>
      <c r="B349">
        <v>0.01</v>
      </c>
      <c r="C349" s="1">
        <v>14590</v>
      </c>
      <c r="D349">
        <v>676</v>
      </c>
      <c r="E349" t="s">
        <v>5919</v>
      </c>
      <c r="F349" t="s">
        <v>2795</v>
      </c>
      <c r="G349" t="s">
        <v>243</v>
      </c>
      <c r="H349" t="str">
        <f t="shared" si="5"/>
        <v>Hanson, Jewell</v>
      </c>
    </row>
    <row r="350" spans="1:8" x14ac:dyDescent="0.25">
      <c r="A350" t="s">
        <v>5378</v>
      </c>
      <c r="B350">
        <v>0.08</v>
      </c>
      <c r="C350" s="1">
        <v>116717</v>
      </c>
      <c r="D350">
        <v>209</v>
      </c>
      <c r="E350" t="s">
        <v>5919</v>
      </c>
      <c r="F350" t="s">
        <v>5649</v>
      </c>
      <c r="G350" t="s">
        <v>289</v>
      </c>
      <c r="H350" t="str">
        <f t="shared" si="5"/>
        <v>Chambers, Lyle</v>
      </c>
    </row>
    <row r="351" spans="1:8" x14ac:dyDescent="0.25">
      <c r="A351" t="s">
        <v>5379</v>
      </c>
      <c r="B351">
        <v>6.0000000000000001E-3</v>
      </c>
      <c r="C351" s="1">
        <v>8754</v>
      </c>
      <c r="D351">
        <v>928</v>
      </c>
      <c r="E351" t="s">
        <v>5919</v>
      </c>
      <c r="F351" t="s">
        <v>5310</v>
      </c>
      <c r="G351" t="s">
        <v>166</v>
      </c>
      <c r="H351" t="str">
        <f t="shared" si="5"/>
        <v>Pierce, Damian</v>
      </c>
    </row>
    <row r="352" spans="1:8" x14ac:dyDescent="0.25">
      <c r="A352" t="s">
        <v>5380</v>
      </c>
      <c r="B352">
        <v>4.0000000000000001E-3</v>
      </c>
      <c r="C352" s="1">
        <v>5836</v>
      </c>
      <c r="D352">
        <v>1083</v>
      </c>
      <c r="E352" t="s">
        <v>5919</v>
      </c>
      <c r="F352" t="s">
        <v>5488</v>
      </c>
      <c r="G352" t="s">
        <v>473</v>
      </c>
      <c r="H352" t="str">
        <f t="shared" si="5"/>
        <v>Roberson, Gus</v>
      </c>
    </row>
    <row r="353" spans="1:8" x14ac:dyDescent="0.25">
      <c r="A353" t="s">
        <v>5381</v>
      </c>
      <c r="B353">
        <v>1.9E-2</v>
      </c>
      <c r="C353" s="1">
        <v>27720</v>
      </c>
      <c r="D353">
        <v>500</v>
      </c>
      <c r="E353" t="s">
        <v>5919</v>
      </c>
      <c r="F353" t="s">
        <v>5558</v>
      </c>
      <c r="G353" t="s">
        <v>949</v>
      </c>
      <c r="H353" t="str">
        <f t="shared" si="5"/>
        <v>Levine, Jefferey</v>
      </c>
    </row>
    <row r="354" spans="1:8" x14ac:dyDescent="0.25">
      <c r="A354" t="s">
        <v>5382</v>
      </c>
      <c r="B354">
        <v>0.03</v>
      </c>
      <c r="C354" s="1">
        <v>43769</v>
      </c>
      <c r="D354">
        <v>387</v>
      </c>
      <c r="E354" t="s">
        <v>5919</v>
      </c>
      <c r="F354" t="s">
        <v>5402</v>
      </c>
      <c r="G354" t="s">
        <v>87</v>
      </c>
      <c r="H354" t="str">
        <f t="shared" si="5"/>
        <v>Hughes, Elton</v>
      </c>
    </row>
    <row r="355" spans="1:8" x14ac:dyDescent="0.25">
      <c r="A355" t="s">
        <v>5383</v>
      </c>
      <c r="B355">
        <v>4.0000000000000001E-3</v>
      </c>
      <c r="C355" s="1">
        <v>5836</v>
      </c>
      <c r="D355">
        <v>1198</v>
      </c>
      <c r="E355" t="s">
        <v>5919</v>
      </c>
      <c r="F355" t="s">
        <v>576</v>
      </c>
      <c r="G355" t="s">
        <v>876</v>
      </c>
      <c r="H355" t="str">
        <f t="shared" si="5"/>
        <v>Michael, Keith</v>
      </c>
    </row>
    <row r="356" spans="1:8" x14ac:dyDescent="0.25">
      <c r="A356" t="s">
        <v>5384</v>
      </c>
      <c r="B356">
        <v>4.7E-2</v>
      </c>
      <c r="C356" s="1">
        <v>68571</v>
      </c>
      <c r="D356">
        <v>296</v>
      </c>
      <c r="E356" t="s">
        <v>5919</v>
      </c>
      <c r="F356" t="s">
        <v>3074</v>
      </c>
      <c r="G356" t="s">
        <v>264</v>
      </c>
      <c r="H356" t="str">
        <f t="shared" si="5"/>
        <v>Terry, Kevin</v>
      </c>
    </row>
    <row r="357" spans="1:8" x14ac:dyDescent="0.25">
      <c r="A357" t="s">
        <v>2091</v>
      </c>
      <c r="B357">
        <v>0.77900000000000003</v>
      </c>
      <c r="C357" s="1">
        <v>1136531</v>
      </c>
      <c r="D357">
        <v>19</v>
      </c>
      <c r="E357" t="s">
        <v>5919</v>
      </c>
      <c r="F357" t="s">
        <v>5365</v>
      </c>
      <c r="G357" t="s">
        <v>714</v>
      </c>
      <c r="H357" t="str">
        <f t="shared" si="5"/>
        <v>Livingston, Doug</v>
      </c>
    </row>
    <row r="358" spans="1:8" x14ac:dyDescent="0.25">
      <c r="A358" t="s">
        <v>5385</v>
      </c>
      <c r="B358">
        <v>8.0000000000000002E-3</v>
      </c>
      <c r="C358" s="1">
        <v>11672</v>
      </c>
      <c r="D358">
        <v>769</v>
      </c>
      <c r="E358" t="s">
        <v>5919</v>
      </c>
      <c r="F358" t="s">
        <v>4825</v>
      </c>
      <c r="G358" t="s">
        <v>83</v>
      </c>
      <c r="H358" t="str">
        <f t="shared" si="5"/>
        <v>Perry, Thanh</v>
      </c>
    </row>
    <row r="359" spans="1:8" x14ac:dyDescent="0.25">
      <c r="A359" t="s">
        <v>5386</v>
      </c>
      <c r="B359">
        <v>0.14799999999999999</v>
      </c>
      <c r="C359" s="1">
        <v>215926</v>
      </c>
      <c r="D359">
        <v>134</v>
      </c>
      <c r="E359" t="s">
        <v>5919</v>
      </c>
      <c r="F359" t="s">
        <v>4532</v>
      </c>
      <c r="G359" t="s">
        <v>490</v>
      </c>
      <c r="H359" t="str">
        <f t="shared" si="5"/>
        <v>Collier, Shayne</v>
      </c>
    </row>
    <row r="360" spans="1:8" x14ac:dyDescent="0.25">
      <c r="A360" t="s">
        <v>5387</v>
      </c>
      <c r="B360">
        <v>1.7000000000000001E-2</v>
      </c>
      <c r="C360" s="1">
        <v>24802</v>
      </c>
      <c r="D360">
        <v>521</v>
      </c>
      <c r="E360" t="s">
        <v>5919</v>
      </c>
      <c r="F360" t="s">
        <v>2626</v>
      </c>
      <c r="G360" t="s">
        <v>304</v>
      </c>
      <c r="H360" t="str">
        <f t="shared" si="5"/>
        <v>Vaughn, Ivory</v>
      </c>
    </row>
    <row r="361" spans="1:8" x14ac:dyDescent="0.25">
      <c r="A361" t="s">
        <v>5388</v>
      </c>
      <c r="B361">
        <v>6.0000000000000001E-3</v>
      </c>
      <c r="C361" s="1">
        <v>8754</v>
      </c>
      <c r="D361">
        <v>887</v>
      </c>
      <c r="E361" t="s">
        <v>5919</v>
      </c>
      <c r="F361" t="s">
        <v>5546</v>
      </c>
      <c r="G361" t="s">
        <v>623</v>
      </c>
      <c r="H361" t="str">
        <f t="shared" si="5"/>
        <v>Hardin, Jamison</v>
      </c>
    </row>
    <row r="362" spans="1:8" x14ac:dyDescent="0.25">
      <c r="A362" t="s">
        <v>5389</v>
      </c>
      <c r="B362">
        <v>2.1999999999999999E-2</v>
      </c>
      <c r="C362" s="1">
        <v>32097</v>
      </c>
      <c r="D362">
        <v>454</v>
      </c>
      <c r="E362" t="s">
        <v>5919</v>
      </c>
      <c r="F362" t="s">
        <v>5534</v>
      </c>
      <c r="G362" t="s">
        <v>10</v>
      </c>
      <c r="H362" t="str">
        <f t="shared" si="5"/>
        <v>Anderson, Israel</v>
      </c>
    </row>
    <row r="363" spans="1:8" x14ac:dyDescent="0.25">
      <c r="A363" t="s">
        <v>5390</v>
      </c>
      <c r="B363">
        <v>4.0000000000000001E-3</v>
      </c>
      <c r="C363" s="1">
        <v>5836</v>
      </c>
      <c r="D363">
        <v>1215</v>
      </c>
      <c r="E363" t="s">
        <v>5919</v>
      </c>
      <c r="F363" t="s">
        <v>5833</v>
      </c>
      <c r="G363" t="s">
        <v>616</v>
      </c>
      <c r="H363" t="str">
        <f t="shared" si="5"/>
        <v>Salinas, Shon</v>
      </c>
    </row>
    <row r="364" spans="1:8" x14ac:dyDescent="0.25">
      <c r="A364" t="s">
        <v>5391</v>
      </c>
      <c r="B364">
        <v>1.7000000000000001E-2</v>
      </c>
      <c r="C364" s="1">
        <v>24802</v>
      </c>
      <c r="D364">
        <v>529</v>
      </c>
      <c r="E364" t="s">
        <v>5919</v>
      </c>
      <c r="F364" t="s">
        <v>5915</v>
      </c>
      <c r="G364" t="s">
        <v>532</v>
      </c>
      <c r="H364" t="str">
        <f t="shared" si="5"/>
        <v>Molina, Zack</v>
      </c>
    </row>
    <row r="365" spans="1:8" x14ac:dyDescent="0.25">
      <c r="A365" t="s">
        <v>5392</v>
      </c>
      <c r="B365">
        <v>4.0000000000000001E-3</v>
      </c>
      <c r="C365" s="1">
        <v>5836</v>
      </c>
      <c r="D365">
        <v>1152</v>
      </c>
      <c r="E365" t="s">
        <v>5919</v>
      </c>
      <c r="F365" t="s">
        <v>5332</v>
      </c>
      <c r="G365" t="s">
        <v>482</v>
      </c>
      <c r="H365" t="str">
        <f t="shared" si="5"/>
        <v>Mathis, Darwin</v>
      </c>
    </row>
    <row r="366" spans="1:8" x14ac:dyDescent="0.25">
      <c r="A366" t="s">
        <v>5393</v>
      </c>
      <c r="B366">
        <v>1.6E-2</v>
      </c>
      <c r="C366" s="1">
        <v>23343</v>
      </c>
      <c r="D366">
        <v>534</v>
      </c>
      <c r="E366" t="s">
        <v>5919</v>
      </c>
      <c r="F366" t="s">
        <v>5318</v>
      </c>
      <c r="G366" t="s">
        <v>850</v>
      </c>
      <c r="H366" t="str">
        <f t="shared" si="5"/>
        <v>Mccarty, Dante</v>
      </c>
    </row>
    <row r="367" spans="1:8" x14ac:dyDescent="0.25">
      <c r="A367" t="s">
        <v>5394</v>
      </c>
      <c r="B367">
        <v>2.1999999999999999E-2</v>
      </c>
      <c r="C367" s="1">
        <v>32097</v>
      </c>
      <c r="D367">
        <v>452</v>
      </c>
      <c r="E367" t="s">
        <v>5919</v>
      </c>
      <c r="F367" t="s">
        <v>973</v>
      </c>
      <c r="G367" t="s">
        <v>257</v>
      </c>
      <c r="H367" t="str">
        <f t="shared" si="5"/>
        <v>Fleming, Lindsay</v>
      </c>
    </row>
    <row r="368" spans="1:8" x14ac:dyDescent="0.25">
      <c r="A368" t="s">
        <v>5395</v>
      </c>
      <c r="B368">
        <v>1.9E-2</v>
      </c>
      <c r="C368" s="1">
        <v>27720</v>
      </c>
      <c r="D368">
        <v>491</v>
      </c>
      <c r="E368" t="s">
        <v>5919</v>
      </c>
      <c r="F368" t="s">
        <v>5346</v>
      </c>
      <c r="G368" t="s">
        <v>135</v>
      </c>
      <c r="H368" t="str">
        <f t="shared" si="5"/>
        <v>Morales, Deshawn</v>
      </c>
    </row>
    <row r="369" spans="1:8" x14ac:dyDescent="0.25">
      <c r="A369" t="s">
        <v>5396</v>
      </c>
      <c r="B369">
        <v>6.0000000000000001E-3</v>
      </c>
      <c r="C369" s="1">
        <v>8754</v>
      </c>
      <c r="D369">
        <v>884</v>
      </c>
      <c r="E369" t="s">
        <v>5919</v>
      </c>
      <c r="F369" t="s">
        <v>5170</v>
      </c>
      <c r="G369" t="s">
        <v>1</v>
      </c>
      <c r="H369" t="str">
        <f t="shared" si="5"/>
        <v>Johnson, Abdul</v>
      </c>
    </row>
    <row r="370" spans="1:8" x14ac:dyDescent="0.25">
      <c r="A370" t="s">
        <v>2138</v>
      </c>
      <c r="B370">
        <v>4.0000000000000001E-3</v>
      </c>
      <c r="C370" s="1">
        <v>5836</v>
      </c>
      <c r="D370">
        <v>1204</v>
      </c>
      <c r="E370" t="s">
        <v>5919</v>
      </c>
      <c r="F370" t="s">
        <v>5407</v>
      </c>
      <c r="G370" t="s">
        <v>540</v>
      </c>
      <c r="H370" t="str">
        <f t="shared" si="5"/>
        <v>Bruce, Emery</v>
      </c>
    </row>
    <row r="371" spans="1:8" x14ac:dyDescent="0.25">
      <c r="A371" t="s">
        <v>5397</v>
      </c>
      <c r="B371">
        <v>1.4E-2</v>
      </c>
      <c r="C371" s="1">
        <v>20425</v>
      </c>
      <c r="D371">
        <v>582</v>
      </c>
      <c r="E371" t="s">
        <v>5919</v>
      </c>
      <c r="F371" t="s">
        <v>5853</v>
      </c>
      <c r="G371" t="s">
        <v>664</v>
      </c>
      <c r="H371" t="str">
        <f t="shared" si="5"/>
        <v>Sloan, Theodore</v>
      </c>
    </row>
    <row r="372" spans="1:8" x14ac:dyDescent="0.25">
      <c r="A372" t="s">
        <v>192</v>
      </c>
      <c r="B372">
        <v>1.4E-2</v>
      </c>
      <c r="C372" s="1">
        <v>20425</v>
      </c>
      <c r="D372">
        <v>572</v>
      </c>
      <c r="E372" t="s">
        <v>5919</v>
      </c>
      <c r="F372" t="s">
        <v>4647</v>
      </c>
      <c r="G372" t="s">
        <v>584</v>
      </c>
      <c r="H372" t="str">
        <f t="shared" si="5"/>
        <v>Hartman, Stacey</v>
      </c>
    </row>
    <row r="373" spans="1:8" x14ac:dyDescent="0.25">
      <c r="A373" t="s">
        <v>113</v>
      </c>
      <c r="B373">
        <v>2.4E-2</v>
      </c>
      <c r="C373" s="1">
        <v>35015</v>
      </c>
      <c r="D373">
        <v>423</v>
      </c>
      <c r="E373" t="s">
        <v>5919</v>
      </c>
      <c r="F373" t="s">
        <v>5491</v>
      </c>
      <c r="G373" t="s">
        <v>617</v>
      </c>
      <c r="H373" t="str">
        <f t="shared" si="5"/>
        <v>Campos, Hal</v>
      </c>
    </row>
    <row r="374" spans="1:8" x14ac:dyDescent="0.25">
      <c r="A374" t="s">
        <v>5398</v>
      </c>
      <c r="B374">
        <v>4.0000000000000001E-3</v>
      </c>
      <c r="C374" s="1">
        <v>5836</v>
      </c>
      <c r="D374">
        <v>1118</v>
      </c>
      <c r="E374" t="s">
        <v>5919</v>
      </c>
      <c r="F374" t="s">
        <v>5547</v>
      </c>
      <c r="G374" t="s">
        <v>677</v>
      </c>
      <c r="H374" t="str">
        <f t="shared" si="5"/>
        <v>Lara, Jared</v>
      </c>
    </row>
    <row r="375" spans="1:8" x14ac:dyDescent="0.25">
      <c r="A375" t="s">
        <v>2157</v>
      </c>
      <c r="B375">
        <v>7.3999999999999996E-2</v>
      </c>
      <c r="C375" s="1">
        <v>107963</v>
      </c>
      <c r="D375">
        <v>218</v>
      </c>
      <c r="E375" t="s">
        <v>5919</v>
      </c>
      <c r="F375" t="s">
        <v>3838</v>
      </c>
      <c r="G375" t="s">
        <v>118</v>
      </c>
      <c r="H375" t="str">
        <f t="shared" si="5"/>
        <v>Marshall, Micheal</v>
      </c>
    </row>
    <row r="376" spans="1:8" x14ac:dyDescent="0.25">
      <c r="A376" t="s">
        <v>5399</v>
      </c>
      <c r="B376">
        <v>6.0000000000000001E-3</v>
      </c>
      <c r="C376" s="1">
        <v>8754</v>
      </c>
      <c r="D376">
        <v>863</v>
      </c>
      <c r="E376" t="s">
        <v>5919</v>
      </c>
      <c r="F376" t="s">
        <v>1406</v>
      </c>
      <c r="G376" t="s">
        <v>750</v>
      </c>
      <c r="H376" t="str">
        <f t="shared" si="5"/>
        <v>Valentine, Billie</v>
      </c>
    </row>
    <row r="377" spans="1:8" x14ac:dyDescent="0.25">
      <c r="A377" t="s">
        <v>5400</v>
      </c>
      <c r="B377">
        <v>6.0000000000000001E-3</v>
      </c>
      <c r="C377" s="1">
        <v>8754</v>
      </c>
      <c r="D377">
        <v>869</v>
      </c>
      <c r="E377" t="s">
        <v>5919</v>
      </c>
      <c r="F377" t="s">
        <v>5329</v>
      </c>
      <c r="G377" t="s">
        <v>993</v>
      </c>
      <c r="H377" t="str">
        <f t="shared" si="5"/>
        <v>Langley, Darrin</v>
      </c>
    </row>
    <row r="378" spans="1:8" x14ac:dyDescent="0.25">
      <c r="A378" t="s">
        <v>5401</v>
      </c>
      <c r="B378">
        <v>4.0000000000000001E-3</v>
      </c>
      <c r="C378" s="1">
        <v>5836</v>
      </c>
      <c r="D378">
        <v>1078</v>
      </c>
      <c r="E378" t="s">
        <v>5919</v>
      </c>
      <c r="F378" t="s">
        <v>5649</v>
      </c>
      <c r="G378" t="s">
        <v>413</v>
      </c>
      <c r="H378" t="str">
        <f t="shared" si="5"/>
        <v>Gibbs, Lyle</v>
      </c>
    </row>
    <row r="379" spans="1:8" x14ac:dyDescent="0.25">
      <c r="A379" t="s">
        <v>5402</v>
      </c>
      <c r="B379">
        <v>1.6E-2</v>
      </c>
      <c r="C379" s="1">
        <v>23343</v>
      </c>
      <c r="D379">
        <v>544</v>
      </c>
      <c r="E379" t="s">
        <v>5919</v>
      </c>
      <c r="F379" t="s">
        <v>5880</v>
      </c>
      <c r="G379" t="s">
        <v>840</v>
      </c>
      <c r="H379" t="str">
        <f t="shared" si="5"/>
        <v>Travis, Vincenzo</v>
      </c>
    </row>
    <row r="380" spans="1:8" x14ac:dyDescent="0.25">
      <c r="A380" t="s">
        <v>5403</v>
      </c>
      <c r="B380">
        <v>1.2999999999999999E-2</v>
      </c>
      <c r="C380" s="1">
        <v>18966</v>
      </c>
      <c r="D380">
        <v>595</v>
      </c>
      <c r="E380" t="s">
        <v>5919</v>
      </c>
      <c r="F380" t="s">
        <v>405</v>
      </c>
      <c r="G380" t="s">
        <v>951</v>
      </c>
      <c r="H380" t="str">
        <f t="shared" si="5"/>
        <v>Byers, Floyd</v>
      </c>
    </row>
    <row r="381" spans="1:8" x14ac:dyDescent="0.25">
      <c r="A381" t="s">
        <v>5404</v>
      </c>
      <c r="B381">
        <v>0.01</v>
      </c>
      <c r="C381" s="1">
        <v>14590</v>
      </c>
      <c r="D381">
        <v>663</v>
      </c>
      <c r="E381" t="s">
        <v>5919</v>
      </c>
      <c r="F381" t="s">
        <v>5425</v>
      </c>
      <c r="G381" t="s">
        <v>479</v>
      </c>
      <c r="H381" t="str">
        <f t="shared" si="5"/>
        <v>Boone, Ervin</v>
      </c>
    </row>
    <row r="382" spans="1:8" x14ac:dyDescent="0.25">
      <c r="A382" t="s">
        <v>5405</v>
      </c>
      <c r="B382">
        <v>1.2999999999999999E-2</v>
      </c>
      <c r="C382" s="1">
        <v>18966</v>
      </c>
      <c r="D382">
        <v>604</v>
      </c>
      <c r="E382" t="s">
        <v>5919</v>
      </c>
      <c r="F382" t="s">
        <v>5816</v>
      </c>
      <c r="G382" t="s">
        <v>13</v>
      </c>
      <c r="H382" t="str">
        <f t="shared" si="5"/>
        <v>White, Russel</v>
      </c>
    </row>
    <row r="383" spans="1:8" x14ac:dyDescent="0.25">
      <c r="A383" t="s">
        <v>5406</v>
      </c>
      <c r="B383">
        <v>1.9E-2</v>
      </c>
      <c r="C383" s="1">
        <v>27720</v>
      </c>
      <c r="D383">
        <v>498</v>
      </c>
      <c r="E383" t="s">
        <v>5919</v>
      </c>
      <c r="F383" t="s">
        <v>450</v>
      </c>
      <c r="G383" t="s">
        <v>178</v>
      </c>
      <c r="H383" t="str">
        <f t="shared" si="5"/>
        <v>Hart, Brock</v>
      </c>
    </row>
    <row r="384" spans="1:8" x14ac:dyDescent="0.25">
      <c r="A384" t="s">
        <v>925</v>
      </c>
      <c r="B384">
        <v>8.0000000000000002E-3</v>
      </c>
      <c r="C384" s="1">
        <v>11672</v>
      </c>
      <c r="D384">
        <v>760</v>
      </c>
      <c r="E384" t="s">
        <v>5919</v>
      </c>
      <c r="F384" t="s">
        <v>2977</v>
      </c>
      <c r="G384" t="s">
        <v>970</v>
      </c>
      <c r="H384" t="str">
        <f t="shared" si="5"/>
        <v>Rasmussen, Kasey</v>
      </c>
    </row>
    <row r="385" spans="1:8" x14ac:dyDescent="0.25">
      <c r="A385" t="s">
        <v>5407</v>
      </c>
      <c r="B385">
        <v>0.01</v>
      </c>
      <c r="C385" s="1">
        <v>14590</v>
      </c>
      <c r="D385">
        <v>686</v>
      </c>
      <c r="E385" t="s">
        <v>5919</v>
      </c>
      <c r="F385" t="s">
        <v>459</v>
      </c>
      <c r="G385" t="s">
        <v>772</v>
      </c>
      <c r="H385" t="str">
        <f t="shared" si="5"/>
        <v>Jacobson, Jefferson</v>
      </c>
    </row>
    <row r="386" spans="1:8" x14ac:dyDescent="0.25">
      <c r="A386" t="s">
        <v>5408</v>
      </c>
      <c r="B386">
        <v>1.9E-2</v>
      </c>
      <c r="C386" s="1">
        <v>27720</v>
      </c>
      <c r="D386">
        <v>501</v>
      </c>
      <c r="E386" t="s">
        <v>5919</v>
      </c>
      <c r="F386" t="s">
        <v>792</v>
      </c>
      <c r="G386" t="s">
        <v>752</v>
      </c>
      <c r="H386" t="str">
        <f t="shared" si="5"/>
        <v>Russo, Sanford</v>
      </c>
    </row>
    <row r="387" spans="1:8" x14ac:dyDescent="0.25">
      <c r="A387" t="s">
        <v>5409</v>
      </c>
      <c r="B387">
        <v>6.0000000000000001E-3</v>
      </c>
      <c r="C387" s="1">
        <v>8754</v>
      </c>
      <c r="D387">
        <v>862</v>
      </c>
      <c r="E387" t="s">
        <v>5919</v>
      </c>
      <c r="F387" t="s">
        <v>5425</v>
      </c>
      <c r="G387" t="s">
        <v>627</v>
      </c>
      <c r="H387" t="str">
        <f t="shared" ref="H387:H450" si="6">CONCATENATE(PROPER(G387),", ",PROPER(F387))</f>
        <v>Stafford, Ervin</v>
      </c>
    </row>
    <row r="388" spans="1:8" x14ac:dyDescent="0.25">
      <c r="A388" t="s">
        <v>5410</v>
      </c>
      <c r="B388">
        <v>1.9E-2</v>
      </c>
      <c r="C388" s="1">
        <v>27720</v>
      </c>
      <c r="D388">
        <v>490</v>
      </c>
      <c r="E388" t="s">
        <v>5919</v>
      </c>
      <c r="F388" t="s">
        <v>5468</v>
      </c>
      <c r="G388" t="s">
        <v>760</v>
      </c>
      <c r="H388" t="str">
        <f t="shared" si="6"/>
        <v>Mays, Geoffrey</v>
      </c>
    </row>
    <row r="389" spans="1:8" x14ac:dyDescent="0.25">
      <c r="A389" t="s">
        <v>5411</v>
      </c>
      <c r="B389">
        <v>1.7999999999999999E-2</v>
      </c>
      <c r="C389" s="1">
        <v>26261</v>
      </c>
      <c r="D389">
        <v>512</v>
      </c>
      <c r="E389" t="s">
        <v>5919</v>
      </c>
      <c r="F389" t="s">
        <v>5901</v>
      </c>
      <c r="G389" t="s">
        <v>266</v>
      </c>
      <c r="H389" t="str">
        <f t="shared" si="6"/>
        <v>Wade, Willard</v>
      </c>
    </row>
    <row r="390" spans="1:8" x14ac:dyDescent="0.25">
      <c r="A390" t="s">
        <v>5412</v>
      </c>
      <c r="B390">
        <v>1.9E-2</v>
      </c>
      <c r="C390" s="1">
        <v>27720</v>
      </c>
      <c r="D390">
        <v>496</v>
      </c>
      <c r="E390" t="s">
        <v>5919</v>
      </c>
      <c r="F390" t="s">
        <v>5834</v>
      </c>
      <c r="G390" t="s">
        <v>137</v>
      </c>
      <c r="H390" t="str">
        <f t="shared" si="6"/>
        <v>Warren, Sid</v>
      </c>
    </row>
    <row r="391" spans="1:8" x14ac:dyDescent="0.25">
      <c r="A391" t="s">
        <v>5413</v>
      </c>
      <c r="B391">
        <v>4.0000000000000001E-3</v>
      </c>
      <c r="C391" s="1">
        <v>5836</v>
      </c>
      <c r="D391">
        <v>1056</v>
      </c>
      <c r="E391" t="s">
        <v>5919</v>
      </c>
      <c r="F391" t="s">
        <v>5469</v>
      </c>
      <c r="G391" t="s">
        <v>590</v>
      </c>
      <c r="H391" t="str">
        <f t="shared" si="6"/>
        <v>Patel, Geraldo</v>
      </c>
    </row>
    <row r="392" spans="1:8" x14ac:dyDescent="0.25">
      <c r="A392" t="s">
        <v>5414</v>
      </c>
      <c r="B392">
        <v>8.0000000000000002E-3</v>
      </c>
      <c r="C392" s="1">
        <v>11672</v>
      </c>
      <c r="D392">
        <v>743</v>
      </c>
      <c r="E392" t="s">
        <v>5919</v>
      </c>
      <c r="F392" t="s">
        <v>883</v>
      </c>
      <c r="G392" t="s">
        <v>409</v>
      </c>
      <c r="H392" t="str">
        <f t="shared" si="6"/>
        <v>Guerrero, Jarvis</v>
      </c>
    </row>
    <row r="393" spans="1:8" x14ac:dyDescent="0.25">
      <c r="A393" t="s">
        <v>5415</v>
      </c>
      <c r="B393">
        <v>5.0000000000000001E-3</v>
      </c>
      <c r="C393" s="1">
        <v>7295</v>
      </c>
      <c r="D393">
        <v>1007</v>
      </c>
      <c r="E393" t="s">
        <v>5919</v>
      </c>
      <c r="F393" t="s">
        <v>5307</v>
      </c>
      <c r="G393" t="s">
        <v>721</v>
      </c>
      <c r="H393" t="str">
        <f t="shared" si="6"/>
        <v>Mcconnell, Curt</v>
      </c>
    </row>
    <row r="394" spans="1:8" x14ac:dyDescent="0.25">
      <c r="A394" t="s">
        <v>5416</v>
      </c>
      <c r="B394">
        <v>4.5999999999999999E-2</v>
      </c>
      <c r="C394" s="1">
        <v>67112</v>
      </c>
      <c r="D394">
        <v>298</v>
      </c>
      <c r="E394" t="s">
        <v>5919</v>
      </c>
      <c r="F394" t="s">
        <v>5586</v>
      </c>
      <c r="G394" t="s">
        <v>629</v>
      </c>
      <c r="H394" t="str">
        <f t="shared" si="6"/>
        <v>Henson, Josiah</v>
      </c>
    </row>
    <row r="395" spans="1:8" x14ac:dyDescent="0.25">
      <c r="A395" t="s">
        <v>5417</v>
      </c>
      <c r="B395">
        <v>4.0000000000000001E-3</v>
      </c>
      <c r="C395" s="1">
        <v>5836</v>
      </c>
      <c r="D395">
        <v>1101</v>
      </c>
      <c r="E395" t="s">
        <v>5919</v>
      </c>
      <c r="F395" t="s">
        <v>5597</v>
      </c>
      <c r="G395" t="s">
        <v>747</v>
      </c>
      <c r="H395" t="str">
        <f t="shared" si="6"/>
        <v>Joyce, Kendrick</v>
      </c>
    </row>
    <row r="396" spans="1:8" x14ac:dyDescent="0.25">
      <c r="A396" t="s">
        <v>2206</v>
      </c>
      <c r="B396">
        <v>0.54400000000000004</v>
      </c>
      <c r="C396" s="1">
        <v>793675</v>
      </c>
      <c r="D396">
        <v>33</v>
      </c>
      <c r="E396" t="s">
        <v>5919</v>
      </c>
      <c r="F396" t="s">
        <v>5696</v>
      </c>
      <c r="G396" t="s">
        <v>754</v>
      </c>
      <c r="H396" t="str">
        <f t="shared" si="6"/>
        <v>Buck, Mohamed</v>
      </c>
    </row>
    <row r="397" spans="1:8" x14ac:dyDescent="0.25">
      <c r="A397" t="s">
        <v>5418</v>
      </c>
      <c r="B397">
        <v>7.0000000000000001E-3</v>
      </c>
      <c r="C397" s="1">
        <v>10213</v>
      </c>
      <c r="D397">
        <v>808</v>
      </c>
      <c r="E397" t="s">
        <v>5919</v>
      </c>
      <c r="F397" t="s">
        <v>5663</v>
      </c>
      <c r="G397" t="s">
        <v>480</v>
      </c>
      <c r="H397" t="str">
        <f t="shared" si="6"/>
        <v>Cortez, Marcellus</v>
      </c>
    </row>
    <row r="398" spans="1:8" x14ac:dyDescent="0.25">
      <c r="A398" t="s">
        <v>5419</v>
      </c>
      <c r="B398">
        <v>2.3E-2</v>
      </c>
      <c r="C398" s="1">
        <v>33556</v>
      </c>
      <c r="D398">
        <v>443</v>
      </c>
      <c r="E398" t="s">
        <v>5919</v>
      </c>
      <c r="F398" t="s">
        <v>5896</v>
      </c>
      <c r="G398" t="s">
        <v>776</v>
      </c>
      <c r="H398" t="str">
        <f t="shared" si="6"/>
        <v>Horne, Wilburn</v>
      </c>
    </row>
    <row r="399" spans="1:8" x14ac:dyDescent="0.25">
      <c r="A399" t="s">
        <v>5420</v>
      </c>
      <c r="B399">
        <v>6.8000000000000005E-2</v>
      </c>
      <c r="C399" s="1">
        <v>99209</v>
      </c>
      <c r="D399">
        <v>231</v>
      </c>
      <c r="E399" t="s">
        <v>5919</v>
      </c>
      <c r="F399" t="s">
        <v>5617</v>
      </c>
      <c r="G399" t="s">
        <v>539</v>
      </c>
      <c r="H399" t="str">
        <f t="shared" si="6"/>
        <v>Oneal, Lanny</v>
      </c>
    </row>
    <row r="400" spans="1:8" x14ac:dyDescent="0.25">
      <c r="A400" t="s">
        <v>2210</v>
      </c>
      <c r="B400">
        <v>7.0000000000000001E-3</v>
      </c>
      <c r="C400" s="1">
        <v>10213</v>
      </c>
      <c r="D400">
        <v>802</v>
      </c>
      <c r="E400" t="s">
        <v>5919</v>
      </c>
      <c r="F400" t="s">
        <v>5431</v>
      </c>
      <c r="G400" t="s">
        <v>679</v>
      </c>
      <c r="H400" t="str">
        <f t="shared" si="6"/>
        <v>Sexton, Everette</v>
      </c>
    </row>
    <row r="401" spans="1:8" x14ac:dyDescent="0.25">
      <c r="A401" t="s">
        <v>5421</v>
      </c>
      <c r="B401">
        <v>0.215</v>
      </c>
      <c r="C401" s="1">
        <v>313677</v>
      </c>
      <c r="D401">
        <v>86</v>
      </c>
      <c r="E401" t="s">
        <v>5919</v>
      </c>
      <c r="F401" t="s">
        <v>181</v>
      </c>
      <c r="G401" t="s">
        <v>302</v>
      </c>
      <c r="H401" t="str">
        <f t="shared" si="6"/>
        <v>Mendez, Lane</v>
      </c>
    </row>
    <row r="402" spans="1:8" x14ac:dyDescent="0.25">
      <c r="A402" t="s">
        <v>5422</v>
      </c>
      <c r="B402">
        <v>3.6999999999999998E-2</v>
      </c>
      <c r="C402" s="1">
        <v>53982</v>
      </c>
      <c r="D402">
        <v>335</v>
      </c>
      <c r="E402" t="s">
        <v>5919</v>
      </c>
      <c r="F402" t="s">
        <v>819</v>
      </c>
      <c r="G402" t="s">
        <v>134</v>
      </c>
      <c r="H402" t="str">
        <f t="shared" si="6"/>
        <v>Mason, Rosario</v>
      </c>
    </row>
    <row r="403" spans="1:8" x14ac:dyDescent="0.25">
      <c r="A403" t="s">
        <v>5423</v>
      </c>
      <c r="B403">
        <v>1.4999999999999999E-2</v>
      </c>
      <c r="C403" s="1">
        <v>21884</v>
      </c>
      <c r="D403">
        <v>560</v>
      </c>
      <c r="E403" t="s">
        <v>5919</v>
      </c>
      <c r="F403" t="s">
        <v>5583</v>
      </c>
      <c r="G403" t="s">
        <v>100</v>
      </c>
      <c r="H403" t="str">
        <f t="shared" si="6"/>
        <v>Myers, Jorge</v>
      </c>
    </row>
    <row r="404" spans="1:8" x14ac:dyDescent="0.25">
      <c r="A404" t="s">
        <v>5424</v>
      </c>
      <c r="B404">
        <v>8.0000000000000002E-3</v>
      </c>
      <c r="C404" s="1">
        <v>11672</v>
      </c>
      <c r="D404">
        <v>764</v>
      </c>
      <c r="E404" t="s">
        <v>5919</v>
      </c>
      <c r="F404" t="s">
        <v>787</v>
      </c>
      <c r="G404" t="s">
        <v>423</v>
      </c>
      <c r="H404" t="str">
        <f t="shared" si="6"/>
        <v>Gill, Terrell</v>
      </c>
    </row>
    <row r="405" spans="1:8" x14ac:dyDescent="0.25">
      <c r="A405" t="s">
        <v>5425</v>
      </c>
      <c r="B405">
        <v>2.3E-2</v>
      </c>
      <c r="C405" s="1">
        <v>33556</v>
      </c>
      <c r="D405">
        <v>433</v>
      </c>
      <c r="E405" t="s">
        <v>5919</v>
      </c>
      <c r="F405" t="s">
        <v>5817</v>
      </c>
      <c r="G405" t="s">
        <v>201</v>
      </c>
      <c r="H405" t="str">
        <f t="shared" si="6"/>
        <v>Gutierrez, Rusty</v>
      </c>
    </row>
    <row r="406" spans="1:8" x14ac:dyDescent="0.25">
      <c r="A406" t="s">
        <v>5426</v>
      </c>
      <c r="B406">
        <v>1.4999999999999999E-2</v>
      </c>
      <c r="C406" s="1">
        <v>21884</v>
      </c>
      <c r="D406">
        <v>555</v>
      </c>
      <c r="E406" t="s">
        <v>5919</v>
      </c>
      <c r="F406" t="s">
        <v>5545</v>
      </c>
      <c r="G406" t="s">
        <v>84</v>
      </c>
      <c r="H406" t="str">
        <f t="shared" si="6"/>
        <v>Powell, Jamel</v>
      </c>
    </row>
    <row r="407" spans="1:8" x14ac:dyDescent="0.25">
      <c r="A407" t="s">
        <v>5427</v>
      </c>
      <c r="B407">
        <v>1.2999999999999999E-2</v>
      </c>
      <c r="C407" s="1">
        <v>18966</v>
      </c>
      <c r="D407">
        <v>590</v>
      </c>
      <c r="E407" t="s">
        <v>5919</v>
      </c>
      <c r="F407" t="s">
        <v>5210</v>
      </c>
      <c r="G407" t="s">
        <v>14</v>
      </c>
      <c r="H407" t="str">
        <f t="shared" si="6"/>
        <v>Harris, Anton</v>
      </c>
    </row>
    <row r="408" spans="1:8" x14ac:dyDescent="0.25">
      <c r="A408" t="s">
        <v>5428</v>
      </c>
      <c r="B408">
        <v>1.7000000000000001E-2</v>
      </c>
      <c r="C408" s="1">
        <v>24802</v>
      </c>
      <c r="D408">
        <v>528</v>
      </c>
      <c r="E408" t="s">
        <v>5919</v>
      </c>
      <c r="F408" t="s">
        <v>3833</v>
      </c>
      <c r="G408" t="s">
        <v>629</v>
      </c>
      <c r="H408" t="str">
        <f t="shared" si="6"/>
        <v>Henson, Micah</v>
      </c>
    </row>
    <row r="409" spans="1:8" x14ac:dyDescent="0.25">
      <c r="A409" t="s">
        <v>2244</v>
      </c>
      <c r="B409">
        <v>0.23</v>
      </c>
      <c r="C409" s="1">
        <v>335561</v>
      </c>
      <c r="D409">
        <v>80</v>
      </c>
      <c r="E409" t="s">
        <v>5919</v>
      </c>
      <c r="F409" t="s">
        <v>5564</v>
      </c>
      <c r="G409" t="s">
        <v>964</v>
      </c>
      <c r="H409" t="str">
        <f t="shared" si="6"/>
        <v>Sosa, Jeremiah</v>
      </c>
    </row>
    <row r="410" spans="1:8" x14ac:dyDescent="0.25">
      <c r="A410" t="s">
        <v>5429</v>
      </c>
      <c r="B410">
        <v>7.0000000000000001E-3</v>
      </c>
      <c r="C410" s="1">
        <v>10213</v>
      </c>
      <c r="D410">
        <v>838</v>
      </c>
      <c r="E410" t="s">
        <v>5919</v>
      </c>
      <c r="F410" t="s">
        <v>5841</v>
      </c>
      <c r="G410" t="s">
        <v>416</v>
      </c>
      <c r="H410" t="str">
        <f t="shared" si="6"/>
        <v>Fitzgerald, Sterling</v>
      </c>
    </row>
    <row r="411" spans="1:8" x14ac:dyDescent="0.25">
      <c r="A411" t="s">
        <v>5430</v>
      </c>
      <c r="B411">
        <v>4.0000000000000001E-3</v>
      </c>
      <c r="C411" s="1">
        <v>5836</v>
      </c>
      <c r="D411">
        <v>1064</v>
      </c>
      <c r="E411" t="s">
        <v>5919</v>
      </c>
      <c r="F411" t="s">
        <v>5230</v>
      </c>
      <c r="G411" t="s">
        <v>853</v>
      </c>
      <c r="H411" t="str">
        <f t="shared" si="6"/>
        <v>Vaughan, Barney</v>
      </c>
    </row>
    <row r="412" spans="1:8" x14ac:dyDescent="0.25">
      <c r="A412" t="s">
        <v>2258</v>
      </c>
      <c r="B412">
        <v>4.2000000000000003E-2</v>
      </c>
      <c r="C412" s="1">
        <v>61276</v>
      </c>
      <c r="D412">
        <v>312</v>
      </c>
      <c r="E412" t="s">
        <v>5919</v>
      </c>
      <c r="F412" t="s">
        <v>1968</v>
      </c>
      <c r="G412" t="s">
        <v>650</v>
      </c>
      <c r="H412" t="str">
        <f t="shared" si="6"/>
        <v>Strong, Deon</v>
      </c>
    </row>
    <row r="413" spans="1:8" x14ac:dyDescent="0.25">
      <c r="A413" t="s">
        <v>701</v>
      </c>
      <c r="B413">
        <v>5.7000000000000002E-2</v>
      </c>
      <c r="C413" s="1">
        <v>83161</v>
      </c>
      <c r="D413">
        <v>261</v>
      </c>
      <c r="E413" t="s">
        <v>5919</v>
      </c>
      <c r="F413" t="s">
        <v>5624</v>
      </c>
      <c r="G413" t="s">
        <v>80</v>
      </c>
      <c r="H413" t="str">
        <f t="shared" si="6"/>
        <v>Henderson, Len</v>
      </c>
    </row>
    <row r="414" spans="1:8" x14ac:dyDescent="0.25">
      <c r="A414" t="s">
        <v>5431</v>
      </c>
      <c r="B414">
        <v>6.0000000000000001E-3</v>
      </c>
      <c r="C414" s="1">
        <v>8754</v>
      </c>
      <c r="D414">
        <v>866</v>
      </c>
      <c r="E414" t="s">
        <v>5919</v>
      </c>
      <c r="F414" t="s">
        <v>5592</v>
      </c>
      <c r="G414" t="s">
        <v>51</v>
      </c>
      <c r="H414" t="str">
        <f t="shared" si="6"/>
        <v>Sanchez, Junior</v>
      </c>
    </row>
    <row r="415" spans="1:8" x14ac:dyDescent="0.25">
      <c r="A415" t="s">
        <v>5432</v>
      </c>
      <c r="B415">
        <v>4.0000000000000001E-3</v>
      </c>
      <c r="C415" s="1">
        <v>5836</v>
      </c>
      <c r="D415">
        <v>1075</v>
      </c>
      <c r="E415" t="s">
        <v>5919</v>
      </c>
      <c r="F415" t="s">
        <v>4107</v>
      </c>
      <c r="G415" t="s">
        <v>548</v>
      </c>
      <c r="H415" t="str">
        <f t="shared" si="6"/>
        <v>Shaffer, Paris</v>
      </c>
    </row>
    <row r="416" spans="1:8" x14ac:dyDescent="0.25">
      <c r="A416" t="s">
        <v>5433</v>
      </c>
      <c r="B416">
        <v>4.0000000000000001E-3</v>
      </c>
      <c r="C416" s="1">
        <v>5836</v>
      </c>
      <c r="D416">
        <v>1100</v>
      </c>
      <c r="E416" t="s">
        <v>5919</v>
      </c>
      <c r="F416" t="s">
        <v>5542</v>
      </c>
      <c r="G416" t="s">
        <v>762</v>
      </c>
      <c r="H416" t="str">
        <f t="shared" si="6"/>
        <v>Church, Jamaal</v>
      </c>
    </row>
    <row r="417" spans="1:8" x14ac:dyDescent="0.25">
      <c r="A417" t="s">
        <v>5434</v>
      </c>
      <c r="B417">
        <v>7.0000000000000001E-3</v>
      </c>
      <c r="C417" s="1">
        <v>10213</v>
      </c>
      <c r="D417">
        <v>847</v>
      </c>
      <c r="E417" t="s">
        <v>5919</v>
      </c>
      <c r="F417" t="s">
        <v>5640</v>
      </c>
      <c r="G417" t="s">
        <v>259</v>
      </c>
      <c r="H417" t="str">
        <f t="shared" si="6"/>
        <v>Vargas, Lowell</v>
      </c>
    </row>
    <row r="418" spans="1:8" x14ac:dyDescent="0.25">
      <c r="A418" t="s">
        <v>5435</v>
      </c>
      <c r="B418">
        <v>1.2E-2</v>
      </c>
      <c r="C418" s="1">
        <v>17508</v>
      </c>
      <c r="D418">
        <v>630</v>
      </c>
      <c r="E418" t="s">
        <v>5919</v>
      </c>
      <c r="F418" t="s">
        <v>5581</v>
      </c>
      <c r="G418" t="s">
        <v>219</v>
      </c>
      <c r="H418" t="str">
        <f t="shared" si="6"/>
        <v>Alvarez, Jonathon</v>
      </c>
    </row>
    <row r="419" spans="1:8" x14ac:dyDescent="0.25">
      <c r="A419" t="s">
        <v>5436</v>
      </c>
      <c r="B419">
        <v>6.0000000000000001E-3</v>
      </c>
      <c r="C419" s="1">
        <v>8754</v>
      </c>
      <c r="D419">
        <v>924</v>
      </c>
      <c r="E419" t="s">
        <v>5919</v>
      </c>
      <c r="F419" t="s">
        <v>4955</v>
      </c>
      <c r="G419" t="s">
        <v>10</v>
      </c>
      <c r="H419" t="str">
        <f t="shared" si="6"/>
        <v>Anderson, Val</v>
      </c>
    </row>
    <row r="420" spans="1:8" x14ac:dyDescent="0.25">
      <c r="A420" t="s">
        <v>5437</v>
      </c>
      <c r="B420">
        <v>4.0000000000000001E-3</v>
      </c>
      <c r="C420" s="1">
        <v>5836</v>
      </c>
      <c r="D420">
        <v>1132</v>
      </c>
      <c r="E420" t="s">
        <v>5919</v>
      </c>
      <c r="F420" t="s">
        <v>5521</v>
      </c>
      <c r="G420" t="s">
        <v>222</v>
      </c>
      <c r="H420" t="str">
        <f t="shared" si="6"/>
        <v>Fernandez, Hung</v>
      </c>
    </row>
    <row r="421" spans="1:8" x14ac:dyDescent="0.25">
      <c r="A421" t="s">
        <v>5438</v>
      </c>
      <c r="B421">
        <v>0.01</v>
      </c>
      <c r="C421" s="1">
        <v>14590</v>
      </c>
      <c r="D421">
        <v>678</v>
      </c>
      <c r="E421" t="s">
        <v>5919</v>
      </c>
      <c r="F421" t="s">
        <v>5535</v>
      </c>
      <c r="G421" t="s">
        <v>978</v>
      </c>
      <c r="H421" t="str">
        <f t="shared" si="6"/>
        <v>Delacruz, Isreal</v>
      </c>
    </row>
    <row r="422" spans="1:8" x14ac:dyDescent="0.25">
      <c r="A422" t="s">
        <v>5439</v>
      </c>
      <c r="B422">
        <v>3.2000000000000001E-2</v>
      </c>
      <c r="C422" s="1">
        <v>46687</v>
      </c>
      <c r="D422">
        <v>370</v>
      </c>
      <c r="E422" t="s">
        <v>5919</v>
      </c>
      <c r="F422" t="s">
        <v>770</v>
      </c>
      <c r="G422" t="s">
        <v>956</v>
      </c>
      <c r="H422" t="str">
        <f t="shared" si="6"/>
        <v>Dale, Barry</v>
      </c>
    </row>
    <row r="423" spans="1:8" x14ac:dyDescent="0.25">
      <c r="A423" t="s">
        <v>5440</v>
      </c>
      <c r="B423">
        <v>5.8000000000000003E-2</v>
      </c>
      <c r="C423" s="1">
        <v>84620</v>
      </c>
      <c r="D423">
        <v>259</v>
      </c>
      <c r="E423" t="s">
        <v>5919</v>
      </c>
      <c r="F423" t="s">
        <v>5856</v>
      </c>
      <c r="G423" t="s">
        <v>300</v>
      </c>
      <c r="H423" t="str">
        <f t="shared" si="6"/>
        <v>Haynes, Tim</v>
      </c>
    </row>
    <row r="424" spans="1:8" x14ac:dyDescent="0.25">
      <c r="A424" t="s">
        <v>5441</v>
      </c>
      <c r="B424">
        <v>4.0000000000000001E-3</v>
      </c>
      <c r="C424" s="1">
        <v>5836</v>
      </c>
      <c r="D424">
        <v>1099</v>
      </c>
      <c r="E424" t="s">
        <v>5919</v>
      </c>
      <c r="F424" t="s">
        <v>5816</v>
      </c>
      <c r="G424" t="s">
        <v>862</v>
      </c>
      <c r="H424" t="str">
        <f t="shared" si="6"/>
        <v>Lott, Russel</v>
      </c>
    </row>
    <row r="425" spans="1:8" x14ac:dyDescent="0.25">
      <c r="A425" t="s">
        <v>5442</v>
      </c>
      <c r="B425">
        <v>7.0000000000000001E-3</v>
      </c>
      <c r="C425" s="1">
        <v>10213</v>
      </c>
      <c r="D425">
        <v>845</v>
      </c>
      <c r="E425" t="s">
        <v>5919</v>
      </c>
      <c r="F425" t="s">
        <v>5764</v>
      </c>
      <c r="G425" t="s">
        <v>399</v>
      </c>
      <c r="H425" t="str">
        <f t="shared" si="6"/>
        <v>Cobb, Raymon</v>
      </c>
    </row>
    <row r="426" spans="1:8" x14ac:dyDescent="0.25">
      <c r="A426" t="s">
        <v>5443</v>
      </c>
      <c r="B426">
        <v>5.0000000000000001E-3</v>
      </c>
      <c r="C426" s="1">
        <v>7295</v>
      </c>
      <c r="D426">
        <v>1038</v>
      </c>
      <c r="E426" t="s">
        <v>5919</v>
      </c>
      <c r="F426" t="s">
        <v>5338</v>
      </c>
      <c r="G426" t="s">
        <v>4</v>
      </c>
      <c r="H426" t="str">
        <f t="shared" si="6"/>
        <v>Brown, Delmar</v>
      </c>
    </row>
    <row r="427" spans="1:8" x14ac:dyDescent="0.25">
      <c r="A427" t="s">
        <v>5444</v>
      </c>
      <c r="B427">
        <v>6.5000000000000002E-2</v>
      </c>
      <c r="C427" s="1">
        <v>94832</v>
      </c>
      <c r="D427">
        <v>238</v>
      </c>
      <c r="E427" t="s">
        <v>5919</v>
      </c>
      <c r="F427" t="s">
        <v>5857</v>
      </c>
      <c r="G427" t="s">
        <v>92</v>
      </c>
      <c r="H427" t="str">
        <f t="shared" si="6"/>
        <v>Foster, Timmy</v>
      </c>
    </row>
    <row r="428" spans="1:8" x14ac:dyDescent="0.25">
      <c r="A428" t="s">
        <v>5445</v>
      </c>
      <c r="B428">
        <v>1.2E-2</v>
      </c>
      <c r="C428" s="1">
        <v>17508</v>
      </c>
      <c r="D428">
        <v>610</v>
      </c>
      <c r="E428" t="s">
        <v>5919</v>
      </c>
      <c r="F428" t="s">
        <v>5313</v>
      </c>
      <c r="G428" t="s">
        <v>802</v>
      </c>
      <c r="H428" t="str">
        <f t="shared" si="6"/>
        <v>Cabrera, Damon</v>
      </c>
    </row>
    <row r="429" spans="1:8" x14ac:dyDescent="0.25">
      <c r="A429" t="s">
        <v>5446</v>
      </c>
      <c r="B429">
        <v>4.0000000000000001E-3</v>
      </c>
      <c r="C429" s="1">
        <v>5836</v>
      </c>
      <c r="D429">
        <v>1143</v>
      </c>
      <c r="E429" t="s">
        <v>5919</v>
      </c>
      <c r="F429" t="s">
        <v>5330</v>
      </c>
      <c r="G429" t="s">
        <v>206</v>
      </c>
      <c r="H429" t="str">
        <f t="shared" si="6"/>
        <v>Castillo, Darron</v>
      </c>
    </row>
    <row r="430" spans="1:8" x14ac:dyDescent="0.25">
      <c r="A430" t="s">
        <v>292</v>
      </c>
      <c r="B430">
        <v>8.0000000000000002E-3</v>
      </c>
      <c r="C430" s="1">
        <v>11672</v>
      </c>
      <c r="D430">
        <v>762</v>
      </c>
      <c r="E430" t="s">
        <v>5919</v>
      </c>
      <c r="F430" t="s">
        <v>5402</v>
      </c>
      <c r="G430" t="s">
        <v>753</v>
      </c>
      <c r="H430" t="str">
        <f t="shared" si="6"/>
        <v>Mcknight, Elton</v>
      </c>
    </row>
    <row r="431" spans="1:8" x14ac:dyDescent="0.25">
      <c r="A431" t="s">
        <v>5447</v>
      </c>
      <c r="B431">
        <v>5.0000000000000001E-3</v>
      </c>
      <c r="C431" s="1">
        <v>7295</v>
      </c>
      <c r="D431">
        <v>1011</v>
      </c>
      <c r="E431" t="s">
        <v>5919</v>
      </c>
      <c r="F431" t="s">
        <v>5475</v>
      </c>
      <c r="G431" t="s">
        <v>622</v>
      </c>
      <c r="H431" t="str">
        <f t="shared" si="6"/>
        <v>Montoya, Gino</v>
      </c>
    </row>
    <row r="432" spans="1:8" x14ac:dyDescent="0.25">
      <c r="A432" t="s">
        <v>5448</v>
      </c>
      <c r="B432">
        <v>4.0000000000000001E-3</v>
      </c>
      <c r="C432" s="1">
        <v>5836</v>
      </c>
      <c r="D432">
        <v>1077</v>
      </c>
      <c r="E432" t="s">
        <v>5919</v>
      </c>
      <c r="F432" t="s">
        <v>1640</v>
      </c>
      <c r="G432" t="s">
        <v>546</v>
      </c>
      <c r="H432" t="str">
        <f t="shared" si="6"/>
        <v>Gallagher, Charlie</v>
      </c>
    </row>
    <row r="433" spans="1:8" x14ac:dyDescent="0.25">
      <c r="A433" t="s">
        <v>405</v>
      </c>
      <c r="B433">
        <v>0.107</v>
      </c>
      <c r="C433" s="1">
        <v>156109</v>
      </c>
      <c r="D433">
        <v>167</v>
      </c>
      <c r="E433" t="s">
        <v>5919</v>
      </c>
      <c r="F433" t="s">
        <v>171</v>
      </c>
      <c r="G433" t="s">
        <v>88</v>
      </c>
      <c r="H433" t="str">
        <f t="shared" si="6"/>
        <v>Flores, Willis</v>
      </c>
    </row>
    <row r="434" spans="1:8" x14ac:dyDescent="0.25">
      <c r="A434" t="s">
        <v>5449</v>
      </c>
      <c r="B434">
        <v>7.0000000000000001E-3</v>
      </c>
      <c r="C434" s="1">
        <v>10213</v>
      </c>
      <c r="D434">
        <v>817</v>
      </c>
      <c r="E434" t="s">
        <v>5919</v>
      </c>
      <c r="F434" t="s">
        <v>669</v>
      </c>
      <c r="G434" t="s">
        <v>726</v>
      </c>
      <c r="H434" t="str">
        <f t="shared" si="6"/>
        <v>Herman, Leon</v>
      </c>
    </row>
    <row r="435" spans="1:8" x14ac:dyDescent="0.25">
      <c r="A435" t="s">
        <v>5450</v>
      </c>
      <c r="B435">
        <v>2.7E-2</v>
      </c>
      <c r="C435" s="1">
        <v>39392</v>
      </c>
      <c r="D435">
        <v>401</v>
      </c>
      <c r="E435" t="s">
        <v>5919</v>
      </c>
      <c r="F435" t="s">
        <v>5203</v>
      </c>
      <c r="G435" t="s">
        <v>342</v>
      </c>
      <c r="H435" t="str">
        <f t="shared" si="6"/>
        <v>Reeves, Amos</v>
      </c>
    </row>
    <row r="436" spans="1:8" x14ac:dyDescent="0.25">
      <c r="A436" t="s">
        <v>92</v>
      </c>
      <c r="B436">
        <v>6.0000000000000001E-3</v>
      </c>
      <c r="C436" s="1">
        <v>8754</v>
      </c>
      <c r="D436">
        <v>923</v>
      </c>
      <c r="E436" t="s">
        <v>5919</v>
      </c>
      <c r="F436" t="s">
        <v>3455</v>
      </c>
      <c r="G436" t="s">
        <v>258</v>
      </c>
      <c r="H436" t="str">
        <f t="shared" si="6"/>
        <v>Jensen, Louis</v>
      </c>
    </row>
    <row r="437" spans="1:8" x14ac:dyDescent="0.25">
      <c r="A437" t="s">
        <v>2335</v>
      </c>
      <c r="B437">
        <v>5.0000000000000001E-3</v>
      </c>
      <c r="C437" s="1">
        <v>7295</v>
      </c>
      <c r="D437">
        <v>962</v>
      </c>
      <c r="E437" t="s">
        <v>5919</v>
      </c>
      <c r="F437" t="s">
        <v>5256</v>
      </c>
      <c r="G437" t="s">
        <v>272</v>
      </c>
      <c r="H437" t="str">
        <f t="shared" si="6"/>
        <v>Lowe, Bret</v>
      </c>
    </row>
    <row r="438" spans="1:8" x14ac:dyDescent="0.25">
      <c r="A438" t="s">
        <v>5451</v>
      </c>
      <c r="B438">
        <v>4.0000000000000001E-3</v>
      </c>
      <c r="C438" s="1">
        <v>5836</v>
      </c>
      <c r="D438">
        <v>1138</v>
      </c>
      <c r="E438" t="s">
        <v>5919</v>
      </c>
      <c r="F438" t="s">
        <v>5451</v>
      </c>
      <c r="G438" t="s">
        <v>58</v>
      </c>
      <c r="H438" t="str">
        <f t="shared" si="6"/>
        <v>Murphy, Francesco</v>
      </c>
    </row>
    <row r="439" spans="1:8" x14ac:dyDescent="0.25">
      <c r="A439" t="s">
        <v>384</v>
      </c>
      <c r="B439">
        <v>0.16</v>
      </c>
      <c r="C439" s="1">
        <v>233434</v>
      </c>
      <c r="D439">
        <v>127</v>
      </c>
      <c r="E439" t="s">
        <v>5919</v>
      </c>
      <c r="F439" t="s">
        <v>5219</v>
      </c>
      <c r="G439" t="s">
        <v>208</v>
      </c>
      <c r="H439" t="str">
        <f t="shared" si="6"/>
        <v>Chapman, Armando</v>
      </c>
    </row>
    <row r="440" spans="1:8" x14ac:dyDescent="0.25">
      <c r="A440" t="s">
        <v>2342</v>
      </c>
      <c r="B440">
        <v>0.124</v>
      </c>
      <c r="C440" s="1">
        <v>180911</v>
      </c>
      <c r="D440">
        <v>145</v>
      </c>
      <c r="E440" t="s">
        <v>5919</v>
      </c>
      <c r="F440" t="s">
        <v>5685</v>
      </c>
      <c r="G440" t="s">
        <v>495</v>
      </c>
      <c r="H440" t="str">
        <f t="shared" si="6"/>
        <v>Bridges, Miguel</v>
      </c>
    </row>
    <row r="441" spans="1:8" x14ac:dyDescent="0.25">
      <c r="A441" t="s">
        <v>452</v>
      </c>
      <c r="B441">
        <v>0.58099999999999996</v>
      </c>
      <c r="C441" s="1">
        <v>847656</v>
      </c>
      <c r="D441">
        <v>31</v>
      </c>
      <c r="E441" t="s">
        <v>5919</v>
      </c>
      <c r="F441" t="s">
        <v>4688</v>
      </c>
      <c r="G441" t="s">
        <v>996</v>
      </c>
      <c r="H441" t="str">
        <f t="shared" si="6"/>
        <v>Velazquez, Sung</v>
      </c>
    </row>
    <row r="442" spans="1:8" x14ac:dyDescent="0.25">
      <c r="A442" t="s">
        <v>2344</v>
      </c>
      <c r="B442">
        <v>2.3E-2</v>
      </c>
      <c r="C442" s="1">
        <v>33556</v>
      </c>
      <c r="D442">
        <v>444</v>
      </c>
      <c r="E442" t="s">
        <v>5919</v>
      </c>
      <c r="F442" t="s">
        <v>15</v>
      </c>
      <c r="G442" t="s">
        <v>463</v>
      </c>
      <c r="H442" t="str">
        <f t="shared" si="6"/>
        <v>Sparks, Martin</v>
      </c>
    </row>
    <row r="443" spans="1:8" x14ac:dyDescent="0.25">
      <c r="A443" t="s">
        <v>198</v>
      </c>
      <c r="B443">
        <v>7.6999999999999999E-2</v>
      </c>
      <c r="C443" s="1">
        <v>112340</v>
      </c>
      <c r="D443">
        <v>216</v>
      </c>
      <c r="E443" t="s">
        <v>5919</v>
      </c>
      <c r="F443" t="s">
        <v>2359</v>
      </c>
      <c r="G443" t="s">
        <v>377</v>
      </c>
      <c r="H443" t="str">
        <f t="shared" si="6"/>
        <v>Walton, Gabriel</v>
      </c>
    </row>
    <row r="444" spans="1:8" x14ac:dyDescent="0.25">
      <c r="A444" t="s">
        <v>5452</v>
      </c>
      <c r="B444">
        <v>4.0000000000000001E-3</v>
      </c>
      <c r="C444" s="1">
        <v>5836</v>
      </c>
      <c r="D444">
        <v>1197</v>
      </c>
      <c r="E444" t="s">
        <v>5919</v>
      </c>
      <c r="F444" t="s">
        <v>5637</v>
      </c>
      <c r="G444" t="s">
        <v>253</v>
      </c>
      <c r="H444" t="str">
        <f t="shared" si="6"/>
        <v>Silva, Lon</v>
      </c>
    </row>
    <row r="445" spans="1:8" x14ac:dyDescent="0.25">
      <c r="A445" t="s">
        <v>2346</v>
      </c>
      <c r="B445">
        <v>0.251</v>
      </c>
      <c r="C445" s="1">
        <v>366199</v>
      </c>
      <c r="D445">
        <v>71</v>
      </c>
      <c r="E445" t="s">
        <v>5919</v>
      </c>
      <c r="F445" t="s">
        <v>5442</v>
      </c>
      <c r="G445" t="s">
        <v>952</v>
      </c>
      <c r="H445" t="str">
        <f t="shared" si="6"/>
        <v>Kirkland, Ferdinand</v>
      </c>
    </row>
    <row r="446" spans="1:8" x14ac:dyDescent="0.25">
      <c r="A446" t="s">
        <v>2349</v>
      </c>
      <c r="B446">
        <v>4.5999999999999999E-2</v>
      </c>
      <c r="C446" s="1">
        <v>67112</v>
      </c>
      <c r="D446">
        <v>299</v>
      </c>
      <c r="E446" t="s">
        <v>5919</v>
      </c>
      <c r="F446" t="s">
        <v>656</v>
      </c>
      <c r="G446" t="s">
        <v>55</v>
      </c>
      <c r="H446" t="str">
        <f t="shared" si="6"/>
        <v>Cook, Maynard</v>
      </c>
    </row>
    <row r="447" spans="1:8" x14ac:dyDescent="0.25">
      <c r="A447" t="s">
        <v>5453</v>
      </c>
      <c r="B447">
        <v>1.6E-2</v>
      </c>
      <c r="C447" s="1">
        <v>23343</v>
      </c>
      <c r="D447">
        <v>533</v>
      </c>
      <c r="E447" t="s">
        <v>5919</v>
      </c>
      <c r="F447" t="s">
        <v>5519</v>
      </c>
      <c r="G447" t="s">
        <v>748</v>
      </c>
      <c r="H447" t="str">
        <f t="shared" si="6"/>
        <v>Buckley, Hugo</v>
      </c>
    </row>
    <row r="448" spans="1:8" x14ac:dyDescent="0.25">
      <c r="A448" t="s">
        <v>5454</v>
      </c>
      <c r="B448">
        <v>8.9999999999999993E-3</v>
      </c>
      <c r="C448" s="1">
        <v>13131</v>
      </c>
      <c r="D448">
        <v>720</v>
      </c>
      <c r="E448" t="s">
        <v>5919</v>
      </c>
      <c r="F448" t="s">
        <v>5209</v>
      </c>
      <c r="G448" t="s">
        <v>688</v>
      </c>
      <c r="H448" t="str">
        <f t="shared" si="6"/>
        <v>Sellers, Antoine</v>
      </c>
    </row>
    <row r="449" spans="1:8" x14ac:dyDescent="0.25">
      <c r="A449" t="s">
        <v>878</v>
      </c>
      <c r="B449">
        <v>0.154</v>
      </c>
      <c r="C449" s="1">
        <v>224680</v>
      </c>
      <c r="D449">
        <v>131</v>
      </c>
      <c r="E449" t="s">
        <v>5919</v>
      </c>
      <c r="F449" t="s">
        <v>5787</v>
      </c>
      <c r="G449" t="s">
        <v>674</v>
      </c>
      <c r="H449" t="str">
        <f t="shared" si="6"/>
        <v>Carrillo, Rocky</v>
      </c>
    </row>
    <row r="450" spans="1:8" x14ac:dyDescent="0.25">
      <c r="A450" t="s">
        <v>5455</v>
      </c>
      <c r="B450">
        <v>5.0000000000000001E-3</v>
      </c>
      <c r="C450" s="1">
        <v>7295</v>
      </c>
      <c r="D450">
        <v>992</v>
      </c>
      <c r="E450" t="s">
        <v>5919</v>
      </c>
      <c r="F450" t="s">
        <v>2867</v>
      </c>
      <c r="G450" t="s">
        <v>369</v>
      </c>
      <c r="H450" t="str">
        <f t="shared" si="6"/>
        <v>Higgins, Joshua</v>
      </c>
    </row>
    <row r="451" spans="1:8" x14ac:dyDescent="0.25">
      <c r="A451" t="s">
        <v>5456</v>
      </c>
      <c r="B451">
        <v>4.2999999999999997E-2</v>
      </c>
      <c r="C451" s="1">
        <v>62735</v>
      </c>
      <c r="D451">
        <v>303</v>
      </c>
      <c r="E451" t="s">
        <v>5919</v>
      </c>
      <c r="F451" t="s">
        <v>5879</v>
      </c>
      <c r="G451" t="s">
        <v>709</v>
      </c>
      <c r="H451" t="str">
        <f t="shared" ref="H451:H514" si="7">CONCATENATE(PROPER(G451),", ",PROPER(F451))</f>
        <v>Sheppard, Vince</v>
      </c>
    </row>
    <row r="452" spans="1:8" x14ac:dyDescent="0.25">
      <c r="A452" t="s">
        <v>122</v>
      </c>
      <c r="B452">
        <v>7.0000000000000001E-3</v>
      </c>
      <c r="C452" s="1">
        <v>10213</v>
      </c>
      <c r="D452">
        <v>801</v>
      </c>
      <c r="E452" t="s">
        <v>5919</v>
      </c>
      <c r="F452" t="s">
        <v>5202</v>
      </c>
      <c r="G452" t="s">
        <v>302</v>
      </c>
      <c r="H452" t="str">
        <f t="shared" si="7"/>
        <v>Mendez, Ambrose</v>
      </c>
    </row>
    <row r="453" spans="1:8" x14ac:dyDescent="0.25">
      <c r="A453" t="s">
        <v>5457</v>
      </c>
      <c r="B453">
        <v>6.0000000000000001E-3</v>
      </c>
      <c r="C453" s="1">
        <v>8754</v>
      </c>
      <c r="D453">
        <v>905</v>
      </c>
      <c r="E453" t="s">
        <v>5919</v>
      </c>
      <c r="F453" t="s">
        <v>5533</v>
      </c>
      <c r="G453" t="s">
        <v>135</v>
      </c>
      <c r="H453" t="str">
        <f t="shared" si="7"/>
        <v>Morales, Ismael</v>
      </c>
    </row>
    <row r="454" spans="1:8" x14ac:dyDescent="0.25">
      <c r="A454" t="s">
        <v>2359</v>
      </c>
      <c r="B454">
        <v>7.2999999999999995E-2</v>
      </c>
      <c r="C454" s="1">
        <v>106504</v>
      </c>
      <c r="D454">
        <v>220</v>
      </c>
      <c r="E454" t="s">
        <v>5919</v>
      </c>
      <c r="F454" t="s">
        <v>5597</v>
      </c>
      <c r="G454" t="s">
        <v>730</v>
      </c>
      <c r="H454" t="str">
        <f t="shared" si="7"/>
        <v>William, Kendrick</v>
      </c>
    </row>
    <row r="455" spans="1:8" x14ac:dyDescent="0.25">
      <c r="A455" t="s">
        <v>2364</v>
      </c>
      <c r="B455">
        <v>6.0000000000000001E-3</v>
      </c>
      <c r="C455" s="1">
        <v>8754</v>
      </c>
      <c r="D455">
        <v>868</v>
      </c>
      <c r="E455" t="s">
        <v>5919</v>
      </c>
      <c r="F455" t="s">
        <v>5216</v>
      </c>
      <c r="G455" t="s">
        <v>476</v>
      </c>
      <c r="H455" t="str">
        <f t="shared" si="7"/>
        <v>Lamb, Arlen</v>
      </c>
    </row>
    <row r="456" spans="1:8" x14ac:dyDescent="0.25">
      <c r="A456" t="s">
        <v>2366</v>
      </c>
      <c r="B456">
        <v>8.0000000000000002E-3</v>
      </c>
      <c r="C456" s="1">
        <v>11672</v>
      </c>
      <c r="D456">
        <v>784</v>
      </c>
      <c r="E456" t="s">
        <v>5919</v>
      </c>
      <c r="F456" t="s">
        <v>1704</v>
      </c>
      <c r="G456" t="s">
        <v>424</v>
      </c>
      <c r="H456" t="str">
        <f t="shared" si="7"/>
        <v>Alvarado, Christopher</v>
      </c>
    </row>
    <row r="457" spans="1:8" x14ac:dyDescent="0.25">
      <c r="A457" t="s">
        <v>5458</v>
      </c>
      <c r="B457">
        <v>8.9999999999999993E-3</v>
      </c>
      <c r="C457" s="1">
        <v>13131</v>
      </c>
      <c r="D457">
        <v>714</v>
      </c>
      <c r="E457" t="s">
        <v>5919</v>
      </c>
      <c r="F457" t="s">
        <v>5898</v>
      </c>
      <c r="G457" t="s">
        <v>448</v>
      </c>
      <c r="H457" t="str">
        <f t="shared" si="7"/>
        <v>Mccormick, Wilfred</v>
      </c>
    </row>
    <row r="458" spans="1:8" x14ac:dyDescent="0.25">
      <c r="A458" t="s">
        <v>5459</v>
      </c>
      <c r="B458">
        <v>5.0000000000000001E-3</v>
      </c>
      <c r="C458" s="1">
        <v>7295</v>
      </c>
      <c r="D458">
        <v>1049</v>
      </c>
      <c r="E458" t="s">
        <v>5919</v>
      </c>
      <c r="F458" t="s">
        <v>256</v>
      </c>
      <c r="G458" t="s">
        <v>763</v>
      </c>
      <c r="H458" t="str">
        <f t="shared" si="7"/>
        <v>Chan, Douglas</v>
      </c>
    </row>
    <row r="459" spans="1:8" x14ac:dyDescent="0.25">
      <c r="A459" t="s">
        <v>5460</v>
      </c>
      <c r="B459">
        <v>1.7000000000000001E-2</v>
      </c>
      <c r="C459" s="1">
        <v>24802</v>
      </c>
      <c r="D459">
        <v>518</v>
      </c>
      <c r="E459" t="s">
        <v>5919</v>
      </c>
      <c r="F459" t="s">
        <v>5700</v>
      </c>
      <c r="G459" t="s">
        <v>21</v>
      </c>
      <c r="H459" t="str">
        <f t="shared" si="7"/>
        <v>Rodriguez, Monte</v>
      </c>
    </row>
    <row r="460" spans="1:8" x14ac:dyDescent="0.25">
      <c r="A460" t="s">
        <v>5461</v>
      </c>
      <c r="B460">
        <v>4.0000000000000001E-3</v>
      </c>
      <c r="C460" s="1">
        <v>5836</v>
      </c>
      <c r="D460">
        <v>1131</v>
      </c>
      <c r="E460" t="s">
        <v>5919</v>
      </c>
      <c r="F460" t="s">
        <v>5375</v>
      </c>
      <c r="G460" t="s">
        <v>623</v>
      </c>
      <c r="H460" t="str">
        <f t="shared" si="7"/>
        <v>Hardin, Earnest</v>
      </c>
    </row>
    <row r="461" spans="1:8" x14ac:dyDescent="0.25">
      <c r="A461" t="s">
        <v>237</v>
      </c>
      <c r="B461">
        <v>2.9000000000000001E-2</v>
      </c>
      <c r="C461" s="1">
        <v>42310</v>
      </c>
      <c r="D461">
        <v>388</v>
      </c>
      <c r="E461" t="s">
        <v>5919</v>
      </c>
      <c r="F461" t="s">
        <v>5506</v>
      </c>
      <c r="G461" t="s">
        <v>529</v>
      </c>
      <c r="H461" t="str">
        <f t="shared" si="7"/>
        <v>Oconnor, Hilario</v>
      </c>
    </row>
    <row r="462" spans="1:8" x14ac:dyDescent="0.25">
      <c r="A462" t="s">
        <v>5462</v>
      </c>
      <c r="B462">
        <v>3.2000000000000001E-2</v>
      </c>
      <c r="C462" s="1">
        <v>46687</v>
      </c>
      <c r="D462">
        <v>367</v>
      </c>
      <c r="E462" t="s">
        <v>5919</v>
      </c>
      <c r="F462" t="s">
        <v>5862</v>
      </c>
      <c r="G462" t="s">
        <v>24</v>
      </c>
      <c r="H462" t="str">
        <f t="shared" si="7"/>
        <v>Walker, Tomas</v>
      </c>
    </row>
    <row r="463" spans="1:8" x14ac:dyDescent="0.25">
      <c r="A463" t="s">
        <v>5463</v>
      </c>
      <c r="B463">
        <v>7.0000000000000001E-3</v>
      </c>
      <c r="C463" s="1">
        <v>10213</v>
      </c>
      <c r="D463">
        <v>795</v>
      </c>
      <c r="E463" t="s">
        <v>5919</v>
      </c>
      <c r="F463" t="s">
        <v>5611</v>
      </c>
      <c r="G463" t="s">
        <v>477</v>
      </c>
      <c r="H463" t="str">
        <f t="shared" si="7"/>
        <v>Harrington, Kurt</v>
      </c>
    </row>
    <row r="464" spans="1:8" x14ac:dyDescent="0.25">
      <c r="A464" t="s">
        <v>2370</v>
      </c>
      <c r="B464">
        <v>0.65</v>
      </c>
      <c r="C464" s="1">
        <v>948325</v>
      </c>
      <c r="D464">
        <v>26</v>
      </c>
      <c r="E464" t="s">
        <v>5919</v>
      </c>
      <c r="F464" t="s">
        <v>5632</v>
      </c>
      <c r="G464" t="s">
        <v>349</v>
      </c>
      <c r="H464" t="str">
        <f t="shared" si="7"/>
        <v>Garner, Levi</v>
      </c>
    </row>
    <row r="465" spans="1:8" x14ac:dyDescent="0.25">
      <c r="A465" t="s">
        <v>5464</v>
      </c>
      <c r="B465">
        <v>4.0000000000000001E-3</v>
      </c>
      <c r="C465" s="1">
        <v>5836</v>
      </c>
      <c r="D465">
        <v>1142</v>
      </c>
      <c r="E465" t="s">
        <v>5919</v>
      </c>
      <c r="F465" t="s">
        <v>2859</v>
      </c>
      <c r="G465" t="s">
        <v>191</v>
      </c>
      <c r="H465" t="str">
        <f t="shared" si="7"/>
        <v>Lawrence, Jose</v>
      </c>
    </row>
    <row r="466" spans="1:8" x14ac:dyDescent="0.25">
      <c r="A466" t="s">
        <v>5465</v>
      </c>
      <c r="B466">
        <v>0.01</v>
      </c>
      <c r="C466" s="1">
        <v>14590</v>
      </c>
      <c r="D466">
        <v>685</v>
      </c>
      <c r="E466" t="s">
        <v>5919</v>
      </c>
      <c r="F466" t="s">
        <v>5886</v>
      </c>
      <c r="G466" t="s">
        <v>876</v>
      </c>
      <c r="H466" t="str">
        <f t="shared" si="7"/>
        <v>Michael, Waylon</v>
      </c>
    </row>
    <row r="467" spans="1:8" x14ac:dyDescent="0.25">
      <c r="A467" t="s">
        <v>2373</v>
      </c>
      <c r="B467">
        <v>4.0000000000000001E-3</v>
      </c>
      <c r="C467" s="1">
        <v>5836</v>
      </c>
      <c r="D467">
        <v>1130</v>
      </c>
      <c r="E467" t="s">
        <v>5919</v>
      </c>
      <c r="F467" t="s">
        <v>5611</v>
      </c>
      <c r="G467" t="s">
        <v>142</v>
      </c>
      <c r="H467" t="str">
        <f t="shared" si="7"/>
        <v>Gordon, Kurt</v>
      </c>
    </row>
    <row r="468" spans="1:8" x14ac:dyDescent="0.25">
      <c r="A468" t="s">
        <v>5466</v>
      </c>
      <c r="B468">
        <v>4.0000000000000001E-3</v>
      </c>
      <c r="C468" s="1">
        <v>5836</v>
      </c>
      <c r="D468">
        <v>1141</v>
      </c>
      <c r="E468" t="s">
        <v>5919</v>
      </c>
      <c r="F468" t="s">
        <v>237</v>
      </c>
      <c r="G468" t="s">
        <v>110</v>
      </c>
      <c r="H468" t="str">
        <f t="shared" si="7"/>
        <v>Owens, Garrett</v>
      </c>
    </row>
    <row r="469" spans="1:8" x14ac:dyDescent="0.25">
      <c r="A469" t="s">
        <v>5467</v>
      </c>
      <c r="B469">
        <v>8.0000000000000002E-3</v>
      </c>
      <c r="C469" s="1">
        <v>11672</v>
      </c>
      <c r="D469">
        <v>783</v>
      </c>
      <c r="E469" t="s">
        <v>5919</v>
      </c>
      <c r="F469" t="s">
        <v>52</v>
      </c>
      <c r="G469" t="s">
        <v>65</v>
      </c>
      <c r="H469" t="str">
        <f t="shared" si="7"/>
        <v>Ward, Morris</v>
      </c>
    </row>
    <row r="470" spans="1:8" x14ac:dyDescent="0.25">
      <c r="A470" t="s">
        <v>2381</v>
      </c>
      <c r="B470">
        <v>8.6999999999999994E-2</v>
      </c>
      <c r="C470" s="1">
        <v>126930</v>
      </c>
      <c r="D470">
        <v>200</v>
      </c>
      <c r="E470" t="s">
        <v>5919</v>
      </c>
      <c r="F470" t="s">
        <v>2800</v>
      </c>
      <c r="G470" t="s">
        <v>26</v>
      </c>
      <c r="H470" t="str">
        <f t="shared" si="7"/>
        <v>Allen, Jimmy</v>
      </c>
    </row>
    <row r="471" spans="1:8" x14ac:dyDescent="0.25">
      <c r="A471" t="s">
        <v>5468</v>
      </c>
      <c r="B471">
        <v>3.2000000000000001E-2</v>
      </c>
      <c r="C471" s="1">
        <v>46687</v>
      </c>
      <c r="D471">
        <v>368</v>
      </c>
      <c r="E471" t="s">
        <v>5919</v>
      </c>
      <c r="F471" t="s">
        <v>2977</v>
      </c>
      <c r="G471" t="s">
        <v>326</v>
      </c>
      <c r="H471" t="str">
        <f t="shared" si="7"/>
        <v>Ramsey, Kasey</v>
      </c>
    </row>
    <row r="472" spans="1:8" x14ac:dyDescent="0.25">
      <c r="A472" t="s">
        <v>229</v>
      </c>
      <c r="B472">
        <v>0.92700000000000005</v>
      </c>
      <c r="C472" s="1">
        <v>1352457</v>
      </c>
      <c r="D472">
        <v>16</v>
      </c>
      <c r="E472" t="s">
        <v>5919</v>
      </c>
      <c r="F472" t="s">
        <v>5254</v>
      </c>
      <c r="G472" t="s">
        <v>718</v>
      </c>
      <c r="H472" t="str">
        <f t="shared" si="7"/>
        <v>Blevins, Brent</v>
      </c>
    </row>
    <row r="473" spans="1:8" x14ac:dyDescent="0.25">
      <c r="A473" t="s">
        <v>2407</v>
      </c>
      <c r="B473">
        <v>0.309</v>
      </c>
      <c r="C473" s="1">
        <v>450819</v>
      </c>
      <c r="D473">
        <v>58</v>
      </c>
      <c r="E473" t="s">
        <v>5919</v>
      </c>
      <c r="F473" t="s">
        <v>5883</v>
      </c>
      <c r="G473" t="s">
        <v>295</v>
      </c>
      <c r="H473" t="str">
        <f t="shared" si="7"/>
        <v>Hale, Von</v>
      </c>
    </row>
    <row r="474" spans="1:8" x14ac:dyDescent="0.25">
      <c r="A474" t="s">
        <v>5469</v>
      </c>
      <c r="B474">
        <v>5.0000000000000001E-3</v>
      </c>
      <c r="C474" s="1">
        <v>7295</v>
      </c>
      <c r="D474">
        <v>1024</v>
      </c>
      <c r="E474" t="s">
        <v>5919</v>
      </c>
      <c r="F474" t="s">
        <v>5198</v>
      </c>
      <c r="G474" t="s">
        <v>125</v>
      </c>
      <c r="H474" t="str">
        <f t="shared" si="7"/>
        <v>Simpson, Alton</v>
      </c>
    </row>
    <row r="475" spans="1:8" x14ac:dyDescent="0.25">
      <c r="A475" t="s">
        <v>5470</v>
      </c>
      <c r="B475">
        <v>0.04</v>
      </c>
      <c r="C475" s="1">
        <v>58358</v>
      </c>
      <c r="D475">
        <v>322</v>
      </c>
      <c r="E475" t="s">
        <v>5919</v>
      </c>
      <c r="F475" t="s">
        <v>5805</v>
      </c>
      <c r="G475" t="s">
        <v>959</v>
      </c>
      <c r="H475" t="str">
        <f t="shared" si="7"/>
        <v>England, Roscoe</v>
      </c>
    </row>
    <row r="476" spans="1:8" x14ac:dyDescent="0.25">
      <c r="A476" t="s">
        <v>5471</v>
      </c>
      <c r="B476">
        <v>3.2000000000000001E-2</v>
      </c>
      <c r="C476" s="1">
        <v>46687</v>
      </c>
      <c r="D476">
        <v>372</v>
      </c>
      <c r="E476" t="s">
        <v>5919</v>
      </c>
      <c r="F476" t="s">
        <v>3054</v>
      </c>
      <c r="G476" t="s">
        <v>344</v>
      </c>
      <c r="H476" t="str">
        <f t="shared" si="7"/>
        <v>Stevenson, Kendall</v>
      </c>
    </row>
    <row r="477" spans="1:8" x14ac:dyDescent="0.25">
      <c r="A477" t="s">
        <v>5472</v>
      </c>
      <c r="B477">
        <v>8.0000000000000002E-3</v>
      </c>
      <c r="C477" s="1">
        <v>11672</v>
      </c>
      <c r="D477">
        <v>756</v>
      </c>
      <c r="E477" t="s">
        <v>5919</v>
      </c>
      <c r="F477" t="s">
        <v>746</v>
      </c>
      <c r="G477" t="s">
        <v>178</v>
      </c>
      <c r="H477" t="str">
        <f t="shared" si="7"/>
        <v>Hart, Benton</v>
      </c>
    </row>
    <row r="478" spans="1:8" x14ac:dyDescent="0.25">
      <c r="A478" t="s">
        <v>2414</v>
      </c>
      <c r="B478">
        <v>1.0999999999999999E-2</v>
      </c>
      <c r="C478" s="1">
        <v>16049</v>
      </c>
      <c r="D478">
        <v>649</v>
      </c>
      <c r="E478" t="s">
        <v>5919</v>
      </c>
      <c r="F478" t="s">
        <v>5349</v>
      </c>
      <c r="G478" t="s">
        <v>203</v>
      </c>
      <c r="H478" t="str">
        <f t="shared" si="7"/>
        <v>Schmidt, Dewey</v>
      </c>
    </row>
    <row r="479" spans="1:8" x14ac:dyDescent="0.25">
      <c r="A479" t="s">
        <v>5473</v>
      </c>
      <c r="B479">
        <v>6.0000000000000001E-3</v>
      </c>
      <c r="C479" s="1">
        <v>8754</v>
      </c>
      <c r="D479">
        <v>883</v>
      </c>
      <c r="E479" t="s">
        <v>5919</v>
      </c>
      <c r="F479" t="s">
        <v>1168</v>
      </c>
      <c r="G479" t="s">
        <v>16</v>
      </c>
      <c r="H479" t="str">
        <f t="shared" si="7"/>
        <v>Thompson, Andre</v>
      </c>
    </row>
    <row r="480" spans="1:8" x14ac:dyDescent="0.25">
      <c r="A480" t="s">
        <v>236</v>
      </c>
      <c r="B480">
        <v>8.8999999999999996E-2</v>
      </c>
      <c r="C480" s="1">
        <v>129848</v>
      </c>
      <c r="D480">
        <v>199</v>
      </c>
      <c r="E480" t="s">
        <v>5919</v>
      </c>
      <c r="F480" t="s">
        <v>5252</v>
      </c>
      <c r="G480" t="s">
        <v>706</v>
      </c>
      <c r="H480" t="str">
        <f t="shared" si="7"/>
        <v>Estes, Brendan</v>
      </c>
    </row>
    <row r="481" spans="1:8" x14ac:dyDescent="0.25">
      <c r="A481" t="s">
        <v>5474</v>
      </c>
      <c r="B481">
        <v>2.4E-2</v>
      </c>
      <c r="C481" s="1">
        <v>35015</v>
      </c>
      <c r="D481">
        <v>425</v>
      </c>
      <c r="E481" t="s">
        <v>5919</v>
      </c>
      <c r="F481" t="s">
        <v>5489</v>
      </c>
      <c r="G481" t="s">
        <v>626</v>
      </c>
      <c r="H481" t="str">
        <f t="shared" si="7"/>
        <v>Carey, Gustavo</v>
      </c>
    </row>
    <row r="482" spans="1:8" x14ac:dyDescent="0.25">
      <c r="A482" t="s">
        <v>5475</v>
      </c>
      <c r="B482">
        <v>6.0000000000000001E-3</v>
      </c>
      <c r="C482" s="1">
        <v>8754</v>
      </c>
      <c r="D482">
        <v>927</v>
      </c>
      <c r="E482" t="s">
        <v>5919</v>
      </c>
      <c r="F482" t="s">
        <v>5384</v>
      </c>
      <c r="G482" t="s">
        <v>451</v>
      </c>
      <c r="H482" t="str">
        <f t="shared" si="7"/>
        <v>Poole, Eduardo</v>
      </c>
    </row>
    <row r="483" spans="1:8" x14ac:dyDescent="0.25">
      <c r="A483" t="s">
        <v>5476</v>
      </c>
      <c r="B483">
        <v>7.0000000000000001E-3</v>
      </c>
      <c r="C483" s="1">
        <v>10213</v>
      </c>
      <c r="D483">
        <v>794</v>
      </c>
      <c r="E483" t="s">
        <v>5919</v>
      </c>
      <c r="F483" t="s">
        <v>142</v>
      </c>
      <c r="G483" t="s">
        <v>383</v>
      </c>
      <c r="H483" t="str">
        <f t="shared" si="7"/>
        <v>Joseph, Gordon</v>
      </c>
    </row>
    <row r="484" spans="1:8" x14ac:dyDescent="0.25">
      <c r="A484" t="s">
        <v>5477</v>
      </c>
      <c r="B484">
        <v>5.0000000000000001E-3</v>
      </c>
      <c r="C484" s="1">
        <v>7295</v>
      </c>
      <c r="D484">
        <v>1016</v>
      </c>
      <c r="E484" t="s">
        <v>5919</v>
      </c>
      <c r="F484" t="s">
        <v>5505</v>
      </c>
      <c r="G484" t="s">
        <v>159</v>
      </c>
      <c r="H484" t="str">
        <f t="shared" si="7"/>
        <v>Dunn, Hershel</v>
      </c>
    </row>
    <row r="485" spans="1:8" x14ac:dyDescent="0.25">
      <c r="A485" t="s">
        <v>5478</v>
      </c>
      <c r="B485">
        <v>9.4E-2</v>
      </c>
      <c r="C485" s="1">
        <v>137142</v>
      </c>
      <c r="D485">
        <v>188</v>
      </c>
      <c r="E485" t="s">
        <v>5919</v>
      </c>
      <c r="F485" t="s">
        <v>4647</v>
      </c>
      <c r="G485" t="s">
        <v>505</v>
      </c>
      <c r="H485" t="str">
        <f t="shared" si="7"/>
        <v>Richard, Stacey</v>
      </c>
    </row>
    <row r="486" spans="1:8" x14ac:dyDescent="0.25">
      <c r="A486" t="s">
        <v>572</v>
      </c>
      <c r="B486">
        <v>0.16700000000000001</v>
      </c>
      <c r="C486" s="1">
        <v>243647</v>
      </c>
      <c r="D486">
        <v>117</v>
      </c>
      <c r="E486" t="s">
        <v>5919</v>
      </c>
      <c r="F486" t="s">
        <v>2880</v>
      </c>
      <c r="G486" t="s">
        <v>12</v>
      </c>
      <c r="H486" t="str">
        <f t="shared" si="7"/>
        <v>Jackson, Jude</v>
      </c>
    </row>
    <row r="487" spans="1:8" x14ac:dyDescent="0.25">
      <c r="A487" t="s">
        <v>5479</v>
      </c>
      <c r="B487">
        <v>1.0999999999999999E-2</v>
      </c>
      <c r="C487" s="1">
        <v>16049</v>
      </c>
      <c r="D487">
        <v>646</v>
      </c>
      <c r="E487" t="s">
        <v>5919</v>
      </c>
      <c r="F487" t="s">
        <v>1882</v>
      </c>
      <c r="G487" t="s">
        <v>656</v>
      </c>
      <c r="H487" t="str">
        <f t="shared" si="7"/>
        <v>Maynard, Daryl</v>
      </c>
    </row>
    <row r="488" spans="1:8" x14ac:dyDescent="0.25">
      <c r="A488" t="s">
        <v>142</v>
      </c>
      <c r="B488">
        <v>0.104</v>
      </c>
      <c r="C488" s="1">
        <v>151732</v>
      </c>
      <c r="D488">
        <v>172</v>
      </c>
      <c r="E488" t="s">
        <v>5919</v>
      </c>
      <c r="F488" t="s">
        <v>5400</v>
      </c>
      <c r="G488" t="s">
        <v>985</v>
      </c>
      <c r="H488" t="str">
        <f t="shared" si="7"/>
        <v>Wooten, Eloy</v>
      </c>
    </row>
    <row r="489" spans="1:8" x14ac:dyDescent="0.25">
      <c r="A489" t="s">
        <v>5480</v>
      </c>
      <c r="B489">
        <v>2.1000000000000001E-2</v>
      </c>
      <c r="C489" s="1">
        <v>30638</v>
      </c>
      <c r="D489">
        <v>459</v>
      </c>
      <c r="E489" t="s">
        <v>5919</v>
      </c>
      <c r="F489" t="s">
        <v>5855</v>
      </c>
      <c r="G489" t="s">
        <v>19</v>
      </c>
      <c r="H489" t="str">
        <f t="shared" si="7"/>
        <v>Robinson, Thurman</v>
      </c>
    </row>
    <row r="490" spans="1:8" x14ac:dyDescent="0.25">
      <c r="A490" t="s">
        <v>103</v>
      </c>
      <c r="B490">
        <v>1.2E-2</v>
      </c>
      <c r="C490" s="1">
        <v>17508</v>
      </c>
      <c r="D490">
        <v>633</v>
      </c>
      <c r="E490" t="s">
        <v>5919</v>
      </c>
      <c r="F490" t="s">
        <v>2789</v>
      </c>
      <c r="G490" t="s">
        <v>891</v>
      </c>
      <c r="H490" t="str">
        <f t="shared" si="7"/>
        <v>Merrill, Jesus</v>
      </c>
    </row>
    <row r="491" spans="1:8" x14ac:dyDescent="0.25">
      <c r="A491" t="s">
        <v>5481</v>
      </c>
      <c r="B491">
        <v>4.0000000000000001E-3</v>
      </c>
      <c r="C491" s="1">
        <v>5836</v>
      </c>
      <c r="D491">
        <v>1196</v>
      </c>
      <c r="E491" t="s">
        <v>5919</v>
      </c>
      <c r="F491" t="s">
        <v>5585</v>
      </c>
      <c r="G491" t="s">
        <v>785</v>
      </c>
      <c r="H491" t="str">
        <f t="shared" si="7"/>
        <v>Donaldson, Josh</v>
      </c>
    </row>
    <row r="492" spans="1:8" x14ac:dyDescent="0.25">
      <c r="A492" t="s">
        <v>153</v>
      </c>
      <c r="B492">
        <v>3.5999999999999997E-2</v>
      </c>
      <c r="C492" s="1">
        <v>52523</v>
      </c>
      <c r="D492">
        <v>343</v>
      </c>
      <c r="E492" t="s">
        <v>5919</v>
      </c>
      <c r="F492" t="s">
        <v>2206</v>
      </c>
      <c r="G492" t="s">
        <v>577</v>
      </c>
      <c r="H492" t="str">
        <f t="shared" si="7"/>
        <v>Garrison, Eric</v>
      </c>
    </row>
    <row r="493" spans="1:8" x14ac:dyDescent="0.25">
      <c r="A493" t="s">
        <v>5482</v>
      </c>
      <c r="B493">
        <v>4.0000000000000001E-3</v>
      </c>
      <c r="C493" s="1">
        <v>5836</v>
      </c>
      <c r="D493">
        <v>1146</v>
      </c>
      <c r="E493" t="s">
        <v>5919</v>
      </c>
      <c r="F493" t="s">
        <v>5422</v>
      </c>
      <c r="G493" t="s">
        <v>974</v>
      </c>
      <c r="H493" t="str">
        <f t="shared" si="7"/>
        <v>Le, Ernesto</v>
      </c>
    </row>
    <row r="494" spans="1:8" x14ac:dyDescent="0.25">
      <c r="A494" t="s">
        <v>5483</v>
      </c>
      <c r="B494">
        <v>0.104</v>
      </c>
      <c r="C494" s="1">
        <v>151732</v>
      </c>
      <c r="D494">
        <v>174</v>
      </c>
      <c r="E494" t="s">
        <v>5919</v>
      </c>
      <c r="F494" t="s">
        <v>2724</v>
      </c>
      <c r="G494" t="s">
        <v>959</v>
      </c>
      <c r="H494" t="str">
        <f t="shared" si="7"/>
        <v>England, Jean</v>
      </c>
    </row>
    <row r="495" spans="1:8" x14ac:dyDescent="0.25">
      <c r="A495" t="s">
        <v>5484</v>
      </c>
      <c r="B495">
        <v>2.9000000000000001E-2</v>
      </c>
      <c r="C495" s="1">
        <v>42310</v>
      </c>
      <c r="D495">
        <v>392</v>
      </c>
      <c r="E495" t="s">
        <v>5919</v>
      </c>
      <c r="F495" t="s">
        <v>938</v>
      </c>
      <c r="G495" t="s">
        <v>674</v>
      </c>
      <c r="H495" t="str">
        <f t="shared" si="7"/>
        <v>Carrillo, Irwin</v>
      </c>
    </row>
    <row r="496" spans="1:8" x14ac:dyDescent="0.25">
      <c r="A496" t="s">
        <v>5485</v>
      </c>
      <c r="B496">
        <v>1.4E-2</v>
      </c>
      <c r="C496" s="1">
        <v>20425</v>
      </c>
      <c r="D496">
        <v>585</v>
      </c>
      <c r="E496" t="s">
        <v>5919</v>
      </c>
      <c r="F496" t="s">
        <v>5435</v>
      </c>
      <c r="G496" t="s">
        <v>581</v>
      </c>
      <c r="H496" t="str">
        <f t="shared" si="7"/>
        <v>Savage, Fabian</v>
      </c>
    </row>
    <row r="497" spans="1:8" x14ac:dyDescent="0.25">
      <c r="A497" t="s">
        <v>283</v>
      </c>
      <c r="B497">
        <v>0.441</v>
      </c>
      <c r="C497" s="1">
        <v>643402</v>
      </c>
      <c r="D497">
        <v>37</v>
      </c>
      <c r="E497" t="s">
        <v>5919</v>
      </c>
      <c r="F497" t="s">
        <v>5349</v>
      </c>
      <c r="G497" t="s">
        <v>760</v>
      </c>
      <c r="H497" t="str">
        <f t="shared" si="7"/>
        <v>Mays, Dewey</v>
      </c>
    </row>
    <row r="498" spans="1:8" x14ac:dyDescent="0.25">
      <c r="A498" t="s">
        <v>5486</v>
      </c>
      <c r="B498">
        <v>1.6E-2</v>
      </c>
      <c r="C498" s="1">
        <v>23343</v>
      </c>
      <c r="D498">
        <v>543</v>
      </c>
      <c r="E498" t="s">
        <v>5919</v>
      </c>
      <c r="F498" t="s">
        <v>5247</v>
      </c>
      <c r="G498" t="s">
        <v>88</v>
      </c>
      <c r="H498" t="str">
        <f t="shared" si="7"/>
        <v>Flores, Brad</v>
      </c>
    </row>
    <row r="499" spans="1:8" x14ac:dyDescent="0.25">
      <c r="A499" t="s">
        <v>2469</v>
      </c>
      <c r="B499">
        <v>2.5999999999999999E-2</v>
      </c>
      <c r="C499" s="1">
        <v>37933</v>
      </c>
      <c r="D499">
        <v>405</v>
      </c>
      <c r="E499" t="s">
        <v>5919</v>
      </c>
      <c r="F499" t="s">
        <v>454</v>
      </c>
      <c r="G499" t="s">
        <v>762</v>
      </c>
      <c r="H499" t="str">
        <f t="shared" si="7"/>
        <v>Church, Owen</v>
      </c>
    </row>
    <row r="500" spans="1:8" x14ac:dyDescent="0.25">
      <c r="A500" t="s">
        <v>5487</v>
      </c>
      <c r="B500">
        <v>3.1E-2</v>
      </c>
      <c r="C500" s="1">
        <v>45228</v>
      </c>
      <c r="D500">
        <v>379</v>
      </c>
      <c r="E500" t="s">
        <v>5919</v>
      </c>
      <c r="F500" t="s">
        <v>5810</v>
      </c>
      <c r="G500" t="s">
        <v>533</v>
      </c>
      <c r="H500" t="str">
        <f t="shared" si="7"/>
        <v>Kirby, Rudolf</v>
      </c>
    </row>
    <row r="501" spans="1:8" x14ac:dyDescent="0.25">
      <c r="A501" t="s">
        <v>5488</v>
      </c>
      <c r="B501">
        <v>1.0999999999999999E-2</v>
      </c>
      <c r="C501" s="1">
        <v>16049</v>
      </c>
      <c r="D501">
        <v>637</v>
      </c>
      <c r="E501" t="s">
        <v>5919</v>
      </c>
      <c r="F501" t="s">
        <v>5501</v>
      </c>
      <c r="G501" t="s">
        <v>508</v>
      </c>
      <c r="H501" t="str">
        <f t="shared" si="7"/>
        <v>Davenport, Herb</v>
      </c>
    </row>
    <row r="502" spans="1:8" x14ac:dyDescent="0.25">
      <c r="A502" t="s">
        <v>5489</v>
      </c>
      <c r="B502">
        <v>2.5000000000000001E-2</v>
      </c>
      <c r="C502" s="1">
        <v>36474</v>
      </c>
      <c r="D502">
        <v>418</v>
      </c>
      <c r="E502" t="s">
        <v>5919</v>
      </c>
      <c r="F502" t="s">
        <v>5383</v>
      </c>
      <c r="G502" t="s">
        <v>322</v>
      </c>
      <c r="H502" t="str">
        <f t="shared" si="7"/>
        <v>Weber, Edmundo</v>
      </c>
    </row>
    <row r="503" spans="1:8" x14ac:dyDescent="0.25">
      <c r="A503" t="s">
        <v>875</v>
      </c>
      <c r="B503">
        <v>0.06</v>
      </c>
      <c r="C503" s="1">
        <v>87538</v>
      </c>
      <c r="D503">
        <v>252</v>
      </c>
      <c r="E503" t="s">
        <v>5919</v>
      </c>
      <c r="F503" t="s">
        <v>3837</v>
      </c>
      <c r="G503" t="s">
        <v>22</v>
      </c>
      <c r="H503" t="str">
        <f t="shared" si="7"/>
        <v>Lewis, Michal</v>
      </c>
    </row>
    <row r="504" spans="1:8" x14ac:dyDescent="0.25">
      <c r="A504" t="s">
        <v>5490</v>
      </c>
      <c r="B504">
        <v>4.0000000000000001E-3</v>
      </c>
      <c r="C504" s="1">
        <v>5836</v>
      </c>
      <c r="D504">
        <v>1214</v>
      </c>
      <c r="E504" t="s">
        <v>5919</v>
      </c>
      <c r="F504" t="s">
        <v>4864</v>
      </c>
      <c r="G504" t="s">
        <v>941</v>
      </c>
      <c r="H504" t="str">
        <f t="shared" si="7"/>
        <v>Mccray, Timothy</v>
      </c>
    </row>
    <row r="505" spans="1:8" x14ac:dyDescent="0.25">
      <c r="A505" t="s">
        <v>5491</v>
      </c>
      <c r="B505">
        <v>1.2999999999999999E-2</v>
      </c>
      <c r="C505" s="1">
        <v>18966</v>
      </c>
      <c r="D505">
        <v>601</v>
      </c>
      <c r="E505" t="s">
        <v>5919</v>
      </c>
      <c r="F505" t="s">
        <v>186</v>
      </c>
      <c r="G505" t="s">
        <v>270</v>
      </c>
      <c r="H505" t="str">
        <f t="shared" si="7"/>
        <v>Neal, Riley</v>
      </c>
    </row>
    <row r="506" spans="1:8" x14ac:dyDescent="0.25">
      <c r="A506" t="s">
        <v>5492</v>
      </c>
      <c r="B506">
        <v>5.0000000000000001E-3</v>
      </c>
      <c r="C506" s="1">
        <v>7295</v>
      </c>
      <c r="D506">
        <v>983</v>
      </c>
      <c r="E506" t="s">
        <v>5919</v>
      </c>
      <c r="F506" t="s">
        <v>5467</v>
      </c>
      <c r="G506" t="s">
        <v>229</v>
      </c>
      <c r="H506" t="str">
        <f t="shared" si="7"/>
        <v>George, Genaro</v>
      </c>
    </row>
    <row r="507" spans="1:8" x14ac:dyDescent="0.25">
      <c r="A507" t="s">
        <v>5493</v>
      </c>
      <c r="B507">
        <v>1.4999999999999999E-2</v>
      </c>
      <c r="C507" s="1">
        <v>21884</v>
      </c>
      <c r="D507">
        <v>557</v>
      </c>
      <c r="E507" t="s">
        <v>5919</v>
      </c>
      <c r="F507" t="s">
        <v>5319</v>
      </c>
      <c r="G507" t="s">
        <v>76</v>
      </c>
      <c r="H507" t="str">
        <f t="shared" si="7"/>
        <v>Bennett, Darell</v>
      </c>
    </row>
    <row r="508" spans="1:8" x14ac:dyDescent="0.25">
      <c r="A508" t="s">
        <v>5494</v>
      </c>
      <c r="B508">
        <v>1.4E-2</v>
      </c>
      <c r="C508" s="1">
        <v>20425</v>
      </c>
      <c r="D508">
        <v>580</v>
      </c>
      <c r="E508" t="s">
        <v>5919</v>
      </c>
      <c r="F508" t="s">
        <v>1311</v>
      </c>
      <c r="G508" t="s">
        <v>132</v>
      </c>
      <c r="H508" t="str">
        <f t="shared" si="7"/>
        <v>Henry, Augustine</v>
      </c>
    </row>
    <row r="509" spans="1:8" x14ac:dyDescent="0.25">
      <c r="A509" t="s">
        <v>5495</v>
      </c>
      <c r="B509">
        <v>4.0000000000000001E-3</v>
      </c>
      <c r="C509" s="1">
        <v>5836</v>
      </c>
      <c r="D509">
        <v>1180</v>
      </c>
      <c r="E509" t="s">
        <v>5919</v>
      </c>
      <c r="F509" t="s">
        <v>5687</v>
      </c>
      <c r="G509" t="s">
        <v>723</v>
      </c>
      <c r="H509" t="str">
        <f t="shared" si="7"/>
        <v>Harding, Milan</v>
      </c>
    </row>
    <row r="510" spans="1:8" x14ac:dyDescent="0.25">
      <c r="A510" t="s">
        <v>5496</v>
      </c>
      <c r="B510">
        <v>1.7000000000000001E-2</v>
      </c>
      <c r="C510" s="1">
        <v>24802</v>
      </c>
      <c r="D510">
        <v>526</v>
      </c>
      <c r="E510" t="s">
        <v>5919</v>
      </c>
      <c r="F510" t="s">
        <v>5797</v>
      </c>
      <c r="G510" t="s">
        <v>165</v>
      </c>
      <c r="H510" t="str">
        <f t="shared" si="7"/>
        <v>Payne, Roland</v>
      </c>
    </row>
    <row r="511" spans="1:8" x14ac:dyDescent="0.25">
      <c r="A511" t="s">
        <v>2493</v>
      </c>
      <c r="B511">
        <v>0.371</v>
      </c>
      <c r="C511" s="1">
        <v>541275</v>
      </c>
      <c r="D511">
        <v>44</v>
      </c>
      <c r="E511" t="s">
        <v>5919</v>
      </c>
      <c r="F511" t="s">
        <v>5512</v>
      </c>
      <c r="G511" t="s">
        <v>817</v>
      </c>
      <c r="H511" t="str">
        <f t="shared" si="7"/>
        <v>Carver, Horace</v>
      </c>
    </row>
    <row r="512" spans="1:8" x14ac:dyDescent="0.25">
      <c r="A512" t="s">
        <v>14</v>
      </c>
      <c r="B512">
        <v>8.9999999999999993E-3</v>
      </c>
      <c r="C512" s="1">
        <v>13131</v>
      </c>
      <c r="D512">
        <v>730</v>
      </c>
      <c r="E512" t="s">
        <v>5919</v>
      </c>
      <c r="F512" t="s">
        <v>5487</v>
      </c>
      <c r="G512" t="s">
        <v>107</v>
      </c>
      <c r="H512" t="str">
        <f t="shared" si="7"/>
        <v>Cole, Guillermo</v>
      </c>
    </row>
    <row r="513" spans="1:8" x14ac:dyDescent="0.25">
      <c r="A513" t="s">
        <v>114</v>
      </c>
      <c r="B513">
        <v>1.4E-2</v>
      </c>
      <c r="C513" s="1">
        <v>20425</v>
      </c>
      <c r="D513">
        <v>568</v>
      </c>
      <c r="E513" t="s">
        <v>5919</v>
      </c>
      <c r="F513" t="s">
        <v>5268</v>
      </c>
      <c r="G513" t="s">
        <v>905</v>
      </c>
      <c r="H513" t="str">
        <f t="shared" si="7"/>
        <v>Craft, Caleb</v>
      </c>
    </row>
    <row r="514" spans="1:8" x14ac:dyDescent="0.25">
      <c r="A514" t="s">
        <v>5497</v>
      </c>
      <c r="B514">
        <v>0.251</v>
      </c>
      <c r="C514" s="1">
        <v>366199</v>
      </c>
      <c r="D514">
        <v>70</v>
      </c>
      <c r="E514" t="s">
        <v>5919</v>
      </c>
      <c r="F514" t="s">
        <v>2660</v>
      </c>
      <c r="G514" t="e">
        <v>#REF!</v>
      </c>
      <c r="H514" t="e">
        <f t="shared" si="7"/>
        <v>#REF!</v>
      </c>
    </row>
    <row r="515" spans="1:8" x14ac:dyDescent="0.25">
      <c r="A515" t="s">
        <v>224</v>
      </c>
      <c r="B515">
        <v>7.1999999999999995E-2</v>
      </c>
      <c r="C515" s="1">
        <v>105045</v>
      </c>
      <c r="D515">
        <v>225</v>
      </c>
      <c r="E515" t="s">
        <v>5919</v>
      </c>
      <c r="F515" t="s">
        <v>1804</v>
      </c>
      <c r="G515" t="s">
        <v>470</v>
      </c>
      <c r="H515" t="str">
        <f t="shared" ref="H515:H578" si="8">CONCATENATE(PROPER(G515),", ",PROPER(F515))</f>
        <v>Figueroa, Courtney</v>
      </c>
    </row>
    <row r="516" spans="1:8" x14ac:dyDescent="0.25">
      <c r="A516" t="s">
        <v>5498</v>
      </c>
      <c r="B516">
        <v>5.0000000000000001E-3</v>
      </c>
      <c r="C516" s="1">
        <v>7295</v>
      </c>
      <c r="D516">
        <v>1015</v>
      </c>
      <c r="E516" t="s">
        <v>5919</v>
      </c>
      <c r="F516" t="s">
        <v>5698</v>
      </c>
      <c r="G516" t="s">
        <v>329</v>
      </c>
      <c r="H516" t="str">
        <f t="shared" si="8"/>
        <v>Mullins, Mohammed</v>
      </c>
    </row>
    <row r="517" spans="1:8" x14ac:dyDescent="0.25">
      <c r="A517" t="s">
        <v>846</v>
      </c>
      <c r="B517">
        <v>4.0000000000000001E-3</v>
      </c>
      <c r="C517" s="1">
        <v>5836</v>
      </c>
      <c r="D517">
        <v>1179</v>
      </c>
      <c r="E517" t="s">
        <v>5919</v>
      </c>
      <c r="F517" t="s">
        <v>690</v>
      </c>
      <c r="G517" t="s">
        <v>506</v>
      </c>
      <c r="H517" t="str">
        <f t="shared" si="8"/>
        <v>Cochran, Noble</v>
      </c>
    </row>
    <row r="518" spans="1:8" x14ac:dyDescent="0.25">
      <c r="A518" t="s">
        <v>5499</v>
      </c>
      <c r="B518">
        <v>4.0000000000000001E-3</v>
      </c>
      <c r="C518" s="1">
        <v>5836</v>
      </c>
      <c r="D518">
        <v>1074</v>
      </c>
      <c r="E518" t="s">
        <v>5919</v>
      </c>
      <c r="F518" t="s">
        <v>5899</v>
      </c>
      <c r="G518" t="s">
        <v>319</v>
      </c>
      <c r="H518" t="str">
        <f t="shared" si="8"/>
        <v>Ball, Wilfredo</v>
      </c>
    </row>
    <row r="519" spans="1:8" x14ac:dyDescent="0.25">
      <c r="A519" t="s">
        <v>544</v>
      </c>
      <c r="B519">
        <v>1.7000000000000001E-2</v>
      </c>
      <c r="C519" s="1">
        <v>24802</v>
      </c>
      <c r="D519">
        <v>524</v>
      </c>
      <c r="E519" t="s">
        <v>5919</v>
      </c>
      <c r="F519" t="s">
        <v>925</v>
      </c>
      <c r="G519" t="s">
        <v>571</v>
      </c>
      <c r="H519" t="str">
        <f t="shared" si="8"/>
        <v>Beasley, Emerson</v>
      </c>
    </row>
    <row r="520" spans="1:8" x14ac:dyDescent="0.25">
      <c r="A520" t="s">
        <v>5500</v>
      </c>
      <c r="B520">
        <v>9.4E-2</v>
      </c>
      <c r="C520" s="1">
        <v>137142</v>
      </c>
      <c r="D520">
        <v>189</v>
      </c>
      <c r="E520" t="s">
        <v>5919</v>
      </c>
      <c r="F520" t="s">
        <v>1301</v>
      </c>
      <c r="G520" t="s">
        <v>878</v>
      </c>
      <c r="H520" t="str">
        <f t="shared" si="8"/>
        <v>Frederick, Aubrey</v>
      </c>
    </row>
    <row r="521" spans="1:8" x14ac:dyDescent="0.25">
      <c r="A521" t="s">
        <v>132</v>
      </c>
      <c r="B521">
        <v>0.36499999999999999</v>
      </c>
      <c r="C521" s="1">
        <v>532521</v>
      </c>
      <c r="D521">
        <v>46</v>
      </c>
      <c r="E521" t="s">
        <v>5919</v>
      </c>
      <c r="F521" t="s">
        <v>5431</v>
      </c>
      <c r="G521" t="s">
        <v>436</v>
      </c>
      <c r="H521" t="str">
        <f t="shared" si="8"/>
        <v>Pratt, Everette</v>
      </c>
    </row>
    <row r="522" spans="1:8" x14ac:dyDescent="0.25">
      <c r="A522" t="s">
        <v>5501</v>
      </c>
      <c r="B522">
        <v>4.0000000000000001E-3</v>
      </c>
      <c r="C522" s="1">
        <v>5836</v>
      </c>
      <c r="D522">
        <v>1109</v>
      </c>
      <c r="E522" t="s">
        <v>5919</v>
      </c>
      <c r="F522" t="s">
        <v>5872</v>
      </c>
      <c r="G522" t="s">
        <v>357</v>
      </c>
      <c r="H522" t="str">
        <f t="shared" si="8"/>
        <v>Delgado, Tyrell</v>
      </c>
    </row>
    <row r="523" spans="1:8" x14ac:dyDescent="0.25">
      <c r="A523" t="s">
        <v>5502</v>
      </c>
      <c r="B523">
        <v>0.155</v>
      </c>
      <c r="C523" s="1">
        <v>226139</v>
      </c>
      <c r="D523">
        <v>130</v>
      </c>
      <c r="E523" t="s">
        <v>5919</v>
      </c>
      <c r="F523" t="s">
        <v>1758</v>
      </c>
      <c r="G523" t="s">
        <v>655</v>
      </c>
      <c r="H523" t="str">
        <f t="shared" si="8"/>
        <v>Roth, Colby</v>
      </c>
    </row>
    <row r="524" spans="1:8" x14ac:dyDescent="0.25">
      <c r="A524" t="s">
        <v>5503</v>
      </c>
      <c r="B524">
        <v>0.01</v>
      </c>
      <c r="C524" s="1">
        <v>14590</v>
      </c>
      <c r="D524">
        <v>680</v>
      </c>
      <c r="E524" t="s">
        <v>5919</v>
      </c>
      <c r="F524" t="s">
        <v>5813</v>
      </c>
      <c r="G524" t="s">
        <v>245</v>
      </c>
      <c r="H524" t="str">
        <f t="shared" si="8"/>
        <v>Mendoza, Rufus</v>
      </c>
    </row>
    <row r="525" spans="1:8" x14ac:dyDescent="0.25">
      <c r="A525" t="s">
        <v>726</v>
      </c>
      <c r="B525">
        <v>9.7000000000000003E-2</v>
      </c>
      <c r="C525" s="1">
        <v>141519</v>
      </c>
      <c r="D525">
        <v>183</v>
      </c>
      <c r="E525" t="s">
        <v>5919</v>
      </c>
      <c r="F525" t="s">
        <v>4464</v>
      </c>
      <c r="G525" t="s">
        <v>168</v>
      </c>
      <c r="H525" t="str">
        <f t="shared" si="8"/>
        <v>Matthews, Shane</v>
      </c>
    </row>
    <row r="526" spans="1:8" x14ac:dyDescent="0.25">
      <c r="A526" t="s">
        <v>5504</v>
      </c>
      <c r="B526">
        <v>7.0000000000000001E-3</v>
      </c>
      <c r="C526" s="1">
        <v>10213</v>
      </c>
      <c r="D526">
        <v>792</v>
      </c>
      <c r="E526" t="s">
        <v>5919</v>
      </c>
      <c r="F526" t="s">
        <v>5388</v>
      </c>
      <c r="G526" t="s">
        <v>39</v>
      </c>
      <c r="H526" t="str">
        <f t="shared" si="8"/>
        <v>Carter, Efren</v>
      </c>
    </row>
    <row r="527" spans="1:8" x14ac:dyDescent="0.25">
      <c r="A527" t="s">
        <v>5505</v>
      </c>
      <c r="B527">
        <v>6.0000000000000001E-3</v>
      </c>
      <c r="C527" s="1">
        <v>8754</v>
      </c>
      <c r="D527">
        <v>876</v>
      </c>
      <c r="E527" t="s">
        <v>5919</v>
      </c>
      <c r="F527" t="s">
        <v>5520</v>
      </c>
      <c r="G527" t="s">
        <v>634</v>
      </c>
      <c r="H527" t="str">
        <f t="shared" si="8"/>
        <v>Atkinson, Humberto</v>
      </c>
    </row>
    <row r="528" spans="1:8" x14ac:dyDescent="0.25">
      <c r="A528" t="s">
        <v>5506</v>
      </c>
      <c r="B528">
        <v>5.0000000000000001E-3</v>
      </c>
      <c r="C528" s="1">
        <v>7295</v>
      </c>
      <c r="D528">
        <v>950</v>
      </c>
      <c r="E528" t="s">
        <v>5919</v>
      </c>
      <c r="F528" t="s">
        <v>787</v>
      </c>
      <c r="G528" t="s">
        <v>833</v>
      </c>
      <c r="H528" t="str">
        <f t="shared" si="8"/>
        <v>Osborn, Terrell</v>
      </c>
    </row>
    <row r="529" spans="1:8" x14ac:dyDescent="0.25">
      <c r="A529" t="s">
        <v>5507</v>
      </c>
      <c r="B529">
        <v>5.0000000000000001E-3</v>
      </c>
      <c r="C529" s="1">
        <v>7295</v>
      </c>
      <c r="D529">
        <v>1031</v>
      </c>
      <c r="E529" t="s">
        <v>5919</v>
      </c>
      <c r="F529" t="s">
        <v>5464</v>
      </c>
      <c r="G529" t="s">
        <v>649</v>
      </c>
      <c r="H529" t="str">
        <f t="shared" si="8"/>
        <v>Sweeney, Gaston</v>
      </c>
    </row>
    <row r="530" spans="1:8" x14ac:dyDescent="0.25">
      <c r="A530" t="s">
        <v>5508</v>
      </c>
      <c r="B530">
        <v>5.0000000000000001E-3</v>
      </c>
      <c r="C530" s="1">
        <v>7295</v>
      </c>
      <c r="D530">
        <v>1037</v>
      </c>
      <c r="E530" t="s">
        <v>5919</v>
      </c>
      <c r="F530" t="s">
        <v>5341</v>
      </c>
      <c r="G530" t="s">
        <v>322</v>
      </c>
      <c r="H530" t="str">
        <f t="shared" si="8"/>
        <v>Weber, Denis</v>
      </c>
    </row>
    <row r="531" spans="1:8" x14ac:dyDescent="0.25">
      <c r="A531" t="s">
        <v>5509</v>
      </c>
      <c r="B531">
        <v>0.01</v>
      </c>
      <c r="C531" s="1">
        <v>14590</v>
      </c>
      <c r="D531">
        <v>666</v>
      </c>
      <c r="E531" t="s">
        <v>5919</v>
      </c>
      <c r="F531" t="s">
        <v>5743</v>
      </c>
      <c r="G531" t="s">
        <v>32</v>
      </c>
      <c r="H531" t="str">
        <f t="shared" si="8"/>
        <v>Hill, Pete</v>
      </c>
    </row>
    <row r="532" spans="1:8" x14ac:dyDescent="0.25">
      <c r="A532" t="s">
        <v>5510</v>
      </c>
      <c r="B532">
        <v>4.0000000000000001E-3</v>
      </c>
      <c r="C532" s="1">
        <v>5836</v>
      </c>
      <c r="D532">
        <v>1187</v>
      </c>
      <c r="E532" t="s">
        <v>5919</v>
      </c>
      <c r="F532" t="s">
        <v>5517</v>
      </c>
      <c r="G532" t="s">
        <v>98</v>
      </c>
      <c r="H532" t="str">
        <f t="shared" si="8"/>
        <v>Diaz, Huey</v>
      </c>
    </row>
    <row r="533" spans="1:8" x14ac:dyDescent="0.25">
      <c r="A533" t="s">
        <v>2545</v>
      </c>
      <c r="B533">
        <v>8.9999999999999993E-3</v>
      </c>
      <c r="C533" s="1">
        <v>13131</v>
      </c>
      <c r="D533">
        <v>707</v>
      </c>
      <c r="E533" t="s">
        <v>5919</v>
      </c>
      <c r="F533" t="s">
        <v>5323</v>
      </c>
      <c r="G533" t="s">
        <v>816</v>
      </c>
      <c r="H533" t="str">
        <f t="shared" si="8"/>
        <v>Sampson, Darius</v>
      </c>
    </row>
    <row r="534" spans="1:8" x14ac:dyDescent="0.25">
      <c r="A534" t="s">
        <v>5511</v>
      </c>
      <c r="B534">
        <v>0.04</v>
      </c>
      <c r="C534" s="1">
        <v>58358</v>
      </c>
      <c r="D534">
        <v>321</v>
      </c>
      <c r="E534" t="s">
        <v>5919</v>
      </c>
      <c r="F534" t="s">
        <v>5642</v>
      </c>
      <c r="G534" t="s">
        <v>419</v>
      </c>
      <c r="H534" t="str">
        <f t="shared" si="8"/>
        <v>Sherman, Luciano</v>
      </c>
    </row>
    <row r="535" spans="1:8" x14ac:dyDescent="0.25">
      <c r="A535" t="s">
        <v>2548</v>
      </c>
      <c r="B535">
        <v>4.0000000000000001E-3</v>
      </c>
      <c r="C535" s="1">
        <v>5836</v>
      </c>
      <c r="D535">
        <v>1126</v>
      </c>
      <c r="E535" t="s">
        <v>5919</v>
      </c>
      <c r="F535" t="s">
        <v>5501</v>
      </c>
      <c r="G535" t="s">
        <v>94</v>
      </c>
      <c r="H535" t="str">
        <f t="shared" si="8"/>
        <v>Bryant, Herb</v>
      </c>
    </row>
    <row r="536" spans="1:8" x14ac:dyDescent="0.25">
      <c r="A536" t="s">
        <v>5512</v>
      </c>
      <c r="B536">
        <v>3.5999999999999997E-2</v>
      </c>
      <c r="C536" s="1">
        <v>52523</v>
      </c>
      <c r="D536">
        <v>344</v>
      </c>
      <c r="E536" t="s">
        <v>5919</v>
      </c>
      <c r="F536" t="s">
        <v>5623</v>
      </c>
      <c r="G536" t="s">
        <v>526</v>
      </c>
      <c r="H536" t="str">
        <f t="shared" si="8"/>
        <v>Randall, Lemuel</v>
      </c>
    </row>
    <row r="537" spans="1:8" x14ac:dyDescent="0.25">
      <c r="A537" t="s">
        <v>5513</v>
      </c>
      <c r="B537">
        <v>5.0000000000000001E-3</v>
      </c>
      <c r="C537" s="1">
        <v>7295</v>
      </c>
      <c r="D537">
        <v>972</v>
      </c>
      <c r="E537" t="s">
        <v>5919</v>
      </c>
      <c r="F537" t="s">
        <v>5779</v>
      </c>
      <c r="G537" t="s">
        <v>323</v>
      </c>
      <c r="H537" t="str">
        <f t="shared" si="8"/>
        <v>Leonard, Rickey</v>
      </c>
    </row>
    <row r="538" spans="1:8" x14ac:dyDescent="0.25">
      <c r="A538" t="s">
        <v>5514</v>
      </c>
      <c r="B538">
        <v>4.0000000000000001E-3</v>
      </c>
      <c r="C538" s="1">
        <v>5836</v>
      </c>
      <c r="D538">
        <v>1163</v>
      </c>
      <c r="E538" t="s">
        <v>5919</v>
      </c>
      <c r="F538" t="s">
        <v>1407</v>
      </c>
      <c r="G538" t="s">
        <v>355</v>
      </c>
      <c r="H538" t="str">
        <f t="shared" si="8"/>
        <v>Mcgee, Billy</v>
      </c>
    </row>
    <row r="539" spans="1:8" x14ac:dyDescent="0.25">
      <c r="A539" t="s">
        <v>433</v>
      </c>
      <c r="B539">
        <v>8.0000000000000002E-3</v>
      </c>
      <c r="C539" s="1">
        <v>11672</v>
      </c>
      <c r="D539">
        <v>779</v>
      </c>
      <c r="E539" t="s">
        <v>5919</v>
      </c>
      <c r="F539" t="s">
        <v>5312</v>
      </c>
      <c r="G539" t="s">
        <v>563</v>
      </c>
      <c r="H539" t="str">
        <f t="shared" si="8"/>
        <v>Christian, Damion</v>
      </c>
    </row>
    <row r="540" spans="1:8" x14ac:dyDescent="0.25">
      <c r="A540" t="s">
        <v>64</v>
      </c>
      <c r="B540">
        <v>0.23</v>
      </c>
      <c r="C540" s="1">
        <v>335561</v>
      </c>
      <c r="D540">
        <v>79</v>
      </c>
      <c r="E540" t="s">
        <v>5919</v>
      </c>
      <c r="F540" t="s">
        <v>3112</v>
      </c>
      <c r="G540" t="s">
        <v>285</v>
      </c>
      <c r="H540" t="str">
        <f t="shared" si="8"/>
        <v>Lucas, Kris</v>
      </c>
    </row>
    <row r="541" spans="1:8" x14ac:dyDescent="0.25">
      <c r="A541" t="s">
        <v>5515</v>
      </c>
      <c r="B541">
        <v>4.0000000000000001E-3</v>
      </c>
      <c r="C541" s="1">
        <v>5836</v>
      </c>
      <c r="D541">
        <v>1073</v>
      </c>
      <c r="E541" t="s">
        <v>5919</v>
      </c>
      <c r="F541" t="s">
        <v>5379</v>
      </c>
      <c r="G541" t="s">
        <v>896</v>
      </c>
      <c r="H541" t="str">
        <f t="shared" si="8"/>
        <v>Donovan, Edgardo</v>
      </c>
    </row>
    <row r="542" spans="1:8" x14ac:dyDescent="0.25">
      <c r="A542" t="s">
        <v>5516</v>
      </c>
      <c r="B542">
        <v>3.9E-2</v>
      </c>
      <c r="C542" s="1">
        <v>56899</v>
      </c>
      <c r="D542">
        <v>325</v>
      </c>
      <c r="E542" t="s">
        <v>5919</v>
      </c>
      <c r="F542" t="s">
        <v>5717</v>
      </c>
      <c r="G542" t="s">
        <v>227</v>
      </c>
      <c r="H542" t="str">
        <f t="shared" si="8"/>
        <v>Stanley, Nickolas</v>
      </c>
    </row>
    <row r="543" spans="1:8" x14ac:dyDescent="0.25">
      <c r="A543" t="s">
        <v>5517</v>
      </c>
      <c r="B543">
        <v>5.0000000000000001E-3</v>
      </c>
      <c r="C543" s="1">
        <v>7295</v>
      </c>
      <c r="D543">
        <v>1030</v>
      </c>
      <c r="E543" t="s">
        <v>5919</v>
      </c>
      <c r="F543" t="s">
        <v>2258</v>
      </c>
      <c r="G543" t="s">
        <v>362</v>
      </c>
      <c r="H543" t="str">
        <f t="shared" si="8"/>
        <v>Cohen, Evan</v>
      </c>
    </row>
    <row r="544" spans="1:8" x14ac:dyDescent="0.25">
      <c r="A544" t="s">
        <v>5518</v>
      </c>
      <c r="B544">
        <v>0.06</v>
      </c>
      <c r="C544" s="1">
        <v>87538</v>
      </c>
      <c r="D544">
        <v>254</v>
      </c>
      <c r="E544" t="s">
        <v>5919</v>
      </c>
      <c r="F544" t="s">
        <v>5373</v>
      </c>
      <c r="G544" t="s">
        <v>989</v>
      </c>
      <c r="H544" t="str">
        <f t="shared" si="8"/>
        <v>Mcmahon, Earl</v>
      </c>
    </row>
    <row r="545" spans="1:8" x14ac:dyDescent="0.25">
      <c r="A545" t="s">
        <v>5519</v>
      </c>
      <c r="B545">
        <v>2.3E-2</v>
      </c>
      <c r="C545" s="1">
        <v>33556</v>
      </c>
      <c r="D545">
        <v>438</v>
      </c>
      <c r="E545" t="s">
        <v>5919</v>
      </c>
      <c r="F545" t="s">
        <v>5585</v>
      </c>
      <c r="G545" t="s">
        <v>403</v>
      </c>
      <c r="H545" t="str">
        <f t="shared" si="8"/>
        <v>Maxwell, Josh</v>
      </c>
    </row>
    <row r="546" spans="1:8" x14ac:dyDescent="0.25">
      <c r="A546" t="s">
        <v>5520</v>
      </c>
      <c r="B546">
        <v>1.7999999999999999E-2</v>
      </c>
      <c r="C546" s="1">
        <v>26261</v>
      </c>
      <c r="D546">
        <v>511</v>
      </c>
      <c r="E546" t="s">
        <v>5919</v>
      </c>
      <c r="F546" t="s">
        <v>5569</v>
      </c>
      <c r="G546" t="s">
        <v>799</v>
      </c>
      <c r="H546" t="str">
        <f t="shared" si="8"/>
        <v>Dickson, Jerrell</v>
      </c>
    </row>
    <row r="547" spans="1:8" x14ac:dyDescent="0.25">
      <c r="A547" t="s">
        <v>5521</v>
      </c>
      <c r="B547">
        <v>8.0000000000000002E-3</v>
      </c>
      <c r="C547" s="1">
        <v>11672</v>
      </c>
      <c r="D547">
        <v>789</v>
      </c>
      <c r="E547" t="s">
        <v>5919</v>
      </c>
      <c r="F547" t="s">
        <v>5233</v>
      </c>
      <c r="G547" t="s">
        <v>12</v>
      </c>
      <c r="H547" t="str">
        <f t="shared" si="8"/>
        <v>Jackson, Beau</v>
      </c>
    </row>
    <row r="548" spans="1:8" x14ac:dyDescent="0.25">
      <c r="A548" t="s">
        <v>129</v>
      </c>
      <c r="B548">
        <v>8.9999999999999993E-3</v>
      </c>
      <c r="C548" s="1">
        <v>13131</v>
      </c>
      <c r="D548">
        <v>735</v>
      </c>
      <c r="E548" t="s">
        <v>5919</v>
      </c>
      <c r="F548" t="s">
        <v>1747</v>
      </c>
      <c r="G548" t="s">
        <v>992</v>
      </c>
      <c r="H548" t="str">
        <f t="shared" si="8"/>
        <v>Puckett, Cleo</v>
      </c>
    </row>
    <row r="549" spans="1:8" x14ac:dyDescent="0.25">
      <c r="A549" t="s">
        <v>5522</v>
      </c>
      <c r="B549">
        <v>4.0000000000000001E-3</v>
      </c>
      <c r="C549" s="1">
        <v>5836</v>
      </c>
      <c r="D549">
        <v>1098</v>
      </c>
      <c r="E549" t="s">
        <v>5919</v>
      </c>
      <c r="F549" t="s">
        <v>5606</v>
      </c>
      <c r="G549" t="s">
        <v>788</v>
      </c>
      <c r="H549" t="str">
        <f t="shared" si="8"/>
        <v>Morin, Korey</v>
      </c>
    </row>
    <row r="550" spans="1:8" x14ac:dyDescent="0.25">
      <c r="A550" t="s">
        <v>5523</v>
      </c>
      <c r="B550">
        <v>5.6000000000000001E-2</v>
      </c>
      <c r="C550" s="1">
        <v>81702</v>
      </c>
      <c r="D550">
        <v>263</v>
      </c>
      <c r="E550" t="s">
        <v>5919</v>
      </c>
      <c r="F550" t="s">
        <v>560</v>
      </c>
      <c r="G550" t="s">
        <v>418</v>
      </c>
      <c r="H550" t="str">
        <f t="shared" si="8"/>
        <v>Doyle, Cameron</v>
      </c>
    </row>
    <row r="551" spans="1:8" x14ac:dyDescent="0.25">
      <c r="A551" t="s">
        <v>5524</v>
      </c>
      <c r="B551">
        <v>2.3E-2</v>
      </c>
      <c r="C551" s="1">
        <v>33556</v>
      </c>
      <c r="D551">
        <v>439</v>
      </c>
      <c r="E551" t="s">
        <v>5919</v>
      </c>
      <c r="F551" t="s">
        <v>5364</v>
      </c>
      <c r="G551" t="s">
        <v>116</v>
      </c>
      <c r="H551" t="str">
        <f t="shared" si="8"/>
        <v>Mcdonald, Donte</v>
      </c>
    </row>
    <row r="552" spans="1:8" x14ac:dyDescent="0.25">
      <c r="A552" t="s">
        <v>5525</v>
      </c>
      <c r="B552">
        <v>4.0000000000000001E-3</v>
      </c>
      <c r="C552" s="1">
        <v>5836</v>
      </c>
      <c r="D552">
        <v>1105</v>
      </c>
      <c r="E552" t="s">
        <v>5919</v>
      </c>
      <c r="F552" t="s">
        <v>527</v>
      </c>
      <c r="G552" t="s">
        <v>552</v>
      </c>
      <c r="H552" t="str">
        <f t="shared" si="8"/>
        <v>Mcclain, Anthony</v>
      </c>
    </row>
    <row r="553" spans="1:8" x14ac:dyDescent="0.25">
      <c r="A553" t="s">
        <v>2600</v>
      </c>
      <c r="B553">
        <v>3.5000000000000003E-2</v>
      </c>
      <c r="C553" s="1">
        <v>51064</v>
      </c>
      <c r="D553">
        <v>351</v>
      </c>
      <c r="E553" t="s">
        <v>5919</v>
      </c>
      <c r="F553" t="s">
        <v>1171</v>
      </c>
      <c r="G553" t="s">
        <v>813</v>
      </c>
      <c r="H553" t="str">
        <f t="shared" si="8"/>
        <v>Petty, Andrew</v>
      </c>
    </row>
    <row r="554" spans="1:8" x14ac:dyDescent="0.25">
      <c r="A554" t="s">
        <v>5526</v>
      </c>
      <c r="B554">
        <v>0.02</v>
      </c>
      <c r="C554" s="1">
        <v>29179</v>
      </c>
      <c r="D554">
        <v>473</v>
      </c>
      <c r="E554" t="s">
        <v>5919</v>
      </c>
      <c r="F554" t="s">
        <v>2626</v>
      </c>
      <c r="G554" t="s">
        <v>22</v>
      </c>
      <c r="H554" t="str">
        <f t="shared" si="8"/>
        <v>Lewis, Ivory</v>
      </c>
    </row>
    <row r="555" spans="1:8" x14ac:dyDescent="0.25">
      <c r="A555" t="s">
        <v>5527</v>
      </c>
      <c r="B555">
        <v>2.5999999999999999E-2</v>
      </c>
      <c r="C555" s="1">
        <v>37933</v>
      </c>
      <c r="D555">
        <v>407</v>
      </c>
      <c r="E555" t="s">
        <v>5919</v>
      </c>
      <c r="F555" t="s">
        <v>5907</v>
      </c>
      <c r="G555" t="s">
        <v>838</v>
      </c>
      <c r="H555" t="str">
        <f t="shared" si="8"/>
        <v>Sykes, Winfred</v>
      </c>
    </row>
    <row r="556" spans="1:8" x14ac:dyDescent="0.25">
      <c r="A556" t="s">
        <v>938</v>
      </c>
      <c r="B556">
        <v>8.9999999999999993E-3</v>
      </c>
      <c r="C556" s="1">
        <v>13131</v>
      </c>
      <c r="D556">
        <v>723</v>
      </c>
      <c r="E556" t="s">
        <v>5919</v>
      </c>
      <c r="F556" t="s">
        <v>167</v>
      </c>
      <c r="G556" t="s">
        <v>411</v>
      </c>
      <c r="H556" t="str">
        <f t="shared" si="8"/>
        <v>Estrada, Berry</v>
      </c>
    </row>
    <row r="557" spans="1:8" x14ac:dyDescent="0.25">
      <c r="A557" t="s">
        <v>5528</v>
      </c>
      <c r="B557">
        <v>5.0999999999999997E-2</v>
      </c>
      <c r="C557" s="1">
        <v>74407</v>
      </c>
      <c r="D557">
        <v>277</v>
      </c>
      <c r="E557" t="s">
        <v>5919</v>
      </c>
      <c r="F557" t="s">
        <v>5551</v>
      </c>
      <c r="G557" t="s">
        <v>545</v>
      </c>
      <c r="H557" t="str">
        <f t="shared" si="8"/>
        <v>Hancock, Jarrod</v>
      </c>
    </row>
    <row r="558" spans="1:8" x14ac:dyDescent="0.25">
      <c r="A558" t="s">
        <v>5529</v>
      </c>
      <c r="B558">
        <v>1.0999999999999999E-2</v>
      </c>
      <c r="C558" s="1">
        <v>16049</v>
      </c>
      <c r="D558">
        <v>635</v>
      </c>
      <c r="E558" t="s">
        <v>5919</v>
      </c>
      <c r="F558" t="s">
        <v>4087</v>
      </c>
      <c r="G558" t="s">
        <v>152</v>
      </c>
      <c r="H558" t="str">
        <f t="shared" si="8"/>
        <v>Nichols, Otha</v>
      </c>
    </row>
    <row r="559" spans="1:8" x14ac:dyDescent="0.25">
      <c r="A559" t="s">
        <v>5530</v>
      </c>
      <c r="B559">
        <v>5.0000000000000001E-3</v>
      </c>
      <c r="C559" s="1">
        <v>7295</v>
      </c>
      <c r="D559">
        <v>1036</v>
      </c>
      <c r="E559" t="s">
        <v>5919</v>
      </c>
      <c r="F559" t="s">
        <v>5661</v>
      </c>
      <c r="G559" t="s">
        <v>624</v>
      </c>
      <c r="H559" t="str">
        <f t="shared" si="8"/>
        <v>Guerra, Marcel</v>
      </c>
    </row>
    <row r="560" spans="1:8" x14ac:dyDescent="0.25">
      <c r="A560" t="s">
        <v>5531</v>
      </c>
      <c r="B560">
        <v>6.0000000000000001E-3</v>
      </c>
      <c r="C560" s="1">
        <v>8754</v>
      </c>
      <c r="D560">
        <v>861</v>
      </c>
      <c r="E560" t="s">
        <v>5919</v>
      </c>
      <c r="F560" t="s">
        <v>5175</v>
      </c>
      <c r="G560" t="s">
        <v>785</v>
      </c>
      <c r="H560" t="str">
        <f t="shared" si="8"/>
        <v>Donaldson, Adalberto</v>
      </c>
    </row>
    <row r="561" spans="1:8" x14ac:dyDescent="0.25">
      <c r="A561" t="s">
        <v>5532</v>
      </c>
      <c r="B561">
        <v>8.9999999999999993E-3</v>
      </c>
      <c r="C561" s="1">
        <v>13131</v>
      </c>
      <c r="D561">
        <v>715</v>
      </c>
      <c r="E561" t="s">
        <v>5919</v>
      </c>
      <c r="F561" t="s">
        <v>5539</v>
      </c>
      <c r="G561" t="s">
        <v>706</v>
      </c>
      <c r="H561" t="str">
        <f t="shared" si="8"/>
        <v>Estes, Jacob</v>
      </c>
    </row>
    <row r="562" spans="1:8" x14ac:dyDescent="0.25">
      <c r="A562" t="s">
        <v>5533</v>
      </c>
      <c r="B562">
        <v>2.4E-2</v>
      </c>
      <c r="C562" s="1">
        <v>35015</v>
      </c>
      <c r="D562">
        <v>429</v>
      </c>
      <c r="E562" t="s">
        <v>5919</v>
      </c>
      <c r="F562" t="s">
        <v>5770</v>
      </c>
      <c r="G562" t="s">
        <v>107</v>
      </c>
      <c r="H562" t="str">
        <f t="shared" si="8"/>
        <v>Cole, Renato</v>
      </c>
    </row>
    <row r="563" spans="1:8" x14ac:dyDescent="0.25">
      <c r="A563" t="s">
        <v>5534</v>
      </c>
      <c r="B563">
        <v>2.8000000000000001E-2</v>
      </c>
      <c r="C563" s="1">
        <v>40851</v>
      </c>
      <c r="D563">
        <v>399</v>
      </c>
      <c r="E563" t="s">
        <v>5919</v>
      </c>
      <c r="F563" t="s">
        <v>5272</v>
      </c>
      <c r="G563" t="s">
        <v>465</v>
      </c>
      <c r="H563" t="str">
        <f t="shared" si="8"/>
        <v>Norton, Carmelo</v>
      </c>
    </row>
    <row r="564" spans="1:8" x14ac:dyDescent="0.25">
      <c r="A564" t="s">
        <v>5535</v>
      </c>
      <c r="B564">
        <v>4.0000000000000001E-3</v>
      </c>
      <c r="C564" s="1">
        <v>5836</v>
      </c>
      <c r="D564">
        <v>1129</v>
      </c>
      <c r="E564" t="s">
        <v>5919</v>
      </c>
      <c r="F564" t="s">
        <v>5345</v>
      </c>
      <c r="G564" t="s">
        <v>137</v>
      </c>
      <c r="H564" t="str">
        <f t="shared" si="8"/>
        <v>Warren, Derrick</v>
      </c>
    </row>
    <row r="565" spans="1:8" x14ac:dyDescent="0.25">
      <c r="A565" t="s">
        <v>5536</v>
      </c>
      <c r="B565">
        <v>0.01</v>
      </c>
      <c r="C565" s="1">
        <v>14590</v>
      </c>
      <c r="D565">
        <v>698</v>
      </c>
      <c r="E565" t="s">
        <v>5919</v>
      </c>
      <c r="F565" t="s">
        <v>5405</v>
      </c>
      <c r="G565" t="s">
        <v>103</v>
      </c>
      <c r="H565" t="str">
        <f t="shared" si="8"/>
        <v>Graham, Elwood</v>
      </c>
    </row>
    <row r="566" spans="1:8" x14ac:dyDescent="0.25">
      <c r="A566" t="s">
        <v>5537</v>
      </c>
      <c r="B566">
        <v>5.2999999999999999E-2</v>
      </c>
      <c r="C566" s="1">
        <v>77325</v>
      </c>
      <c r="D566">
        <v>272</v>
      </c>
      <c r="E566" t="s">
        <v>5919</v>
      </c>
      <c r="F566" t="s">
        <v>5650</v>
      </c>
      <c r="G566" t="s">
        <v>662</v>
      </c>
      <c r="H566" t="str">
        <f t="shared" si="8"/>
        <v>Trujillo, Lyman</v>
      </c>
    </row>
    <row r="567" spans="1:8" x14ac:dyDescent="0.25">
      <c r="A567" t="s">
        <v>2626</v>
      </c>
      <c r="B567">
        <v>6.0000000000000001E-3</v>
      </c>
      <c r="C567" s="1">
        <v>8754</v>
      </c>
      <c r="D567">
        <v>899</v>
      </c>
      <c r="E567" t="s">
        <v>5919</v>
      </c>
      <c r="F567" t="s">
        <v>5485</v>
      </c>
      <c r="G567" t="s">
        <v>22</v>
      </c>
      <c r="H567" t="str">
        <f t="shared" si="8"/>
        <v>Lewis, Gregorio</v>
      </c>
    </row>
    <row r="568" spans="1:8" x14ac:dyDescent="0.25">
      <c r="A568" t="s">
        <v>5538</v>
      </c>
      <c r="B568">
        <v>4.0000000000000001E-3</v>
      </c>
      <c r="C568" s="1">
        <v>5836</v>
      </c>
      <c r="D568">
        <v>1195</v>
      </c>
      <c r="E568" t="s">
        <v>5919</v>
      </c>
      <c r="F568" t="s">
        <v>5845</v>
      </c>
      <c r="G568" t="s">
        <v>884</v>
      </c>
      <c r="H568" t="str">
        <f t="shared" si="8"/>
        <v>Frye, Ted</v>
      </c>
    </row>
    <row r="569" spans="1:8" x14ac:dyDescent="0.25">
      <c r="A569" t="s">
        <v>2635</v>
      </c>
      <c r="B569">
        <v>0.315</v>
      </c>
      <c r="C569" s="1">
        <v>459573</v>
      </c>
      <c r="D569">
        <v>53</v>
      </c>
      <c r="E569" t="s">
        <v>5919</v>
      </c>
      <c r="F569" t="s">
        <v>5914</v>
      </c>
      <c r="G569" t="s">
        <v>546</v>
      </c>
      <c r="H569" t="str">
        <f t="shared" si="8"/>
        <v>Gallagher, Zachery</v>
      </c>
    </row>
    <row r="570" spans="1:8" x14ac:dyDescent="0.25">
      <c r="A570" t="s">
        <v>2639</v>
      </c>
      <c r="B570">
        <v>4.2999999999999997E-2</v>
      </c>
      <c r="C570" s="1">
        <v>62735</v>
      </c>
      <c r="D570">
        <v>306</v>
      </c>
      <c r="E570" t="s">
        <v>5919</v>
      </c>
      <c r="F570" t="s">
        <v>5370</v>
      </c>
      <c r="G570" t="s">
        <v>394</v>
      </c>
      <c r="H570" t="str">
        <f t="shared" si="8"/>
        <v>Webster, Dwayne</v>
      </c>
    </row>
    <row r="571" spans="1:8" x14ac:dyDescent="0.25">
      <c r="A571" t="s">
        <v>12</v>
      </c>
      <c r="B571">
        <v>1.2E-2</v>
      </c>
      <c r="C571" s="1">
        <v>17508</v>
      </c>
      <c r="D571">
        <v>615</v>
      </c>
      <c r="E571" t="s">
        <v>5919</v>
      </c>
      <c r="F571" t="s">
        <v>5622</v>
      </c>
      <c r="G571" t="s">
        <v>478</v>
      </c>
      <c r="H571" t="str">
        <f t="shared" si="8"/>
        <v>Casey, Leland</v>
      </c>
    </row>
    <row r="572" spans="1:8" x14ac:dyDescent="0.25">
      <c r="A572" t="s">
        <v>5539</v>
      </c>
      <c r="B572">
        <v>0.16500000000000001</v>
      </c>
      <c r="C572" s="1">
        <v>240729</v>
      </c>
      <c r="D572">
        <v>122</v>
      </c>
      <c r="E572" t="s">
        <v>5919</v>
      </c>
      <c r="F572" t="s">
        <v>3875</v>
      </c>
      <c r="G572" t="s">
        <v>470</v>
      </c>
      <c r="H572" t="str">
        <f t="shared" si="8"/>
        <v>Figueroa, Minh</v>
      </c>
    </row>
    <row r="573" spans="1:8" x14ac:dyDescent="0.25">
      <c r="A573" t="s">
        <v>5540</v>
      </c>
      <c r="B573">
        <v>8.0000000000000002E-3</v>
      </c>
      <c r="C573" s="1">
        <v>11672</v>
      </c>
      <c r="D573">
        <v>763</v>
      </c>
      <c r="E573" t="s">
        <v>5919</v>
      </c>
      <c r="F573" t="s">
        <v>5851</v>
      </c>
      <c r="G573" t="s">
        <v>841</v>
      </c>
      <c r="H573" t="str">
        <f t="shared" si="8"/>
        <v>Pickett, Thad</v>
      </c>
    </row>
    <row r="574" spans="1:8" x14ac:dyDescent="0.25">
      <c r="A574" t="s">
        <v>2659</v>
      </c>
      <c r="B574">
        <v>4.0000000000000001E-3</v>
      </c>
      <c r="C574" s="1">
        <v>5836</v>
      </c>
      <c r="D574">
        <v>1140</v>
      </c>
      <c r="E574" t="s">
        <v>5919</v>
      </c>
      <c r="F574" t="s">
        <v>5525</v>
      </c>
      <c r="G574" t="s">
        <v>263</v>
      </c>
      <c r="H574" t="str">
        <f t="shared" si="8"/>
        <v>May, Ike</v>
      </c>
    </row>
    <row r="575" spans="1:8" x14ac:dyDescent="0.25">
      <c r="A575" t="s">
        <v>2660</v>
      </c>
      <c r="B575">
        <v>5.5E-2</v>
      </c>
      <c r="C575" s="1">
        <v>80243</v>
      </c>
      <c r="D575">
        <v>267</v>
      </c>
      <c r="E575" t="s">
        <v>5919</v>
      </c>
      <c r="F575" t="s">
        <v>5867</v>
      </c>
      <c r="G575" t="s">
        <v>76</v>
      </c>
      <c r="H575" t="str">
        <f t="shared" si="8"/>
        <v>Bennett, Trey</v>
      </c>
    </row>
    <row r="576" spans="1:8" x14ac:dyDescent="0.25">
      <c r="A576" t="s">
        <v>5541</v>
      </c>
      <c r="B576">
        <v>2.5000000000000001E-2</v>
      </c>
      <c r="C576" s="1">
        <v>36474</v>
      </c>
      <c r="D576">
        <v>419</v>
      </c>
      <c r="E576" t="s">
        <v>5919</v>
      </c>
      <c r="F576" t="s">
        <v>5674</v>
      </c>
      <c r="G576" t="s">
        <v>181</v>
      </c>
      <c r="H576" t="str">
        <f t="shared" si="8"/>
        <v>Lane, Mathew</v>
      </c>
    </row>
    <row r="577" spans="1:8" x14ac:dyDescent="0.25">
      <c r="A577" t="s">
        <v>5542</v>
      </c>
      <c r="B577">
        <v>6.0000000000000001E-3</v>
      </c>
      <c r="C577" s="1">
        <v>8754</v>
      </c>
      <c r="D577">
        <v>917</v>
      </c>
      <c r="E577" t="s">
        <v>5919</v>
      </c>
      <c r="F577" t="s">
        <v>5694</v>
      </c>
      <c r="G577" t="s">
        <v>862</v>
      </c>
      <c r="H577" t="str">
        <f t="shared" si="8"/>
        <v>Lott, Mitchel</v>
      </c>
    </row>
    <row r="578" spans="1:8" x14ac:dyDescent="0.25">
      <c r="A578" t="s">
        <v>5543</v>
      </c>
      <c r="B578">
        <v>1.4E-2</v>
      </c>
      <c r="C578" s="1">
        <v>20425</v>
      </c>
      <c r="D578">
        <v>565</v>
      </c>
      <c r="E578" t="s">
        <v>5919</v>
      </c>
      <c r="F578" t="s">
        <v>5908</v>
      </c>
      <c r="G578" t="s">
        <v>11</v>
      </c>
      <c r="H578" t="str">
        <f t="shared" si="8"/>
        <v>Thomas, Winston</v>
      </c>
    </row>
    <row r="579" spans="1:8" x14ac:dyDescent="0.25">
      <c r="A579" t="s">
        <v>5544</v>
      </c>
      <c r="B579">
        <v>6.0000000000000001E-3</v>
      </c>
      <c r="C579" s="1">
        <v>8754</v>
      </c>
      <c r="D579">
        <v>859</v>
      </c>
      <c r="E579" t="s">
        <v>5919</v>
      </c>
      <c r="F579" t="s">
        <v>2778</v>
      </c>
      <c r="G579" t="s">
        <v>300</v>
      </c>
      <c r="H579" t="str">
        <f t="shared" ref="H579:H642" si="9">CONCATENATE(PROPER(G579),", ",PROPER(F579))</f>
        <v>Haynes, Jerry</v>
      </c>
    </row>
    <row r="580" spans="1:8" x14ac:dyDescent="0.25">
      <c r="A580" t="s">
        <v>2666</v>
      </c>
      <c r="B580">
        <v>8.0000000000000002E-3</v>
      </c>
      <c r="C580" s="1">
        <v>11672</v>
      </c>
      <c r="D580">
        <v>782</v>
      </c>
      <c r="E580" t="s">
        <v>5919</v>
      </c>
      <c r="F580" t="s">
        <v>5764</v>
      </c>
      <c r="G580" t="s">
        <v>462</v>
      </c>
      <c r="H580" t="str">
        <f t="shared" si="9"/>
        <v>Abbott, Raymon</v>
      </c>
    </row>
    <row r="581" spans="1:8" x14ac:dyDescent="0.25">
      <c r="A581" t="s">
        <v>5545</v>
      </c>
      <c r="B581">
        <v>7.0000000000000001E-3</v>
      </c>
      <c r="C581" s="1">
        <v>10213</v>
      </c>
      <c r="D581">
        <v>822</v>
      </c>
      <c r="E581" t="s">
        <v>5919</v>
      </c>
      <c r="F581" t="s">
        <v>10</v>
      </c>
      <c r="G581" t="s">
        <v>725</v>
      </c>
      <c r="H581" t="str">
        <f t="shared" si="9"/>
        <v>Solis, Anderson</v>
      </c>
    </row>
    <row r="582" spans="1:8" x14ac:dyDescent="0.25">
      <c r="A582" t="s">
        <v>70</v>
      </c>
      <c r="B582">
        <v>3.3180000000000001</v>
      </c>
      <c r="C582" s="1">
        <v>4840833</v>
      </c>
      <c r="D582">
        <v>1</v>
      </c>
      <c r="E582" t="s">
        <v>5919</v>
      </c>
      <c r="F582" t="s">
        <v>3670</v>
      </c>
      <c r="G582" t="s">
        <v>68</v>
      </c>
      <c r="H582" t="str">
        <f t="shared" si="9"/>
        <v>Gray, Mario</v>
      </c>
    </row>
    <row r="583" spans="1:8" x14ac:dyDescent="0.25">
      <c r="A583" t="s">
        <v>2668</v>
      </c>
      <c r="B583">
        <v>5.0000000000000001E-3</v>
      </c>
      <c r="C583" s="1">
        <v>7295</v>
      </c>
      <c r="D583">
        <v>1042</v>
      </c>
      <c r="E583" t="s">
        <v>5919</v>
      </c>
      <c r="F583" t="s">
        <v>5344</v>
      </c>
      <c r="G583" t="s">
        <v>716</v>
      </c>
      <c r="H583" t="str">
        <f t="shared" si="9"/>
        <v>Spears, Derick</v>
      </c>
    </row>
    <row r="584" spans="1:8" x14ac:dyDescent="0.25">
      <c r="A584" t="s">
        <v>2670</v>
      </c>
      <c r="B584">
        <v>6.6000000000000003E-2</v>
      </c>
      <c r="C584" s="1">
        <v>96291</v>
      </c>
      <c r="D584">
        <v>233</v>
      </c>
      <c r="E584" t="s">
        <v>5919</v>
      </c>
      <c r="F584" t="s">
        <v>5306</v>
      </c>
      <c r="G584" t="s">
        <v>870</v>
      </c>
      <c r="H584" t="str">
        <f t="shared" si="9"/>
        <v>Riddle, Cristopher</v>
      </c>
    </row>
    <row r="585" spans="1:8" x14ac:dyDescent="0.25">
      <c r="A585" t="s">
        <v>5546</v>
      </c>
      <c r="B585">
        <v>5.0000000000000001E-3</v>
      </c>
      <c r="C585" s="1">
        <v>7295</v>
      </c>
      <c r="D585">
        <v>1010</v>
      </c>
      <c r="E585" t="s">
        <v>5919</v>
      </c>
      <c r="F585" t="s">
        <v>5632</v>
      </c>
      <c r="G585" t="s">
        <v>786</v>
      </c>
      <c r="H585" t="str">
        <f t="shared" si="9"/>
        <v>Cantu, Levi</v>
      </c>
    </row>
    <row r="586" spans="1:8" x14ac:dyDescent="0.25">
      <c r="A586" t="s">
        <v>2674</v>
      </c>
      <c r="B586">
        <v>1.9E-2</v>
      </c>
      <c r="C586" s="1">
        <v>27720</v>
      </c>
      <c r="D586">
        <v>489</v>
      </c>
      <c r="E586" t="s">
        <v>5919</v>
      </c>
      <c r="F586" t="s">
        <v>5442</v>
      </c>
      <c r="G586" t="s">
        <v>646</v>
      </c>
      <c r="H586" t="str">
        <f t="shared" si="9"/>
        <v>Marks, Ferdinand</v>
      </c>
    </row>
    <row r="587" spans="1:8" x14ac:dyDescent="0.25">
      <c r="A587" t="s">
        <v>5547</v>
      </c>
      <c r="B587">
        <v>7.0999999999999994E-2</v>
      </c>
      <c r="C587" s="1">
        <v>103586</v>
      </c>
      <c r="D587">
        <v>226</v>
      </c>
      <c r="E587" t="s">
        <v>5919</v>
      </c>
      <c r="F587" t="s">
        <v>5195</v>
      </c>
      <c r="G587" t="s">
        <v>865</v>
      </c>
      <c r="H587" t="str">
        <f t="shared" si="9"/>
        <v>Pollard, Alonzo</v>
      </c>
    </row>
    <row r="588" spans="1:8" x14ac:dyDescent="0.25">
      <c r="A588" t="s">
        <v>5548</v>
      </c>
      <c r="B588">
        <v>4.0000000000000001E-3</v>
      </c>
      <c r="C588" s="1">
        <v>5836</v>
      </c>
      <c r="D588">
        <v>1108</v>
      </c>
      <c r="E588" t="s">
        <v>5919</v>
      </c>
      <c r="F588" t="s">
        <v>5670</v>
      </c>
      <c r="G588" t="s">
        <v>174</v>
      </c>
      <c r="H588" t="str">
        <f t="shared" si="9"/>
        <v>Olson, Markus</v>
      </c>
    </row>
    <row r="589" spans="1:8" x14ac:dyDescent="0.25">
      <c r="A589" t="s">
        <v>5549</v>
      </c>
      <c r="B589">
        <v>6.0000000000000001E-3</v>
      </c>
      <c r="C589" s="1">
        <v>8754</v>
      </c>
      <c r="D589">
        <v>932</v>
      </c>
      <c r="E589" t="s">
        <v>5919</v>
      </c>
      <c r="F589" t="s">
        <v>2366</v>
      </c>
      <c r="G589" t="s">
        <v>166</v>
      </c>
      <c r="H589" t="str">
        <f t="shared" si="9"/>
        <v>Pierce, Gale</v>
      </c>
    </row>
    <row r="590" spans="1:8" x14ac:dyDescent="0.25">
      <c r="A590" t="s">
        <v>5550</v>
      </c>
      <c r="B590">
        <v>7.0000000000000001E-3</v>
      </c>
      <c r="C590" s="1">
        <v>10213</v>
      </c>
      <c r="D590">
        <v>828</v>
      </c>
      <c r="E590" t="s">
        <v>5919</v>
      </c>
      <c r="F590" t="s">
        <v>5249</v>
      </c>
      <c r="G590" t="s">
        <v>634</v>
      </c>
      <c r="H590" t="str">
        <f t="shared" si="9"/>
        <v>Atkinson, Brain</v>
      </c>
    </row>
    <row r="591" spans="1:8" x14ac:dyDescent="0.25">
      <c r="A591" t="s">
        <v>5551</v>
      </c>
      <c r="B591">
        <v>1.4E-2</v>
      </c>
      <c r="C591" s="1">
        <v>20425</v>
      </c>
      <c r="D591">
        <v>575</v>
      </c>
      <c r="E591" t="s">
        <v>5919</v>
      </c>
      <c r="F591" t="s">
        <v>5511</v>
      </c>
      <c r="G591" t="s">
        <v>100</v>
      </c>
      <c r="H591" t="str">
        <f t="shared" si="9"/>
        <v>Myers, Homer</v>
      </c>
    </row>
    <row r="592" spans="1:8" x14ac:dyDescent="0.25">
      <c r="A592" t="s">
        <v>883</v>
      </c>
      <c r="B592">
        <v>0.01</v>
      </c>
      <c r="C592" s="1">
        <v>14590</v>
      </c>
      <c r="D592">
        <v>696</v>
      </c>
      <c r="E592" t="s">
        <v>5919</v>
      </c>
      <c r="F592" t="s">
        <v>5896</v>
      </c>
      <c r="G592" t="s">
        <v>714</v>
      </c>
      <c r="H592" t="str">
        <f t="shared" si="9"/>
        <v>Livingston, Wilburn</v>
      </c>
    </row>
    <row r="593" spans="1:8" x14ac:dyDescent="0.25">
      <c r="A593" t="s">
        <v>2714</v>
      </c>
      <c r="B593">
        <v>0.66</v>
      </c>
      <c r="C593" s="1">
        <v>962914</v>
      </c>
      <c r="D593">
        <v>24</v>
      </c>
      <c r="E593" t="s">
        <v>5919</v>
      </c>
      <c r="F593" t="s">
        <v>118</v>
      </c>
      <c r="G593" t="s">
        <v>197</v>
      </c>
      <c r="H593" t="str">
        <f t="shared" si="9"/>
        <v>Kelley, Marshall</v>
      </c>
    </row>
    <row r="594" spans="1:8" x14ac:dyDescent="0.25">
      <c r="A594" t="s">
        <v>5552</v>
      </c>
      <c r="B594">
        <v>1.4999999999999999E-2</v>
      </c>
      <c r="C594" s="1">
        <v>21884</v>
      </c>
      <c r="D594">
        <v>553</v>
      </c>
      <c r="E594" t="s">
        <v>5919</v>
      </c>
      <c r="F594" t="s">
        <v>5184</v>
      </c>
      <c r="G594" t="s">
        <v>132</v>
      </c>
      <c r="H594" t="str">
        <f t="shared" si="9"/>
        <v>Henry, Alberto</v>
      </c>
    </row>
    <row r="595" spans="1:8" x14ac:dyDescent="0.25">
      <c r="A595" t="s">
        <v>5553</v>
      </c>
      <c r="B595">
        <v>6.5000000000000002E-2</v>
      </c>
      <c r="C595" s="1">
        <v>94832</v>
      </c>
      <c r="D595">
        <v>237</v>
      </c>
      <c r="E595" t="s">
        <v>5919</v>
      </c>
      <c r="F595" t="s">
        <v>5187</v>
      </c>
      <c r="G595" t="s">
        <v>486</v>
      </c>
      <c r="H595" t="str">
        <f t="shared" si="9"/>
        <v>Bryan, Alec</v>
      </c>
    </row>
    <row r="596" spans="1:8" x14ac:dyDescent="0.25">
      <c r="A596" t="s">
        <v>2716</v>
      </c>
      <c r="B596">
        <v>0.11799999999999999</v>
      </c>
      <c r="C596" s="1">
        <v>172157</v>
      </c>
      <c r="D596">
        <v>152</v>
      </c>
      <c r="E596" t="s">
        <v>5919</v>
      </c>
      <c r="F596" t="s">
        <v>10</v>
      </c>
      <c r="G596" t="s">
        <v>429</v>
      </c>
      <c r="H596" t="str">
        <f t="shared" si="9"/>
        <v>Nunez, Anderson</v>
      </c>
    </row>
    <row r="597" spans="1:8" x14ac:dyDescent="0.25">
      <c r="A597" t="s">
        <v>5554</v>
      </c>
      <c r="B597">
        <v>0.01</v>
      </c>
      <c r="C597" s="1">
        <v>14590</v>
      </c>
      <c r="D597">
        <v>689</v>
      </c>
      <c r="E597" t="s">
        <v>5919</v>
      </c>
      <c r="F597" t="s">
        <v>5261</v>
      </c>
      <c r="G597" t="s">
        <v>206</v>
      </c>
      <c r="H597" t="str">
        <f t="shared" si="9"/>
        <v>Castillo, Bryon</v>
      </c>
    </row>
    <row r="598" spans="1:8" x14ac:dyDescent="0.25">
      <c r="A598" t="s">
        <v>5555</v>
      </c>
      <c r="B598">
        <v>4.0000000000000001E-3</v>
      </c>
      <c r="C598" s="1">
        <v>5836</v>
      </c>
      <c r="D598">
        <v>1072</v>
      </c>
      <c r="E598" t="s">
        <v>5919</v>
      </c>
      <c r="F598" t="s">
        <v>5330</v>
      </c>
      <c r="G598" t="s">
        <v>695</v>
      </c>
      <c r="H598" t="str">
        <f t="shared" si="9"/>
        <v>Durham, Darron</v>
      </c>
    </row>
    <row r="599" spans="1:8" x14ac:dyDescent="0.25">
      <c r="A599" t="s">
        <v>2724</v>
      </c>
      <c r="B599">
        <v>3.5000000000000003E-2</v>
      </c>
      <c r="C599" s="1">
        <v>51064</v>
      </c>
      <c r="D599">
        <v>350</v>
      </c>
      <c r="E599" t="s">
        <v>5919</v>
      </c>
      <c r="F599" t="s">
        <v>2548</v>
      </c>
      <c r="G599" t="s">
        <v>545</v>
      </c>
      <c r="H599" t="str">
        <f t="shared" si="9"/>
        <v>Hancock, Hong</v>
      </c>
    </row>
    <row r="600" spans="1:8" x14ac:dyDescent="0.25">
      <c r="A600" t="s">
        <v>5556</v>
      </c>
      <c r="B600">
        <v>5.0000000000000001E-3</v>
      </c>
      <c r="C600" s="1">
        <v>7295</v>
      </c>
      <c r="D600">
        <v>961</v>
      </c>
      <c r="E600" t="s">
        <v>5919</v>
      </c>
      <c r="F600" t="s">
        <v>5245</v>
      </c>
      <c r="G600" t="s">
        <v>345</v>
      </c>
      <c r="H600" t="str">
        <f t="shared" si="9"/>
        <v>Burgess, Boris</v>
      </c>
    </row>
    <row r="601" spans="1:8" x14ac:dyDescent="0.25">
      <c r="A601" t="s">
        <v>5557</v>
      </c>
      <c r="B601">
        <v>0.16600000000000001</v>
      </c>
      <c r="C601" s="1">
        <v>242188</v>
      </c>
      <c r="D601">
        <v>120</v>
      </c>
      <c r="E601" t="s">
        <v>5919</v>
      </c>
      <c r="F601" t="s">
        <v>4873</v>
      </c>
      <c r="G601" t="s">
        <v>450</v>
      </c>
      <c r="H601" t="str">
        <f t="shared" si="9"/>
        <v>Brock, Toby</v>
      </c>
    </row>
    <row r="602" spans="1:8" x14ac:dyDescent="0.25">
      <c r="A602" t="s">
        <v>5558</v>
      </c>
      <c r="B602">
        <v>5.0000000000000001E-3</v>
      </c>
      <c r="C602" s="1">
        <v>7295</v>
      </c>
      <c r="D602">
        <v>999</v>
      </c>
      <c r="E602" t="s">
        <v>5919</v>
      </c>
      <c r="F602" t="s">
        <v>5549</v>
      </c>
      <c r="G602" t="s">
        <v>922</v>
      </c>
      <c r="H602" t="str">
        <f t="shared" si="9"/>
        <v>Castaneda, Jarred</v>
      </c>
    </row>
    <row r="603" spans="1:8" x14ac:dyDescent="0.25">
      <c r="A603" t="s">
        <v>459</v>
      </c>
      <c r="B603">
        <v>0.01</v>
      </c>
      <c r="C603" s="1">
        <v>14590</v>
      </c>
      <c r="D603">
        <v>662</v>
      </c>
      <c r="E603" t="s">
        <v>5919</v>
      </c>
      <c r="F603" t="s">
        <v>3712</v>
      </c>
      <c r="G603" t="s">
        <v>891</v>
      </c>
      <c r="H603" t="str">
        <f t="shared" si="9"/>
        <v>Merrill, Marty</v>
      </c>
    </row>
    <row r="604" spans="1:8" x14ac:dyDescent="0.25">
      <c r="A604" t="s">
        <v>5559</v>
      </c>
      <c r="B604">
        <v>0.16600000000000001</v>
      </c>
      <c r="C604" s="1">
        <v>242188</v>
      </c>
      <c r="D604">
        <v>118</v>
      </c>
      <c r="E604" t="s">
        <v>5919</v>
      </c>
      <c r="F604" t="s">
        <v>5216</v>
      </c>
      <c r="G604" t="s">
        <v>836</v>
      </c>
      <c r="H604" t="str">
        <f t="shared" si="9"/>
        <v>Franco, Arlen</v>
      </c>
    </row>
    <row r="605" spans="1:8" x14ac:dyDescent="0.25">
      <c r="A605" t="s">
        <v>2743</v>
      </c>
      <c r="B605">
        <v>0.59099999999999997</v>
      </c>
      <c r="C605" s="1">
        <v>862246</v>
      </c>
      <c r="D605">
        <v>30</v>
      </c>
      <c r="E605" t="s">
        <v>5919</v>
      </c>
      <c r="F605" t="s">
        <v>5438</v>
      </c>
      <c r="G605" t="s">
        <v>552</v>
      </c>
      <c r="H605" t="str">
        <f t="shared" si="9"/>
        <v>Mcclain, Federico</v>
      </c>
    </row>
    <row r="606" spans="1:8" x14ac:dyDescent="0.25">
      <c r="A606" t="s">
        <v>5560</v>
      </c>
      <c r="B606">
        <v>1.2E-2</v>
      </c>
      <c r="C606" s="1">
        <v>17508</v>
      </c>
      <c r="D606">
        <v>620</v>
      </c>
      <c r="E606" t="s">
        <v>5919</v>
      </c>
      <c r="F606" t="s">
        <v>5246</v>
      </c>
      <c r="G606" t="s">
        <v>53</v>
      </c>
      <c r="H606" t="str">
        <f t="shared" si="9"/>
        <v>Rogers, Boyce</v>
      </c>
    </row>
    <row r="607" spans="1:8" x14ac:dyDescent="0.25">
      <c r="A607" t="s">
        <v>5561</v>
      </c>
      <c r="B607">
        <v>1.9E-2</v>
      </c>
      <c r="C607" s="1">
        <v>27720</v>
      </c>
      <c r="D607">
        <v>499</v>
      </c>
      <c r="E607" t="s">
        <v>5919</v>
      </c>
      <c r="F607" t="s">
        <v>5540</v>
      </c>
      <c r="G607" t="s">
        <v>312</v>
      </c>
      <c r="H607" t="str">
        <f t="shared" si="9"/>
        <v>Curry, Jacques</v>
      </c>
    </row>
    <row r="608" spans="1:8" x14ac:dyDescent="0.25">
      <c r="A608" t="s">
        <v>5562</v>
      </c>
      <c r="B608">
        <v>4.0000000000000001E-3</v>
      </c>
      <c r="C608" s="1">
        <v>5836</v>
      </c>
      <c r="D608">
        <v>1203</v>
      </c>
      <c r="E608" t="s">
        <v>5919</v>
      </c>
      <c r="F608" t="s">
        <v>1407</v>
      </c>
      <c r="G608" t="s">
        <v>62</v>
      </c>
      <c r="H608" t="str">
        <f t="shared" si="9"/>
        <v>Richardson, Billy</v>
      </c>
    </row>
    <row r="609" spans="1:8" x14ac:dyDescent="0.25">
      <c r="A609" t="s">
        <v>5563</v>
      </c>
      <c r="B609">
        <v>4.0000000000000001E-3</v>
      </c>
      <c r="C609" s="1">
        <v>5836</v>
      </c>
      <c r="D609">
        <v>1213</v>
      </c>
      <c r="E609" t="s">
        <v>5919</v>
      </c>
      <c r="F609" t="s">
        <v>5479</v>
      </c>
      <c r="G609" t="s">
        <v>547</v>
      </c>
      <c r="H609" t="str">
        <f t="shared" si="9"/>
        <v>Gaines, Gonzalo</v>
      </c>
    </row>
    <row r="610" spans="1:8" x14ac:dyDescent="0.25">
      <c r="A610" t="s">
        <v>5564</v>
      </c>
      <c r="B610">
        <v>4.2000000000000003E-2</v>
      </c>
      <c r="C610" s="1">
        <v>61276</v>
      </c>
      <c r="D610">
        <v>311</v>
      </c>
      <c r="E610" t="s">
        <v>5919</v>
      </c>
      <c r="F610" t="s">
        <v>3875</v>
      </c>
      <c r="G610" t="s">
        <v>833</v>
      </c>
      <c r="H610" t="str">
        <f t="shared" si="9"/>
        <v>Osborn, Minh</v>
      </c>
    </row>
    <row r="611" spans="1:8" x14ac:dyDescent="0.25">
      <c r="A611" t="s">
        <v>2770</v>
      </c>
      <c r="B611">
        <v>0.24199999999999999</v>
      </c>
      <c r="C611" s="1">
        <v>353069</v>
      </c>
      <c r="D611">
        <v>76</v>
      </c>
      <c r="E611" t="s">
        <v>5919</v>
      </c>
      <c r="F611" t="s">
        <v>5502</v>
      </c>
      <c r="G611" t="s">
        <v>902</v>
      </c>
      <c r="H611" t="str">
        <f t="shared" si="9"/>
        <v>Raymond, Herbert</v>
      </c>
    </row>
    <row r="612" spans="1:8" x14ac:dyDescent="0.25">
      <c r="A612" t="s">
        <v>5565</v>
      </c>
      <c r="B612">
        <v>2.8000000000000001E-2</v>
      </c>
      <c r="C612" s="1">
        <v>40851</v>
      </c>
      <c r="D612">
        <v>400</v>
      </c>
      <c r="E612" t="s">
        <v>5919</v>
      </c>
      <c r="F612" t="s">
        <v>2370</v>
      </c>
      <c r="G612" t="s">
        <v>871</v>
      </c>
      <c r="H612" t="str">
        <f t="shared" si="9"/>
        <v>Levy, Gary</v>
      </c>
    </row>
    <row r="613" spans="1:8" x14ac:dyDescent="0.25">
      <c r="A613" t="s">
        <v>5566</v>
      </c>
      <c r="B613">
        <v>6.0000000000000001E-3</v>
      </c>
      <c r="C613" s="1">
        <v>8754</v>
      </c>
      <c r="D613">
        <v>904</v>
      </c>
      <c r="E613" t="s">
        <v>5919</v>
      </c>
      <c r="F613" t="s">
        <v>5211</v>
      </c>
      <c r="G613" t="s">
        <v>107</v>
      </c>
      <c r="H613" t="str">
        <f t="shared" si="9"/>
        <v>Cole, Antone</v>
      </c>
    </row>
    <row r="614" spans="1:8" x14ac:dyDescent="0.25">
      <c r="A614" t="s">
        <v>5567</v>
      </c>
      <c r="B614">
        <v>0.108</v>
      </c>
      <c r="C614" s="1">
        <v>157568</v>
      </c>
      <c r="D614">
        <v>166</v>
      </c>
      <c r="E614" t="s">
        <v>5919</v>
      </c>
      <c r="F614" t="s">
        <v>5655</v>
      </c>
      <c r="G614" t="s">
        <v>752</v>
      </c>
      <c r="H614" t="str">
        <f t="shared" si="9"/>
        <v>Russo, Malcolm</v>
      </c>
    </row>
    <row r="615" spans="1:8" x14ac:dyDescent="0.25">
      <c r="A615" t="s">
        <v>5568</v>
      </c>
      <c r="B615">
        <v>4.0000000000000001E-3</v>
      </c>
      <c r="C615" s="1">
        <v>5836</v>
      </c>
      <c r="D615">
        <v>1186</v>
      </c>
      <c r="E615" t="s">
        <v>5919</v>
      </c>
      <c r="F615" t="s">
        <v>5207</v>
      </c>
      <c r="G615" t="s">
        <v>270</v>
      </c>
      <c r="H615" t="str">
        <f t="shared" si="9"/>
        <v>Neal, Anibal</v>
      </c>
    </row>
    <row r="616" spans="1:8" x14ac:dyDescent="0.25">
      <c r="A616" t="s">
        <v>5569</v>
      </c>
      <c r="B616">
        <v>4.0000000000000001E-3</v>
      </c>
      <c r="C616" s="1">
        <v>5836</v>
      </c>
      <c r="D616">
        <v>1185</v>
      </c>
      <c r="E616" t="s">
        <v>5919</v>
      </c>
      <c r="F616" t="s">
        <v>5655</v>
      </c>
      <c r="G616" t="s">
        <v>626</v>
      </c>
      <c r="H616" t="str">
        <f t="shared" si="9"/>
        <v>Carey, Malcolm</v>
      </c>
    </row>
    <row r="617" spans="1:8" x14ac:dyDescent="0.25">
      <c r="A617" t="s">
        <v>5570</v>
      </c>
      <c r="B617">
        <v>6.0000000000000001E-3</v>
      </c>
      <c r="C617" s="1">
        <v>8754</v>
      </c>
      <c r="D617">
        <v>874</v>
      </c>
      <c r="E617" t="s">
        <v>5919</v>
      </c>
      <c r="F617" t="s">
        <v>609</v>
      </c>
      <c r="G617" t="s">
        <v>215</v>
      </c>
      <c r="H617" t="str">
        <f t="shared" si="9"/>
        <v>Meyer, Vance</v>
      </c>
    </row>
    <row r="618" spans="1:8" x14ac:dyDescent="0.25">
      <c r="A618" t="s">
        <v>5571</v>
      </c>
      <c r="B618">
        <v>5.0000000000000001E-3</v>
      </c>
      <c r="C618" s="1">
        <v>7295</v>
      </c>
      <c r="D618">
        <v>981</v>
      </c>
      <c r="E618" t="s">
        <v>5919</v>
      </c>
      <c r="F618" t="s">
        <v>610</v>
      </c>
      <c r="G618" t="s">
        <v>574</v>
      </c>
      <c r="H618" t="str">
        <f t="shared" si="9"/>
        <v>Whitehead, Rich</v>
      </c>
    </row>
    <row r="619" spans="1:8" x14ac:dyDescent="0.25">
      <c r="A619" t="s">
        <v>2778</v>
      </c>
      <c r="B619">
        <v>0.432</v>
      </c>
      <c r="C619" s="1">
        <v>630271</v>
      </c>
      <c r="D619">
        <v>39</v>
      </c>
      <c r="E619" t="s">
        <v>5919</v>
      </c>
      <c r="F619" t="s">
        <v>5810</v>
      </c>
      <c r="G619" t="s">
        <v>859</v>
      </c>
      <c r="H619" t="str">
        <f t="shared" si="9"/>
        <v>Cantrell, Rudolf</v>
      </c>
    </row>
    <row r="620" spans="1:8" x14ac:dyDescent="0.25">
      <c r="A620" t="s">
        <v>5572</v>
      </c>
      <c r="B620">
        <v>1.7999999999999999E-2</v>
      </c>
      <c r="C620" s="1">
        <v>26261</v>
      </c>
      <c r="D620">
        <v>509</v>
      </c>
      <c r="E620" t="s">
        <v>5919</v>
      </c>
      <c r="F620" t="s">
        <v>427</v>
      </c>
      <c r="G620" t="s">
        <v>951</v>
      </c>
      <c r="H620" t="str">
        <f t="shared" si="9"/>
        <v>Byers, Simon</v>
      </c>
    </row>
    <row r="621" spans="1:8" x14ac:dyDescent="0.25">
      <c r="A621" t="s">
        <v>2781</v>
      </c>
      <c r="B621">
        <v>0.20899999999999999</v>
      </c>
      <c r="C621" s="1">
        <v>304923</v>
      </c>
      <c r="D621">
        <v>89</v>
      </c>
      <c r="E621" t="s">
        <v>5919</v>
      </c>
      <c r="F621" t="s">
        <v>5526</v>
      </c>
      <c r="G621" t="s">
        <v>156</v>
      </c>
      <c r="H621" t="str">
        <f t="shared" si="9"/>
        <v>Rose, Irvin</v>
      </c>
    </row>
    <row r="622" spans="1:8" x14ac:dyDescent="0.25">
      <c r="A622" t="s">
        <v>2786</v>
      </c>
      <c r="B622">
        <v>6.5000000000000002E-2</v>
      </c>
      <c r="C622" s="1">
        <v>94832</v>
      </c>
      <c r="D622">
        <v>235</v>
      </c>
      <c r="E622" t="s">
        <v>5919</v>
      </c>
      <c r="F622" t="s">
        <v>4591</v>
      </c>
      <c r="G622" t="s">
        <v>156</v>
      </c>
      <c r="H622" t="str">
        <f t="shared" si="9"/>
        <v>Rose, Shirley</v>
      </c>
    </row>
    <row r="623" spans="1:8" x14ac:dyDescent="0.25">
      <c r="A623" t="s">
        <v>2789</v>
      </c>
      <c r="B623">
        <v>0.155</v>
      </c>
      <c r="C623" s="1">
        <v>226139</v>
      </c>
      <c r="D623">
        <v>129</v>
      </c>
      <c r="E623" t="s">
        <v>5919</v>
      </c>
      <c r="F623" t="s">
        <v>891</v>
      </c>
      <c r="G623" t="s">
        <v>789</v>
      </c>
      <c r="H623" t="str">
        <f t="shared" si="9"/>
        <v>Gillespie, Merrill</v>
      </c>
    </row>
    <row r="624" spans="1:8" x14ac:dyDescent="0.25">
      <c r="A624" t="s">
        <v>2794</v>
      </c>
      <c r="B624">
        <v>4.0000000000000001E-3</v>
      </c>
      <c r="C624" s="1">
        <v>5836</v>
      </c>
      <c r="D624">
        <v>1212</v>
      </c>
      <c r="E624" t="s">
        <v>5919</v>
      </c>
      <c r="F624" t="s">
        <v>5774</v>
      </c>
      <c r="G624" t="s">
        <v>850</v>
      </c>
      <c r="H624" t="str">
        <f t="shared" si="9"/>
        <v>Mccarty, Reynaldo</v>
      </c>
    </row>
    <row r="625" spans="1:8" x14ac:dyDescent="0.25">
      <c r="A625" t="s">
        <v>2795</v>
      </c>
      <c r="B625">
        <v>4.0000000000000001E-3</v>
      </c>
      <c r="C625" s="1">
        <v>5836</v>
      </c>
      <c r="D625">
        <v>1178</v>
      </c>
      <c r="E625" t="s">
        <v>5919</v>
      </c>
      <c r="F625" t="s">
        <v>5550</v>
      </c>
      <c r="G625" t="s">
        <v>698</v>
      </c>
      <c r="H625" t="str">
        <f t="shared" si="9"/>
        <v>Mckee, Jarrett</v>
      </c>
    </row>
    <row r="626" spans="1:8" x14ac:dyDescent="0.25">
      <c r="A626" t="s">
        <v>5573</v>
      </c>
      <c r="B626">
        <v>0.11799999999999999</v>
      </c>
      <c r="C626" s="1">
        <v>172157</v>
      </c>
      <c r="D626">
        <v>153</v>
      </c>
      <c r="E626" t="s">
        <v>5919</v>
      </c>
      <c r="F626" t="s">
        <v>5745</v>
      </c>
      <c r="G626" t="s">
        <v>31</v>
      </c>
      <c r="H626" t="str">
        <f t="shared" si="9"/>
        <v>Lopez, Philip</v>
      </c>
    </row>
    <row r="627" spans="1:8" x14ac:dyDescent="0.25">
      <c r="A627" t="s">
        <v>2799</v>
      </c>
      <c r="B627">
        <v>5.8000000000000003E-2</v>
      </c>
      <c r="C627" s="1">
        <v>84620</v>
      </c>
      <c r="D627">
        <v>260</v>
      </c>
      <c r="E627" t="s">
        <v>5919</v>
      </c>
      <c r="F627" t="s">
        <v>5186</v>
      </c>
      <c r="G627" t="s">
        <v>314</v>
      </c>
      <c r="H627" t="str">
        <f t="shared" si="9"/>
        <v>Schultz, Aldo</v>
      </c>
    </row>
    <row r="628" spans="1:8" x14ac:dyDescent="0.25">
      <c r="A628" t="s">
        <v>2800</v>
      </c>
      <c r="B628">
        <v>0.191</v>
      </c>
      <c r="C628" s="1">
        <v>278662</v>
      </c>
      <c r="D628">
        <v>99</v>
      </c>
      <c r="E628" t="s">
        <v>5919</v>
      </c>
      <c r="F628" t="s">
        <v>5471</v>
      </c>
      <c r="G628" t="s">
        <v>648</v>
      </c>
      <c r="H628" t="str">
        <f t="shared" si="9"/>
        <v>English, Gerardo</v>
      </c>
    </row>
    <row r="629" spans="1:8" x14ac:dyDescent="0.25">
      <c r="A629" t="s">
        <v>2805</v>
      </c>
      <c r="B629">
        <v>8.0000000000000002E-3</v>
      </c>
      <c r="C629" s="1">
        <v>11672</v>
      </c>
      <c r="D629">
        <v>759</v>
      </c>
      <c r="E629" t="s">
        <v>5919</v>
      </c>
      <c r="F629" t="s">
        <v>229</v>
      </c>
      <c r="G629" t="s">
        <v>303</v>
      </c>
      <c r="H629" t="str">
        <f t="shared" si="9"/>
        <v>Bush, George</v>
      </c>
    </row>
    <row r="630" spans="1:8" x14ac:dyDescent="0.25">
      <c r="A630" t="s">
        <v>5574</v>
      </c>
      <c r="B630">
        <v>1.4E-2</v>
      </c>
      <c r="C630" s="1">
        <v>20425</v>
      </c>
      <c r="D630">
        <v>579</v>
      </c>
      <c r="E630" t="s">
        <v>5919</v>
      </c>
      <c r="F630" t="s">
        <v>9</v>
      </c>
      <c r="G630" t="s">
        <v>873</v>
      </c>
      <c r="H630" t="str">
        <f t="shared" si="9"/>
        <v>Duke, Taylor</v>
      </c>
    </row>
    <row r="631" spans="1:8" x14ac:dyDescent="0.25">
      <c r="A631" t="s">
        <v>2818</v>
      </c>
      <c r="B631">
        <v>2.4E-2</v>
      </c>
      <c r="C631" s="1">
        <v>35015</v>
      </c>
      <c r="D631">
        <v>432</v>
      </c>
      <c r="E631" t="s">
        <v>5919</v>
      </c>
      <c r="F631" t="s">
        <v>5524</v>
      </c>
      <c r="G631" t="s">
        <v>349</v>
      </c>
      <c r="H631" t="str">
        <f t="shared" si="9"/>
        <v>Garner, Ignacio</v>
      </c>
    </row>
    <row r="632" spans="1:8" x14ac:dyDescent="0.25">
      <c r="A632" t="s">
        <v>2819</v>
      </c>
      <c r="B632">
        <v>0.32100000000000001</v>
      </c>
      <c r="C632" s="1">
        <v>468327</v>
      </c>
      <c r="D632">
        <v>51</v>
      </c>
      <c r="E632" t="s">
        <v>5919</v>
      </c>
      <c r="F632" t="s">
        <v>3196</v>
      </c>
      <c r="G632" t="s">
        <v>506</v>
      </c>
      <c r="H632" t="str">
        <f t="shared" si="9"/>
        <v>Cochran, Larry</v>
      </c>
    </row>
    <row r="633" spans="1:8" x14ac:dyDescent="0.25">
      <c r="A633" t="s">
        <v>2821</v>
      </c>
      <c r="B633">
        <v>0.152</v>
      </c>
      <c r="C633" s="1">
        <v>221762</v>
      </c>
      <c r="D633">
        <v>133</v>
      </c>
      <c r="E633" t="s">
        <v>5919</v>
      </c>
      <c r="F633" t="s">
        <v>5893</v>
      </c>
      <c r="G633" t="s">
        <v>498</v>
      </c>
      <c r="H633" t="str">
        <f t="shared" si="9"/>
        <v>Summers, Wilber</v>
      </c>
    </row>
    <row r="634" spans="1:8" x14ac:dyDescent="0.25">
      <c r="A634" t="s">
        <v>5575</v>
      </c>
      <c r="B634">
        <v>1.2E-2</v>
      </c>
      <c r="C634" s="1">
        <v>17508</v>
      </c>
      <c r="D634">
        <v>622</v>
      </c>
      <c r="E634" t="s">
        <v>5919</v>
      </c>
      <c r="F634" t="s">
        <v>5364</v>
      </c>
      <c r="G634" t="s">
        <v>315</v>
      </c>
      <c r="H634" t="str">
        <f t="shared" si="9"/>
        <v>Barker, Donte</v>
      </c>
    </row>
    <row r="635" spans="1:8" x14ac:dyDescent="0.25">
      <c r="A635" t="s">
        <v>2827</v>
      </c>
      <c r="B635">
        <v>4.2999999999999997E-2</v>
      </c>
      <c r="C635" s="1">
        <v>62735</v>
      </c>
      <c r="D635">
        <v>307</v>
      </c>
      <c r="E635" t="s">
        <v>5919</v>
      </c>
      <c r="F635" t="s">
        <v>5866</v>
      </c>
      <c r="G635" t="s">
        <v>988</v>
      </c>
      <c r="H635" t="str">
        <f t="shared" si="9"/>
        <v>Boyle, Trevor</v>
      </c>
    </row>
    <row r="636" spans="1:8" x14ac:dyDescent="0.25">
      <c r="A636" t="s">
        <v>2831</v>
      </c>
      <c r="B636">
        <v>3.2709999999999999</v>
      </c>
      <c r="C636" s="1">
        <v>4772262</v>
      </c>
      <c r="D636">
        <v>2</v>
      </c>
      <c r="E636" t="s">
        <v>5919</v>
      </c>
      <c r="F636" t="s">
        <v>5372</v>
      </c>
      <c r="G636" t="s">
        <v>760</v>
      </c>
      <c r="H636" t="str">
        <f t="shared" si="9"/>
        <v>Mays, Dylan</v>
      </c>
    </row>
    <row r="637" spans="1:8" x14ac:dyDescent="0.25">
      <c r="A637" t="s">
        <v>5576</v>
      </c>
      <c r="B637">
        <v>3.4000000000000002E-2</v>
      </c>
      <c r="C637" s="1">
        <v>49605</v>
      </c>
      <c r="D637">
        <v>354</v>
      </c>
      <c r="E637" t="s">
        <v>5919</v>
      </c>
      <c r="F637" t="s">
        <v>576</v>
      </c>
      <c r="G637" t="s">
        <v>364</v>
      </c>
      <c r="H637" t="str">
        <f t="shared" si="9"/>
        <v>Rodgers, Keith</v>
      </c>
    </row>
    <row r="638" spans="1:8" x14ac:dyDescent="0.25">
      <c r="A638" t="s">
        <v>5577</v>
      </c>
      <c r="B638">
        <v>8.9999999999999993E-3</v>
      </c>
      <c r="C638" s="1">
        <v>13131</v>
      </c>
      <c r="D638">
        <v>718</v>
      </c>
      <c r="E638" t="s">
        <v>5919</v>
      </c>
      <c r="F638" t="s">
        <v>9</v>
      </c>
      <c r="G638" t="s">
        <v>541</v>
      </c>
      <c r="H638" t="str">
        <f t="shared" si="9"/>
        <v>Lang, Taylor</v>
      </c>
    </row>
    <row r="639" spans="1:8" x14ac:dyDescent="0.25">
      <c r="A639" t="s">
        <v>2835</v>
      </c>
      <c r="B639">
        <v>7.0000000000000001E-3</v>
      </c>
      <c r="C639" s="1">
        <v>10213</v>
      </c>
      <c r="D639">
        <v>827</v>
      </c>
      <c r="E639" t="s">
        <v>5919</v>
      </c>
      <c r="F639" t="s">
        <v>5636</v>
      </c>
      <c r="G639" t="s">
        <v>783</v>
      </c>
      <c r="H639" t="str">
        <f t="shared" si="9"/>
        <v>Waller, Lionel</v>
      </c>
    </row>
    <row r="640" spans="1:8" x14ac:dyDescent="0.25">
      <c r="A640" t="s">
        <v>2837</v>
      </c>
      <c r="B640">
        <v>5.1999999999999998E-2</v>
      </c>
      <c r="C640" s="1">
        <v>75866</v>
      </c>
      <c r="D640">
        <v>273</v>
      </c>
      <c r="E640" t="s">
        <v>5919</v>
      </c>
      <c r="F640" t="s">
        <v>3753</v>
      </c>
      <c r="G640" t="s">
        <v>250</v>
      </c>
      <c r="H640" t="str">
        <f t="shared" si="9"/>
        <v>Brewer, Maurice</v>
      </c>
    </row>
    <row r="641" spans="1:8" x14ac:dyDescent="0.25">
      <c r="A641" t="s">
        <v>2838</v>
      </c>
      <c r="B641">
        <v>0.19500000000000001</v>
      </c>
      <c r="C641" s="1">
        <v>284497</v>
      </c>
      <c r="D641">
        <v>97</v>
      </c>
      <c r="E641" t="s">
        <v>5919</v>
      </c>
      <c r="F641" t="s">
        <v>1954</v>
      </c>
      <c r="G641" t="s">
        <v>269</v>
      </c>
      <c r="H641" t="str">
        <f t="shared" si="9"/>
        <v>Curtis, Demetrius</v>
      </c>
    </row>
    <row r="642" spans="1:8" x14ac:dyDescent="0.25">
      <c r="A642" t="s">
        <v>1</v>
      </c>
      <c r="B642">
        <v>4.0000000000000001E-3</v>
      </c>
      <c r="C642" s="1">
        <v>5836</v>
      </c>
      <c r="D642">
        <v>1128</v>
      </c>
      <c r="E642" t="s">
        <v>5919</v>
      </c>
      <c r="F642" t="s">
        <v>5440</v>
      </c>
      <c r="G642" t="s">
        <v>404</v>
      </c>
      <c r="H642" t="str">
        <f t="shared" si="9"/>
        <v>Pope, Felix</v>
      </c>
    </row>
    <row r="643" spans="1:8" x14ac:dyDescent="0.25">
      <c r="A643" t="s">
        <v>2849</v>
      </c>
      <c r="B643">
        <v>0.115</v>
      </c>
      <c r="C643" s="1">
        <v>167781</v>
      </c>
      <c r="D643">
        <v>157</v>
      </c>
      <c r="E643" t="s">
        <v>5919</v>
      </c>
      <c r="F643" t="s">
        <v>5425</v>
      </c>
      <c r="G643" t="s">
        <v>390</v>
      </c>
      <c r="H643" t="str">
        <f t="shared" ref="H643:H706" si="10">CONCATENATE(PROPER(G643),", ",PROPER(F643))</f>
        <v>Hodges, Ervin</v>
      </c>
    </row>
    <row r="644" spans="1:8" x14ac:dyDescent="0.25">
      <c r="A644" t="s">
        <v>5578</v>
      </c>
      <c r="B644">
        <v>5.0000000000000001E-3</v>
      </c>
      <c r="C644" s="1">
        <v>7295</v>
      </c>
      <c r="D644">
        <v>980</v>
      </c>
      <c r="E644" t="s">
        <v>5919</v>
      </c>
      <c r="F644" t="s">
        <v>5667</v>
      </c>
      <c r="G644" t="s">
        <v>296</v>
      </c>
      <c r="H644" t="str">
        <f t="shared" si="10"/>
        <v>Rhodes, Marcus</v>
      </c>
    </row>
    <row r="645" spans="1:8" x14ac:dyDescent="0.25">
      <c r="A645" t="s">
        <v>5579</v>
      </c>
      <c r="B645">
        <v>7.0000000000000001E-3</v>
      </c>
      <c r="C645" s="1">
        <v>10213</v>
      </c>
      <c r="D645">
        <v>816</v>
      </c>
      <c r="E645" t="s">
        <v>5919</v>
      </c>
      <c r="F645" t="s">
        <v>2903</v>
      </c>
      <c r="G645" t="s">
        <v>175</v>
      </c>
      <c r="H645" t="str">
        <f t="shared" si="10"/>
        <v>Carroll, Julio</v>
      </c>
    </row>
    <row r="646" spans="1:8" x14ac:dyDescent="0.25">
      <c r="A646" t="s">
        <v>5580</v>
      </c>
      <c r="B646">
        <v>0.313</v>
      </c>
      <c r="C646" s="1">
        <v>456655</v>
      </c>
      <c r="D646">
        <v>55</v>
      </c>
      <c r="E646" t="s">
        <v>5919</v>
      </c>
      <c r="F646" t="s">
        <v>2407</v>
      </c>
      <c r="G646" t="s">
        <v>807</v>
      </c>
      <c r="H646" t="str">
        <f t="shared" si="10"/>
        <v>Spence, Gerald</v>
      </c>
    </row>
    <row r="647" spans="1:8" x14ac:dyDescent="0.25">
      <c r="A647" t="s">
        <v>5581</v>
      </c>
      <c r="B647">
        <v>3.2000000000000001E-2</v>
      </c>
      <c r="C647" s="1">
        <v>46687</v>
      </c>
      <c r="D647">
        <v>369</v>
      </c>
      <c r="E647" t="s">
        <v>5919</v>
      </c>
      <c r="F647" t="s">
        <v>5797</v>
      </c>
      <c r="G647" t="s">
        <v>130</v>
      </c>
      <c r="H647" t="str">
        <f t="shared" si="10"/>
        <v>Hicks, Roland</v>
      </c>
    </row>
    <row r="648" spans="1:8" x14ac:dyDescent="0.25">
      <c r="A648" t="s">
        <v>109</v>
      </c>
      <c r="B648">
        <v>5.6000000000000001E-2</v>
      </c>
      <c r="C648" s="1">
        <v>81702</v>
      </c>
      <c r="D648">
        <v>262</v>
      </c>
      <c r="E648" t="s">
        <v>5919</v>
      </c>
      <c r="F648" t="s">
        <v>5671</v>
      </c>
      <c r="G648" t="s">
        <v>936</v>
      </c>
      <c r="H648" t="str">
        <f t="shared" si="10"/>
        <v>Talley, Marlon</v>
      </c>
    </row>
    <row r="649" spans="1:8" x14ac:dyDescent="0.25">
      <c r="A649" t="s">
        <v>5582</v>
      </c>
      <c r="B649">
        <v>4.0000000000000001E-3</v>
      </c>
      <c r="C649" s="1">
        <v>5836</v>
      </c>
      <c r="D649">
        <v>1088</v>
      </c>
      <c r="E649" t="s">
        <v>5919</v>
      </c>
      <c r="F649" t="s">
        <v>5248</v>
      </c>
      <c r="G649" t="s">
        <v>435</v>
      </c>
      <c r="H649" t="str">
        <f t="shared" si="10"/>
        <v>Klein, Bradly</v>
      </c>
    </row>
    <row r="650" spans="1:8" x14ac:dyDescent="0.25">
      <c r="A650" t="s">
        <v>5583</v>
      </c>
      <c r="B650">
        <v>0.104</v>
      </c>
      <c r="C650" s="1">
        <v>151732</v>
      </c>
      <c r="D650">
        <v>175</v>
      </c>
      <c r="E650" t="s">
        <v>5919</v>
      </c>
      <c r="F650" t="s">
        <v>1737</v>
      </c>
      <c r="G650" t="s">
        <v>809</v>
      </c>
      <c r="H650" t="str">
        <f t="shared" si="10"/>
        <v>Yang, Claude</v>
      </c>
    </row>
    <row r="651" spans="1:8" x14ac:dyDescent="0.25">
      <c r="A651" t="s">
        <v>2859</v>
      </c>
      <c r="B651">
        <v>0.61299999999999999</v>
      </c>
      <c r="C651" s="1">
        <v>894343</v>
      </c>
      <c r="D651">
        <v>28</v>
      </c>
      <c r="E651" t="s">
        <v>5919</v>
      </c>
      <c r="F651" t="s">
        <v>5319</v>
      </c>
      <c r="G651" t="s">
        <v>849</v>
      </c>
      <c r="H651" t="str">
        <f t="shared" si="10"/>
        <v>Coffey, Darell</v>
      </c>
    </row>
    <row r="652" spans="1:8" x14ac:dyDescent="0.25">
      <c r="A652" t="s">
        <v>5584</v>
      </c>
      <c r="B652">
        <v>6.0000000000000001E-3</v>
      </c>
      <c r="C652" s="1">
        <v>8754</v>
      </c>
      <c r="D652">
        <v>867</v>
      </c>
      <c r="E652" t="s">
        <v>5919</v>
      </c>
      <c r="F652" t="s">
        <v>4591</v>
      </c>
      <c r="G652" t="s">
        <v>730</v>
      </c>
      <c r="H652" t="str">
        <f t="shared" si="10"/>
        <v>William, Shirley</v>
      </c>
    </row>
    <row r="653" spans="1:8" x14ac:dyDescent="0.25">
      <c r="A653" t="s">
        <v>383</v>
      </c>
      <c r="B653">
        <v>1.4039999999999999</v>
      </c>
      <c r="C653" s="1">
        <v>2048382</v>
      </c>
      <c r="D653">
        <v>9</v>
      </c>
      <c r="E653" t="s">
        <v>5919</v>
      </c>
      <c r="F653" t="s">
        <v>876</v>
      </c>
      <c r="G653" t="s">
        <v>950</v>
      </c>
      <c r="H653" t="str">
        <f t="shared" si="10"/>
        <v>Good, Michael</v>
      </c>
    </row>
    <row r="654" spans="1:8" x14ac:dyDescent="0.25">
      <c r="A654" t="s">
        <v>5585</v>
      </c>
      <c r="B654">
        <v>2.3E-2</v>
      </c>
      <c r="C654" s="1">
        <v>33556</v>
      </c>
      <c r="D654">
        <v>437</v>
      </c>
      <c r="E654" t="s">
        <v>5919</v>
      </c>
      <c r="F654" t="s">
        <v>5242</v>
      </c>
      <c r="G654" t="s">
        <v>479</v>
      </c>
      <c r="H654" t="str">
        <f t="shared" si="10"/>
        <v>Boone, Blaine</v>
      </c>
    </row>
    <row r="655" spans="1:8" x14ac:dyDescent="0.25">
      <c r="A655" t="s">
        <v>2867</v>
      </c>
      <c r="B655">
        <v>0.435</v>
      </c>
      <c r="C655" s="1">
        <v>634648</v>
      </c>
      <c r="D655">
        <v>38</v>
      </c>
      <c r="E655" t="s">
        <v>5919</v>
      </c>
      <c r="F655" t="s">
        <v>5638</v>
      </c>
      <c r="G655" t="s">
        <v>498</v>
      </c>
      <c r="H655" t="str">
        <f t="shared" si="10"/>
        <v>Summers, Lonny</v>
      </c>
    </row>
    <row r="656" spans="1:8" x14ac:dyDescent="0.25">
      <c r="A656" t="s">
        <v>5586</v>
      </c>
      <c r="B656">
        <v>6.0000000000000001E-3</v>
      </c>
      <c r="C656" s="1">
        <v>8754</v>
      </c>
      <c r="D656">
        <v>913</v>
      </c>
      <c r="E656" t="s">
        <v>5919</v>
      </c>
      <c r="F656" t="s">
        <v>5782</v>
      </c>
      <c r="G656" t="s">
        <v>733</v>
      </c>
      <c r="H656" t="str">
        <f t="shared" si="10"/>
        <v>Finley, Rigoberto</v>
      </c>
    </row>
    <row r="657" spans="1:8" x14ac:dyDescent="0.25">
      <c r="A657" t="s">
        <v>5587</v>
      </c>
      <c r="B657">
        <v>4.0000000000000001E-3</v>
      </c>
      <c r="C657" s="1">
        <v>5836</v>
      </c>
      <c r="D657">
        <v>1159</v>
      </c>
      <c r="E657" t="s">
        <v>5919</v>
      </c>
      <c r="F657" t="s">
        <v>1030</v>
      </c>
      <c r="G657" t="s">
        <v>850</v>
      </c>
      <c r="H657" t="str">
        <f t="shared" si="10"/>
        <v>Mccarty, Adrian</v>
      </c>
    </row>
    <row r="658" spans="1:8" x14ac:dyDescent="0.25">
      <c r="A658" t="s">
        <v>5588</v>
      </c>
      <c r="B658">
        <v>8.0000000000000002E-3</v>
      </c>
      <c r="C658" s="1">
        <v>11672</v>
      </c>
      <c r="D658">
        <v>767</v>
      </c>
      <c r="E658" t="s">
        <v>5919</v>
      </c>
      <c r="F658" t="s">
        <v>2800</v>
      </c>
      <c r="G658" t="s">
        <v>210</v>
      </c>
      <c r="H658" t="str">
        <f t="shared" si="10"/>
        <v>Montgomery, Jimmy</v>
      </c>
    </row>
    <row r="659" spans="1:8" x14ac:dyDescent="0.25">
      <c r="A659" t="s">
        <v>2877</v>
      </c>
      <c r="B659">
        <v>0.316</v>
      </c>
      <c r="C659" s="1">
        <v>461032</v>
      </c>
      <c r="D659">
        <v>52</v>
      </c>
      <c r="E659" t="s">
        <v>5919</v>
      </c>
      <c r="F659" t="s">
        <v>5747</v>
      </c>
      <c r="G659" t="s">
        <v>712</v>
      </c>
      <c r="H659" t="str">
        <f t="shared" si="10"/>
        <v>Bean, Pierre</v>
      </c>
    </row>
    <row r="660" spans="1:8" x14ac:dyDescent="0.25">
      <c r="A660" t="s">
        <v>2880</v>
      </c>
      <c r="B660">
        <v>4.0000000000000001E-3</v>
      </c>
      <c r="C660" s="1">
        <v>5836</v>
      </c>
      <c r="D660">
        <v>1114</v>
      </c>
      <c r="E660" t="s">
        <v>5919</v>
      </c>
      <c r="F660" t="s">
        <v>3639</v>
      </c>
      <c r="G660" t="s">
        <v>686</v>
      </c>
      <c r="H660" t="str">
        <f t="shared" si="10"/>
        <v>Chang, Maria</v>
      </c>
    </row>
    <row r="661" spans="1:8" x14ac:dyDescent="0.25">
      <c r="A661" t="s">
        <v>5589</v>
      </c>
      <c r="B661">
        <v>6.0000000000000001E-3</v>
      </c>
      <c r="C661" s="1">
        <v>8754</v>
      </c>
      <c r="D661">
        <v>926</v>
      </c>
      <c r="E661" t="s">
        <v>5919</v>
      </c>
      <c r="F661" t="s">
        <v>1515</v>
      </c>
      <c r="G661" t="s">
        <v>810</v>
      </c>
      <c r="H661" t="str">
        <f t="shared" si="10"/>
        <v>Mcneil, Carl</v>
      </c>
    </row>
    <row r="662" spans="1:8" x14ac:dyDescent="0.25">
      <c r="A662" t="s">
        <v>5590</v>
      </c>
      <c r="B662">
        <v>6.0000000000000001E-3</v>
      </c>
      <c r="C662" s="1">
        <v>8754</v>
      </c>
      <c r="D662">
        <v>882</v>
      </c>
      <c r="E662" t="s">
        <v>5919</v>
      </c>
      <c r="F662" t="s">
        <v>1913</v>
      </c>
      <c r="G662" t="s">
        <v>271</v>
      </c>
      <c r="H662" t="str">
        <f t="shared" si="10"/>
        <v>Caldwell, Dee</v>
      </c>
    </row>
    <row r="663" spans="1:8" x14ac:dyDescent="0.25">
      <c r="A663" t="s">
        <v>2890</v>
      </c>
      <c r="B663">
        <v>5.1999999999999998E-2</v>
      </c>
      <c r="C663" s="1">
        <v>75866</v>
      </c>
      <c r="D663">
        <v>276</v>
      </c>
      <c r="E663" t="s">
        <v>5919</v>
      </c>
      <c r="F663" t="s">
        <v>5306</v>
      </c>
      <c r="G663" t="s">
        <v>412</v>
      </c>
      <c r="H663" t="str">
        <f t="shared" si="10"/>
        <v>Sandoval, Cristopher</v>
      </c>
    </row>
    <row r="664" spans="1:8" x14ac:dyDescent="0.25">
      <c r="A664" t="s">
        <v>2903</v>
      </c>
      <c r="B664">
        <v>6.3E-2</v>
      </c>
      <c r="C664" s="1">
        <v>91915</v>
      </c>
      <c r="D664">
        <v>247</v>
      </c>
      <c r="E664" t="s">
        <v>5919</v>
      </c>
      <c r="F664" t="s">
        <v>5503</v>
      </c>
      <c r="G664" t="s">
        <v>71</v>
      </c>
      <c r="H664" t="str">
        <f t="shared" si="10"/>
        <v>Watson, Heriberto</v>
      </c>
    </row>
    <row r="665" spans="1:8" x14ac:dyDescent="0.25">
      <c r="A665" t="s">
        <v>5591</v>
      </c>
      <c r="B665">
        <v>4.2000000000000003E-2</v>
      </c>
      <c r="C665" s="1">
        <v>61276</v>
      </c>
      <c r="D665">
        <v>313</v>
      </c>
      <c r="E665" t="s">
        <v>5919</v>
      </c>
      <c r="F665" t="s">
        <v>5766</v>
      </c>
      <c r="G665" t="s">
        <v>356</v>
      </c>
      <c r="H665" t="str">
        <f t="shared" si="10"/>
        <v>Farmer, Reggie</v>
      </c>
    </row>
    <row r="666" spans="1:8" x14ac:dyDescent="0.25">
      <c r="A666" t="s">
        <v>5592</v>
      </c>
      <c r="B666">
        <v>1.6E-2</v>
      </c>
      <c r="C666" s="1">
        <v>23343</v>
      </c>
      <c r="D666">
        <v>532</v>
      </c>
      <c r="E666" t="s">
        <v>5919</v>
      </c>
      <c r="F666" t="s">
        <v>5839</v>
      </c>
      <c r="G666" t="s">
        <v>290</v>
      </c>
      <c r="H666" t="str">
        <f t="shared" si="10"/>
        <v>Holt, Stefan</v>
      </c>
    </row>
    <row r="667" spans="1:8" x14ac:dyDescent="0.25">
      <c r="A667" t="s">
        <v>2911</v>
      </c>
      <c r="B667">
        <v>0.311</v>
      </c>
      <c r="C667" s="1">
        <v>453737</v>
      </c>
      <c r="D667">
        <v>56</v>
      </c>
      <c r="E667" t="s">
        <v>5919</v>
      </c>
      <c r="F667" t="s">
        <v>5592</v>
      </c>
      <c r="G667" t="s">
        <v>374</v>
      </c>
      <c r="H667" t="str">
        <f t="shared" si="10"/>
        <v>Townsend, Junior</v>
      </c>
    </row>
    <row r="668" spans="1:8" x14ac:dyDescent="0.25">
      <c r="A668" t="s">
        <v>5593</v>
      </c>
      <c r="B668">
        <v>6.0000000000000001E-3</v>
      </c>
      <c r="C668" s="1">
        <v>8754</v>
      </c>
      <c r="D668">
        <v>858</v>
      </c>
      <c r="E668" t="s">
        <v>5919</v>
      </c>
      <c r="F668" t="s">
        <v>5343</v>
      </c>
      <c r="G668" t="s">
        <v>478</v>
      </c>
      <c r="H668" t="str">
        <f t="shared" si="10"/>
        <v>Casey, Derek</v>
      </c>
    </row>
    <row r="669" spans="1:8" x14ac:dyDescent="0.25">
      <c r="A669" t="s">
        <v>2956</v>
      </c>
      <c r="B669">
        <v>6.9000000000000006E-2</v>
      </c>
      <c r="C669" s="1">
        <v>100668</v>
      </c>
      <c r="D669">
        <v>228</v>
      </c>
      <c r="E669" t="s">
        <v>5919</v>
      </c>
      <c r="F669" t="s">
        <v>1235</v>
      </c>
      <c r="G669" t="s">
        <v>327</v>
      </c>
      <c r="H669" t="str">
        <f t="shared" si="10"/>
        <v>Wolfe, Antonio</v>
      </c>
    </row>
    <row r="670" spans="1:8" x14ac:dyDescent="0.25">
      <c r="A670" t="s">
        <v>2977</v>
      </c>
      <c r="B670">
        <v>4.0000000000000001E-3</v>
      </c>
      <c r="C670" s="1">
        <v>5836</v>
      </c>
      <c r="D670">
        <v>1177</v>
      </c>
      <c r="E670" t="s">
        <v>5919</v>
      </c>
      <c r="F670" t="s">
        <v>2381</v>
      </c>
      <c r="G670" t="s">
        <v>588</v>
      </c>
      <c r="H670" t="str">
        <f t="shared" si="10"/>
        <v>Deleon, Gene</v>
      </c>
    </row>
    <row r="671" spans="1:8" x14ac:dyDescent="0.25">
      <c r="A671" t="s">
        <v>5594</v>
      </c>
      <c r="B671">
        <v>5.0000000000000001E-3</v>
      </c>
      <c r="C671" s="1">
        <v>7295</v>
      </c>
      <c r="D671">
        <v>1021</v>
      </c>
      <c r="E671" t="s">
        <v>5919</v>
      </c>
      <c r="F671" t="s">
        <v>1998</v>
      </c>
      <c r="G671" t="s">
        <v>629</v>
      </c>
      <c r="H671" t="str">
        <f t="shared" si="10"/>
        <v>Henson, Dion</v>
      </c>
    </row>
    <row r="672" spans="1:8" x14ac:dyDescent="0.25">
      <c r="A672" t="s">
        <v>576</v>
      </c>
      <c r="B672">
        <v>0.308</v>
      </c>
      <c r="C672" s="1">
        <v>449360</v>
      </c>
      <c r="D672">
        <v>59</v>
      </c>
      <c r="E672" t="s">
        <v>5919</v>
      </c>
      <c r="F672" t="s">
        <v>4397</v>
      </c>
      <c r="G672" t="s">
        <v>463</v>
      </c>
      <c r="H672" t="str">
        <f t="shared" si="10"/>
        <v>Sparks, Sammie</v>
      </c>
    </row>
    <row r="673" spans="1:8" x14ac:dyDescent="0.25">
      <c r="A673" t="s">
        <v>197</v>
      </c>
      <c r="B673">
        <v>4.0000000000000001E-3</v>
      </c>
      <c r="C673" s="1">
        <v>5836</v>
      </c>
      <c r="D673">
        <v>1082</v>
      </c>
      <c r="E673" t="s">
        <v>5919</v>
      </c>
      <c r="F673" t="s">
        <v>5802</v>
      </c>
      <c r="G673" t="s">
        <v>395</v>
      </c>
      <c r="H673" t="str">
        <f t="shared" si="10"/>
        <v>Norman, Ron</v>
      </c>
    </row>
    <row r="674" spans="1:8" x14ac:dyDescent="0.25">
      <c r="A674" t="s">
        <v>73</v>
      </c>
      <c r="B674">
        <v>6.3E-2</v>
      </c>
      <c r="C674" s="1">
        <v>91915</v>
      </c>
      <c r="D674">
        <v>248</v>
      </c>
      <c r="E674" t="s">
        <v>5919</v>
      </c>
      <c r="F674" t="s">
        <v>5249</v>
      </c>
      <c r="G674" t="s">
        <v>317</v>
      </c>
      <c r="H674" t="str">
        <f t="shared" si="10"/>
        <v>Page, Brain</v>
      </c>
    </row>
    <row r="675" spans="1:8" x14ac:dyDescent="0.25">
      <c r="A675" t="s">
        <v>5595</v>
      </c>
      <c r="B675">
        <v>3.4000000000000002E-2</v>
      </c>
      <c r="C675" s="1">
        <v>49605</v>
      </c>
      <c r="D675">
        <v>358</v>
      </c>
      <c r="E675" t="s">
        <v>5919</v>
      </c>
      <c r="F675" t="s">
        <v>5849</v>
      </c>
      <c r="G675" t="s">
        <v>505</v>
      </c>
      <c r="H675" t="str">
        <f t="shared" si="10"/>
        <v>Richard, Terrance</v>
      </c>
    </row>
    <row r="676" spans="1:8" x14ac:dyDescent="0.25">
      <c r="A676" t="s">
        <v>5596</v>
      </c>
      <c r="B676">
        <v>5.5E-2</v>
      </c>
      <c r="C676" s="1">
        <v>80243</v>
      </c>
      <c r="D676">
        <v>265</v>
      </c>
      <c r="E676" t="s">
        <v>5919</v>
      </c>
      <c r="F676" t="s">
        <v>5800</v>
      </c>
      <c r="G676" t="s">
        <v>845</v>
      </c>
      <c r="H676" t="str">
        <f t="shared" si="10"/>
        <v>Dunlap, Rolland</v>
      </c>
    </row>
    <row r="677" spans="1:8" x14ac:dyDescent="0.25">
      <c r="A677" t="s">
        <v>3054</v>
      </c>
      <c r="B677">
        <v>1.6E-2</v>
      </c>
      <c r="C677" s="1">
        <v>23343</v>
      </c>
      <c r="D677">
        <v>538</v>
      </c>
      <c r="E677" t="s">
        <v>5919</v>
      </c>
      <c r="F677" t="s">
        <v>5218</v>
      </c>
      <c r="G677" t="s">
        <v>459</v>
      </c>
      <c r="H677" t="str">
        <f t="shared" si="10"/>
        <v>Jefferson, Armand</v>
      </c>
    </row>
    <row r="678" spans="1:8" x14ac:dyDescent="0.25">
      <c r="A678" t="s">
        <v>5597</v>
      </c>
      <c r="B678">
        <v>1.2999999999999999E-2</v>
      </c>
      <c r="C678" s="1">
        <v>18966</v>
      </c>
      <c r="D678">
        <v>605</v>
      </c>
      <c r="E678" t="s">
        <v>5919</v>
      </c>
      <c r="F678" t="s">
        <v>5646</v>
      </c>
      <c r="G678" t="s">
        <v>607</v>
      </c>
      <c r="H678" t="str">
        <f t="shared" si="10"/>
        <v>Dalton, Luigi</v>
      </c>
    </row>
    <row r="679" spans="1:8" x14ac:dyDescent="0.25">
      <c r="A679" t="s">
        <v>5598</v>
      </c>
      <c r="B679">
        <v>4.0000000000000001E-3</v>
      </c>
      <c r="C679" s="1">
        <v>5836</v>
      </c>
      <c r="D679">
        <v>1194</v>
      </c>
      <c r="E679" t="s">
        <v>5919</v>
      </c>
      <c r="F679" t="s">
        <v>5516</v>
      </c>
      <c r="G679" t="s">
        <v>874</v>
      </c>
      <c r="H679" t="str">
        <f t="shared" si="10"/>
        <v>Odonnell, Hubert</v>
      </c>
    </row>
    <row r="680" spans="1:8" x14ac:dyDescent="0.25">
      <c r="A680" t="s">
        <v>3059</v>
      </c>
      <c r="B680">
        <v>0.82599999999999996</v>
      </c>
      <c r="C680" s="1">
        <v>1205102</v>
      </c>
      <c r="D680">
        <v>17</v>
      </c>
      <c r="E680" t="s">
        <v>5919</v>
      </c>
      <c r="F680" t="s">
        <v>5857</v>
      </c>
      <c r="G680" t="s">
        <v>994</v>
      </c>
      <c r="H680" t="str">
        <f t="shared" si="10"/>
        <v>Knowles, Timmy</v>
      </c>
    </row>
    <row r="681" spans="1:8" x14ac:dyDescent="0.25">
      <c r="A681" t="s">
        <v>5599</v>
      </c>
      <c r="B681">
        <v>7.0000000000000001E-3</v>
      </c>
      <c r="C681" s="1">
        <v>10213</v>
      </c>
      <c r="D681">
        <v>804</v>
      </c>
      <c r="E681" t="s">
        <v>5919</v>
      </c>
      <c r="F681" t="s">
        <v>5536</v>
      </c>
      <c r="G681" t="s">
        <v>114</v>
      </c>
      <c r="H681" t="str">
        <f t="shared" si="10"/>
        <v>Harrison, Issac</v>
      </c>
    </row>
    <row r="682" spans="1:8" x14ac:dyDescent="0.25">
      <c r="A682" t="s">
        <v>5600</v>
      </c>
      <c r="B682">
        <v>3.9E-2</v>
      </c>
      <c r="C682" s="1">
        <v>56899</v>
      </c>
      <c r="D682">
        <v>324</v>
      </c>
      <c r="E682" t="s">
        <v>5919</v>
      </c>
      <c r="F682" t="s">
        <v>5786</v>
      </c>
      <c r="G682" t="s">
        <v>107</v>
      </c>
      <c r="H682" t="str">
        <f t="shared" si="10"/>
        <v>Cole, Rocco</v>
      </c>
    </row>
    <row r="683" spans="1:8" x14ac:dyDescent="0.25">
      <c r="A683" t="s">
        <v>675</v>
      </c>
      <c r="B683">
        <v>4.8000000000000001E-2</v>
      </c>
      <c r="C683" s="1">
        <v>70030</v>
      </c>
      <c r="D683">
        <v>293</v>
      </c>
      <c r="E683" t="s">
        <v>5919</v>
      </c>
      <c r="F683" t="s">
        <v>4359</v>
      </c>
      <c r="G683" t="s">
        <v>213</v>
      </c>
      <c r="H683" t="str">
        <f t="shared" si="10"/>
        <v>Johnston, Royce</v>
      </c>
    </row>
    <row r="684" spans="1:8" x14ac:dyDescent="0.25">
      <c r="A684" t="s">
        <v>5601</v>
      </c>
      <c r="B684">
        <v>5.0000000000000001E-3</v>
      </c>
      <c r="C684" s="1">
        <v>7295</v>
      </c>
      <c r="D684">
        <v>987</v>
      </c>
      <c r="E684" t="s">
        <v>5919</v>
      </c>
      <c r="F684" t="s">
        <v>5500</v>
      </c>
      <c r="G684" t="s">
        <v>387</v>
      </c>
      <c r="H684" t="str">
        <f t="shared" si="10"/>
        <v>Yates, Hector</v>
      </c>
    </row>
    <row r="685" spans="1:8" x14ac:dyDescent="0.25">
      <c r="A685" t="s">
        <v>5602</v>
      </c>
      <c r="B685">
        <v>1.2999999999999999E-2</v>
      </c>
      <c r="C685" s="1">
        <v>18966</v>
      </c>
      <c r="D685">
        <v>588</v>
      </c>
      <c r="E685" t="s">
        <v>5919</v>
      </c>
      <c r="F685" t="s">
        <v>5802</v>
      </c>
      <c r="G685" t="s">
        <v>693</v>
      </c>
      <c r="H685" t="str">
        <f t="shared" si="10"/>
        <v>Mercado, Ron</v>
      </c>
    </row>
    <row r="686" spans="1:8" x14ac:dyDescent="0.25">
      <c r="A686" t="s">
        <v>3068</v>
      </c>
      <c r="B686">
        <v>3.5999999999999997E-2</v>
      </c>
      <c r="C686" s="1">
        <v>52523</v>
      </c>
      <c r="D686">
        <v>346</v>
      </c>
      <c r="E686" t="s">
        <v>5919</v>
      </c>
      <c r="F686" t="s">
        <v>395</v>
      </c>
      <c r="G686" t="s">
        <v>384</v>
      </c>
      <c r="H686" t="str">
        <f t="shared" si="10"/>
        <v>Francis, Norman</v>
      </c>
    </row>
    <row r="687" spans="1:8" x14ac:dyDescent="0.25">
      <c r="A687" t="s">
        <v>5603</v>
      </c>
      <c r="B687">
        <v>5.0000000000000001E-3</v>
      </c>
      <c r="C687" s="1">
        <v>7295</v>
      </c>
      <c r="D687">
        <v>949</v>
      </c>
      <c r="E687" t="s">
        <v>5919</v>
      </c>
      <c r="F687" t="s">
        <v>2083</v>
      </c>
      <c r="G687" t="s">
        <v>523</v>
      </c>
      <c r="H687" t="str">
        <f t="shared" si="10"/>
        <v>Wolf, Eddie</v>
      </c>
    </row>
    <row r="688" spans="1:8" x14ac:dyDescent="0.25">
      <c r="A688" t="s">
        <v>3074</v>
      </c>
      <c r="B688">
        <v>0.67100000000000004</v>
      </c>
      <c r="C688" s="1">
        <v>978963</v>
      </c>
      <c r="D688">
        <v>23</v>
      </c>
      <c r="E688" t="s">
        <v>5919</v>
      </c>
      <c r="F688" t="s">
        <v>5582</v>
      </c>
      <c r="G688" t="s">
        <v>393</v>
      </c>
      <c r="H688" t="str">
        <f t="shared" si="10"/>
        <v>Adkins, Jordon</v>
      </c>
    </row>
    <row r="689" spans="1:8" x14ac:dyDescent="0.25">
      <c r="A689" t="s">
        <v>5604</v>
      </c>
      <c r="B689">
        <v>6.0000000000000001E-3</v>
      </c>
      <c r="C689" s="1">
        <v>8754</v>
      </c>
      <c r="D689">
        <v>898</v>
      </c>
      <c r="E689" t="s">
        <v>5919</v>
      </c>
      <c r="F689" t="s">
        <v>4399</v>
      </c>
      <c r="G689" t="s">
        <v>409</v>
      </c>
      <c r="H689" t="str">
        <f t="shared" si="10"/>
        <v>Guerrero, Samuel</v>
      </c>
    </row>
    <row r="690" spans="1:8" x14ac:dyDescent="0.25">
      <c r="A690" t="s">
        <v>232</v>
      </c>
      <c r="B690">
        <v>2.8000000000000001E-2</v>
      </c>
      <c r="C690" s="1">
        <v>40851</v>
      </c>
      <c r="D690">
        <v>397</v>
      </c>
      <c r="E690" t="s">
        <v>5919</v>
      </c>
      <c r="F690" t="s">
        <v>5305</v>
      </c>
      <c r="G690" t="s">
        <v>108</v>
      </c>
      <c r="H690" t="str">
        <f t="shared" si="10"/>
        <v>West, Cristobal</v>
      </c>
    </row>
    <row r="691" spans="1:8" x14ac:dyDescent="0.25">
      <c r="A691" t="s">
        <v>29</v>
      </c>
      <c r="B691">
        <v>4.0000000000000001E-3</v>
      </c>
      <c r="C691" s="1">
        <v>5836</v>
      </c>
      <c r="D691">
        <v>1055</v>
      </c>
      <c r="E691" t="s">
        <v>5919</v>
      </c>
      <c r="F691" t="s">
        <v>5896</v>
      </c>
      <c r="G691" t="s">
        <v>151</v>
      </c>
      <c r="H691" t="str">
        <f t="shared" si="10"/>
        <v>Mills, Wilburn</v>
      </c>
    </row>
    <row r="692" spans="1:8" x14ac:dyDescent="0.25">
      <c r="A692" t="s">
        <v>5605</v>
      </c>
      <c r="B692">
        <v>5.0000000000000001E-3</v>
      </c>
      <c r="C692" s="1">
        <v>7295</v>
      </c>
      <c r="D692">
        <v>995</v>
      </c>
      <c r="E692" t="s">
        <v>5919</v>
      </c>
      <c r="F692" t="s">
        <v>5568</v>
      </c>
      <c r="G692" t="s">
        <v>488</v>
      </c>
      <c r="H692" t="str">
        <f t="shared" si="10"/>
        <v>Hogan, Jeromy</v>
      </c>
    </row>
    <row r="693" spans="1:8" x14ac:dyDescent="0.25">
      <c r="A693" t="s">
        <v>533</v>
      </c>
      <c r="B693">
        <v>8.9999999999999993E-3</v>
      </c>
      <c r="C693" s="1">
        <v>13131</v>
      </c>
      <c r="D693">
        <v>722</v>
      </c>
      <c r="E693" t="s">
        <v>5919</v>
      </c>
      <c r="F693" t="s">
        <v>5298</v>
      </c>
      <c r="G693" t="s">
        <v>26</v>
      </c>
      <c r="H693" t="str">
        <f t="shared" si="10"/>
        <v>Allen, Collin</v>
      </c>
    </row>
    <row r="694" spans="1:8" x14ac:dyDescent="0.25">
      <c r="A694" t="s">
        <v>525</v>
      </c>
      <c r="B694">
        <v>4.9000000000000002E-2</v>
      </c>
      <c r="C694" s="1">
        <v>71489</v>
      </c>
      <c r="D694">
        <v>288</v>
      </c>
      <c r="E694" t="s">
        <v>5919</v>
      </c>
      <c r="F694" t="s">
        <v>5885</v>
      </c>
      <c r="G694" t="s">
        <v>431</v>
      </c>
      <c r="H694" t="str">
        <f t="shared" si="10"/>
        <v>Schwartz, Wally</v>
      </c>
    </row>
    <row r="695" spans="1:8" x14ac:dyDescent="0.25">
      <c r="A695" t="s">
        <v>5606</v>
      </c>
      <c r="B695">
        <v>4.0000000000000001E-3</v>
      </c>
      <c r="C695" s="1">
        <v>5836</v>
      </c>
      <c r="D695">
        <v>1158</v>
      </c>
      <c r="E695" t="s">
        <v>5919</v>
      </c>
      <c r="F695" t="s">
        <v>5822</v>
      </c>
      <c r="G695" t="s">
        <v>463</v>
      </c>
      <c r="H695" t="str">
        <f t="shared" si="10"/>
        <v>Sparks, Santo</v>
      </c>
    </row>
    <row r="696" spans="1:8" x14ac:dyDescent="0.25">
      <c r="A696" t="s">
        <v>5607</v>
      </c>
      <c r="B696">
        <v>5.0000000000000001E-3</v>
      </c>
      <c r="C696" s="1">
        <v>7295</v>
      </c>
      <c r="D696">
        <v>947</v>
      </c>
      <c r="E696" t="s">
        <v>5919</v>
      </c>
      <c r="F696" t="s">
        <v>5483</v>
      </c>
      <c r="G696" t="s">
        <v>3</v>
      </c>
      <c r="H696" t="str">
        <f t="shared" si="10"/>
        <v>Jones, Greg</v>
      </c>
    </row>
    <row r="697" spans="1:8" x14ac:dyDescent="0.25">
      <c r="A697" t="s">
        <v>5608</v>
      </c>
      <c r="B697">
        <v>4.0000000000000001E-3</v>
      </c>
      <c r="C697" s="1">
        <v>5836</v>
      </c>
      <c r="D697">
        <v>1184</v>
      </c>
      <c r="E697" t="s">
        <v>5919</v>
      </c>
      <c r="F697" t="s">
        <v>5245</v>
      </c>
      <c r="G697" t="s">
        <v>306</v>
      </c>
      <c r="H697" t="str">
        <f t="shared" si="10"/>
        <v>Dawson, Boris</v>
      </c>
    </row>
    <row r="698" spans="1:8" x14ac:dyDescent="0.25">
      <c r="A698" t="s">
        <v>3112</v>
      </c>
      <c r="B698">
        <v>1.0999999999999999E-2</v>
      </c>
      <c r="C698" s="1">
        <v>16049</v>
      </c>
      <c r="D698">
        <v>634</v>
      </c>
      <c r="E698" t="s">
        <v>5919</v>
      </c>
      <c r="F698" t="s">
        <v>5279</v>
      </c>
      <c r="G698" t="s">
        <v>610</v>
      </c>
      <c r="H698" t="str">
        <f t="shared" si="10"/>
        <v>Rich, Chance</v>
      </c>
    </row>
    <row r="699" spans="1:8" x14ac:dyDescent="0.25">
      <c r="A699" t="s">
        <v>5609</v>
      </c>
      <c r="B699">
        <v>4.0000000000000001E-3</v>
      </c>
      <c r="C699" s="1">
        <v>5836</v>
      </c>
      <c r="D699">
        <v>1173</v>
      </c>
      <c r="E699" t="s">
        <v>5919</v>
      </c>
      <c r="F699" t="s">
        <v>5334</v>
      </c>
      <c r="G699" t="s">
        <v>286</v>
      </c>
      <c r="H699" t="str">
        <f t="shared" si="10"/>
        <v>Miles, Deandre</v>
      </c>
    </row>
    <row r="700" spans="1:8" x14ac:dyDescent="0.25">
      <c r="A700" t="s">
        <v>5610</v>
      </c>
      <c r="B700">
        <v>2.5000000000000001E-2</v>
      </c>
      <c r="C700" s="1">
        <v>36474</v>
      </c>
      <c r="D700">
        <v>414</v>
      </c>
      <c r="E700" t="s">
        <v>5919</v>
      </c>
      <c r="F700" t="s">
        <v>5372</v>
      </c>
      <c r="G700" t="s">
        <v>437</v>
      </c>
      <c r="H700" t="str">
        <f t="shared" si="10"/>
        <v>Briggs, Dylan</v>
      </c>
    </row>
    <row r="701" spans="1:8" x14ac:dyDescent="0.25">
      <c r="A701" t="s">
        <v>5611</v>
      </c>
      <c r="B701">
        <v>6.2E-2</v>
      </c>
      <c r="C701" s="1">
        <v>90456</v>
      </c>
      <c r="D701">
        <v>249</v>
      </c>
      <c r="E701" t="s">
        <v>5919</v>
      </c>
      <c r="F701" t="s">
        <v>5431</v>
      </c>
      <c r="G701" t="s">
        <v>657</v>
      </c>
      <c r="H701" t="str">
        <f t="shared" si="10"/>
        <v>Farrell, Everette</v>
      </c>
    </row>
    <row r="702" spans="1:8" x14ac:dyDescent="0.25">
      <c r="A702" t="s">
        <v>5612</v>
      </c>
      <c r="B702">
        <v>8.9999999999999993E-3</v>
      </c>
      <c r="C702" s="1">
        <v>13131</v>
      </c>
      <c r="D702">
        <v>734</v>
      </c>
      <c r="E702" t="s">
        <v>5919</v>
      </c>
      <c r="F702" t="s">
        <v>1757</v>
      </c>
      <c r="G702" t="s">
        <v>622</v>
      </c>
      <c r="H702" t="str">
        <f t="shared" si="10"/>
        <v>Montoya, Cody</v>
      </c>
    </row>
    <row r="703" spans="1:8" x14ac:dyDescent="0.25">
      <c r="A703" t="s">
        <v>3139</v>
      </c>
      <c r="B703">
        <v>0.16</v>
      </c>
      <c r="C703" s="1">
        <v>233434</v>
      </c>
      <c r="D703">
        <v>126</v>
      </c>
      <c r="E703" t="s">
        <v>5919</v>
      </c>
      <c r="F703" t="s">
        <v>5430</v>
      </c>
      <c r="G703" t="s">
        <v>417</v>
      </c>
      <c r="H703" t="str">
        <f t="shared" si="10"/>
        <v>Stokes, Eusebio</v>
      </c>
    </row>
    <row r="704" spans="1:8" x14ac:dyDescent="0.25">
      <c r="A704" t="s">
        <v>3153</v>
      </c>
      <c r="B704">
        <v>4.0000000000000001E-3</v>
      </c>
      <c r="C704" s="1">
        <v>5836</v>
      </c>
      <c r="D704">
        <v>1063</v>
      </c>
      <c r="E704" t="s">
        <v>5919</v>
      </c>
      <c r="F704" t="s">
        <v>5575</v>
      </c>
      <c r="G704" t="s">
        <v>191</v>
      </c>
      <c r="H704" t="str">
        <f t="shared" si="10"/>
        <v>Lawrence, Joesph</v>
      </c>
    </row>
    <row r="705" spans="1:8" x14ac:dyDescent="0.25">
      <c r="A705" t="s">
        <v>5613</v>
      </c>
      <c r="B705">
        <v>2.1000000000000001E-2</v>
      </c>
      <c r="C705" s="1">
        <v>30638</v>
      </c>
      <c r="D705">
        <v>462</v>
      </c>
      <c r="E705" t="s">
        <v>5919</v>
      </c>
      <c r="F705" t="s">
        <v>5671</v>
      </c>
      <c r="G705" t="s">
        <v>833</v>
      </c>
      <c r="H705" t="str">
        <f t="shared" si="10"/>
        <v>Osborn, Marlon</v>
      </c>
    </row>
    <row r="706" spans="1:8" x14ac:dyDescent="0.25">
      <c r="A706" t="s">
        <v>5614</v>
      </c>
      <c r="B706">
        <v>1.7000000000000001E-2</v>
      </c>
      <c r="C706" s="1">
        <v>24802</v>
      </c>
      <c r="D706">
        <v>516</v>
      </c>
      <c r="E706" t="s">
        <v>5919</v>
      </c>
      <c r="F706" t="s">
        <v>5697</v>
      </c>
      <c r="G706" t="s">
        <v>698</v>
      </c>
      <c r="H706" t="str">
        <f t="shared" si="10"/>
        <v>Mckee, Mohammad</v>
      </c>
    </row>
    <row r="707" spans="1:8" x14ac:dyDescent="0.25">
      <c r="A707" t="s">
        <v>5615</v>
      </c>
      <c r="B707">
        <v>6.3E-2</v>
      </c>
      <c r="C707" s="1">
        <v>91915</v>
      </c>
      <c r="D707">
        <v>245</v>
      </c>
      <c r="E707" t="s">
        <v>5919</v>
      </c>
      <c r="F707" t="s">
        <v>5695</v>
      </c>
      <c r="G707" t="s">
        <v>533</v>
      </c>
      <c r="H707" t="str">
        <f t="shared" ref="H707:H770" si="11">CONCATENATE(PROPER(G707),", ",PROPER(F707))</f>
        <v>Kirby, Modesto</v>
      </c>
    </row>
    <row r="708" spans="1:8" x14ac:dyDescent="0.25">
      <c r="A708" t="s">
        <v>5616</v>
      </c>
      <c r="B708">
        <v>8.0000000000000002E-3</v>
      </c>
      <c r="C708" s="1">
        <v>11672</v>
      </c>
      <c r="D708">
        <v>749</v>
      </c>
      <c r="E708" t="s">
        <v>5919</v>
      </c>
      <c r="F708" t="s">
        <v>279</v>
      </c>
      <c r="G708" t="s">
        <v>549</v>
      </c>
      <c r="H708" t="str">
        <f t="shared" si="11"/>
        <v>Short, Barrett</v>
      </c>
    </row>
    <row r="709" spans="1:8" x14ac:dyDescent="0.25">
      <c r="A709" t="s">
        <v>181</v>
      </c>
      <c r="B709">
        <v>8.9999999999999993E-3</v>
      </c>
      <c r="C709" s="1">
        <v>13131</v>
      </c>
      <c r="D709">
        <v>729</v>
      </c>
      <c r="E709" t="s">
        <v>5919</v>
      </c>
      <c r="F709" t="s">
        <v>5835</v>
      </c>
      <c r="G709" t="s">
        <v>130</v>
      </c>
      <c r="H709" t="str">
        <f t="shared" si="11"/>
        <v>Hicks, Silas</v>
      </c>
    </row>
    <row r="710" spans="1:8" x14ac:dyDescent="0.25">
      <c r="A710" t="s">
        <v>5617</v>
      </c>
      <c r="B710">
        <v>6.0000000000000001E-3</v>
      </c>
      <c r="C710" s="1">
        <v>8754</v>
      </c>
      <c r="D710">
        <v>857</v>
      </c>
      <c r="E710" t="s">
        <v>5919</v>
      </c>
      <c r="F710" t="s">
        <v>2805</v>
      </c>
      <c r="G710" t="s">
        <v>157</v>
      </c>
      <c r="H710" t="str">
        <f t="shared" si="11"/>
        <v>Stone, Joan</v>
      </c>
    </row>
    <row r="711" spans="1:8" x14ac:dyDescent="0.25">
      <c r="A711" t="s">
        <v>3196</v>
      </c>
      <c r="B711">
        <v>0.59799999999999998</v>
      </c>
      <c r="C711" s="1">
        <v>872459</v>
      </c>
      <c r="D711">
        <v>29</v>
      </c>
      <c r="E711" t="s">
        <v>5919</v>
      </c>
      <c r="F711" t="s">
        <v>175</v>
      </c>
      <c r="G711" t="s">
        <v>667</v>
      </c>
      <c r="H711" t="str">
        <f t="shared" si="11"/>
        <v>Mclean, Carroll</v>
      </c>
    </row>
    <row r="712" spans="1:8" x14ac:dyDescent="0.25">
      <c r="A712" t="s">
        <v>3238</v>
      </c>
      <c r="B712">
        <v>4.0000000000000001E-3</v>
      </c>
      <c r="C712" s="1">
        <v>5836</v>
      </c>
      <c r="D712">
        <v>1202</v>
      </c>
      <c r="E712" t="s">
        <v>5919</v>
      </c>
      <c r="F712" t="s">
        <v>5369</v>
      </c>
      <c r="G712" t="s">
        <v>421</v>
      </c>
      <c r="H712" t="str">
        <f t="shared" si="11"/>
        <v>Wise, Dwain</v>
      </c>
    </row>
    <row r="713" spans="1:8" x14ac:dyDescent="0.25">
      <c r="A713" t="s">
        <v>3240</v>
      </c>
      <c r="B713">
        <v>2.4E-2</v>
      </c>
      <c r="C713" s="1">
        <v>35015</v>
      </c>
      <c r="D713">
        <v>428</v>
      </c>
      <c r="E713" t="s">
        <v>5919</v>
      </c>
      <c r="F713" t="s">
        <v>7</v>
      </c>
      <c r="G713" t="s">
        <v>221</v>
      </c>
      <c r="H713" t="str">
        <f t="shared" si="11"/>
        <v>Hansen, Wilson</v>
      </c>
    </row>
    <row r="714" spans="1:8" x14ac:dyDescent="0.25">
      <c r="A714" t="s">
        <v>3254</v>
      </c>
      <c r="B714">
        <v>6.0000000000000001E-3</v>
      </c>
      <c r="C714" s="1">
        <v>8754</v>
      </c>
      <c r="D714">
        <v>880</v>
      </c>
      <c r="E714" t="s">
        <v>5919</v>
      </c>
      <c r="F714" t="s">
        <v>5405</v>
      </c>
      <c r="G714" t="s">
        <v>951</v>
      </c>
      <c r="H714" t="str">
        <f t="shared" si="11"/>
        <v>Byers, Elwood</v>
      </c>
    </row>
    <row r="715" spans="1:8" x14ac:dyDescent="0.25">
      <c r="A715" t="s">
        <v>3256</v>
      </c>
      <c r="B715">
        <v>8.0000000000000002E-3</v>
      </c>
      <c r="C715" s="1">
        <v>11672</v>
      </c>
      <c r="D715">
        <v>788</v>
      </c>
      <c r="E715" t="s">
        <v>5919</v>
      </c>
      <c r="F715" t="s">
        <v>5713</v>
      </c>
      <c r="G715" t="s">
        <v>268</v>
      </c>
      <c r="H715" t="str">
        <f t="shared" si="11"/>
        <v>Walters, Nestor</v>
      </c>
    </row>
    <row r="716" spans="1:8" x14ac:dyDescent="0.25">
      <c r="A716" t="s">
        <v>5618</v>
      </c>
      <c r="B716">
        <v>5.0000000000000001E-3</v>
      </c>
      <c r="C716" s="1">
        <v>7295</v>
      </c>
      <c r="D716">
        <v>1052</v>
      </c>
      <c r="E716" t="s">
        <v>5919</v>
      </c>
      <c r="F716" t="s">
        <v>5766</v>
      </c>
      <c r="G716" t="s">
        <v>465</v>
      </c>
      <c r="H716" t="str">
        <f t="shared" si="11"/>
        <v>Norton, Reggie</v>
      </c>
    </row>
    <row r="717" spans="1:8" x14ac:dyDescent="0.25">
      <c r="A717" t="s">
        <v>191</v>
      </c>
      <c r="B717">
        <v>0.28199999999999997</v>
      </c>
      <c r="C717" s="1">
        <v>411427</v>
      </c>
      <c r="D717">
        <v>63</v>
      </c>
      <c r="E717" t="s">
        <v>5919</v>
      </c>
      <c r="F717" t="s">
        <v>5794</v>
      </c>
      <c r="G717" t="s">
        <v>700</v>
      </c>
      <c r="H717" t="str">
        <f t="shared" si="11"/>
        <v>Rivers, Rodrigo</v>
      </c>
    </row>
    <row r="718" spans="1:8" x14ac:dyDescent="0.25">
      <c r="A718" t="s">
        <v>5619</v>
      </c>
      <c r="B718">
        <v>7.0000000000000001E-3</v>
      </c>
      <c r="C718" s="1">
        <v>10213</v>
      </c>
      <c r="D718">
        <v>823</v>
      </c>
      <c r="E718" t="s">
        <v>5919</v>
      </c>
      <c r="F718" t="s">
        <v>5543</v>
      </c>
      <c r="G718" t="s">
        <v>805</v>
      </c>
      <c r="H718" t="str">
        <f t="shared" si="11"/>
        <v>Hinton, Jamal</v>
      </c>
    </row>
    <row r="719" spans="1:8" x14ac:dyDescent="0.25">
      <c r="A719" t="s">
        <v>5620</v>
      </c>
      <c r="B719">
        <v>4.0000000000000001E-3</v>
      </c>
      <c r="C719" s="1">
        <v>5836</v>
      </c>
      <c r="D719">
        <v>1183</v>
      </c>
      <c r="E719" t="s">
        <v>5919</v>
      </c>
      <c r="F719" t="s">
        <v>3293</v>
      </c>
      <c r="G719" t="s">
        <v>693</v>
      </c>
      <c r="H719" t="str">
        <f t="shared" si="11"/>
        <v>Mercado, Leigh</v>
      </c>
    </row>
    <row r="720" spans="1:8" x14ac:dyDescent="0.25">
      <c r="A720" t="s">
        <v>23</v>
      </c>
      <c r="B720">
        <v>0.16200000000000001</v>
      </c>
      <c r="C720" s="1">
        <v>236352</v>
      </c>
      <c r="D720">
        <v>123</v>
      </c>
      <c r="E720" t="s">
        <v>5919</v>
      </c>
      <c r="F720" t="s">
        <v>5435</v>
      </c>
      <c r="G720" t="s">
        <v>918</v>
      </c>
      <c r="H720" t="str">
        <f t="shared" si="11"/>
        <v>Holden, Fabian</v>
      </c>
    </row>
    <row r="721" spans="1:8" x14ac:dyDescent="0.25">
      <c r="A721" t="s">
        <v>5621</v>
      </c>
      <c r="B721">
        <v>4.0000000000000001E-3</v>
      </c>
      <c r="C721" s="1">
        <v>5836</v>
      </c>
      <c r="D721">
        <v>1201</v>
      </c>
      <c r="E721" t="s">
        <v>5919</v>
      </c>
      <c r="F721" t="s">
        <v>1086</v>
      </c>
      <c r="G721" t="s">
        <v>422</v>
      </c>
      <c r="H721" t="str">
        <f t="shared" si="11"/>
        <v>Colon, Alex</v>
      </c>
    </row>
    <row r="722" spans="1:8" x14ac:dyDescent="0.25">
      <c r="A722" t="s">
        <v>3293</v>
      </c>
      <c r="B722">
        <v>4.0000000000000001E-3</v>
      </c>
      <c r="C722" s="1">
        <v>5836</v>
      </c>
      <c r="D722">
        <v>1127</v>
      </c>
      <c r="E722" t="s">
        <v>5919</v>
      </c>
      <c r="F722" t="s">
        <v>5411</v>
      </c>
      <c r="G722" t="s">
        <v>514</v>
      </c>
      <c r="H722" t="str">
        <f t="shared" si="11"/>
        <v>Roman, Emmanuel</v>
      </c>
    </row>
    <row r="723" spans="1:8" x14ac:dyDescent="0.25">
      <c r="A723" t="s">
        <v>5622</v>
      </c>
      <c r="B723">
        <v>2.7E-2</v>
      </c>
      <c r="C723" s="1">
        <v>39392</v>
      </c>
      <c r="D723">
        <v>403</v>
      </c>
      <c r="E723" t="s">
        <v>5919</v>
      </c>
      <c r="F723" t="s">
        <v>5369</v>
      </c>
      <c r="G723" t="s">
        <v>457</v>
      </c>
      <c r="H723" t="str">
        <f t="shared" si="11"/>
        <v>Drake, Dwain</v>
      </c>
    </row>
    <row r="724" spans="1:8" x14ac:dyDescent="0.25">
      <c r="A724" t="s">
        <v>5623</v>
      </c>
      <c r="B724">
        <v>6.0000000000000001E-3</v>
      </c>
      <c r="C724" s="1">
        <v>8754</v>
      </c>
      <c r="D724">
        <v>879</v>
      </c>
      <c r="E724" t="s">
        <v>5919</v>
      </c>
      <c r="F724" t="s">
        <v>29</v>
      </c>
      <c r="G724" t="s">
        <v>225</v>
      </c>
      <c r="H724" t="str">
        <f t="shared" si="11"/>
        <v>Little, King</v>
      </c>
    </row>
    <row r="725" spans="1:8" x14ac:dyDescent="0.25">
      <c r="A725" t="s">
        <v>5624</v>
      </c>
      <c r="B725">
        <v>4.0000000000000001E-3</v>
      </c>
      <c r="C725" s="1">
        <v>5836</v>
      </c>
      <c r="D725">
        <v>1104</v>
      </c>
      <c r="E725" t="s">
        <v>5919</v>
      </c>
      <c r="F725" t="s">
        <v>5251</v>
      </c>
      <c r="G725" t="s">
        <v>123</v>
      </c>
      <c r="H725" t="str">
        <f t="shared" si="11"/>
        <v>Wells, Brant</v>
      </c>
    </row>
    <row r="726" spans="1:8" x14ac:dyDescent="0.25">
      <c r="A726" t="s">
        <v>5625</v>
      </c>
      <c r="B726">
        <v>5.0000000000000001E-3</v>
      </c>
      <c r="C726" s="1">
        <v>7295</v>
      </c>
      <c r="D726">
        <v>941</v>
      </c>
      <c r="E726" t="s">
        <v>5919</v>
      </c>
      <c r="F726" t="s">
        <v>3683</v>
      </c>
      <c r="G726" t="s">
        <v>294</v>
      </c>
      <c r="H726" t="str">
        <f t="shared" si="11"/>
        <v>Bates, Mark</v>
      </c>
    </row>
    <row r="727" spans="1:8" x14ac:dyDescent="0.25">
      <c r="A727" t="s">
        <v>5626</v>
      </c>
      <c r="B727">
        <v>5.0000000000000001E-3</v>
      </c>
      <c r="C727" s="1">
        <v>7295</v>
      </c>
      <c r="D727">
        <v>968</v>
      </c>
      <c r="E727" t="s">
        <v>5919</v>
      </c>
      <c r="F727" t="s">
        <v>5347</v>
      </c>
      <c r="G727" t="s">
        <v>728</v>
      </c>
      <c r="H727" t="str">
        <f t="shared" si="11"/>
        <v>Giles, Desmond</v>
      </c>
    </row>
    <row r="728" spans="1:8" x14ac:dyDescent="0.25">
      <c r="A728" t="s">
        <v>3310</v>
      </c>
      <c r="B728">
        <v>0.106</v>
      </c>
      <c r="C728" s="1">
        <v>154650</v>
      </c>
      <c r="D728">
        <v>168</v>
      </c>
      <c r="E728" t="s">
        <v>5919</v>
      </c>
      <c r="F728" t="s">
        <v>5865</v>
      </c>
      <c r="G728" t="s">
        <v>372</v>
      </c>
      <c r="H728" t="str">
        <f t="shared" si="11"/>
        <v>Cannon, Trenton</v>
      </c>
    </row>
    <row r="729" spans="1:8" x14ac:dyDescent="0.25">
      <c r="A729" t="s">
        <v>669</v>
      </c>
      <c r="B729">
        <v>0.112</v>
      </c>
      <c r="C729" s="1">
        <v>163404</v>
      </c>
      <c r="D729">
        <v>162</v>
      </c>
      <c r="E729" t="s">
        <v>5919</v>
      </c>
      <c r="F729" t="s">
        <v>4107</v>
      </c>
      <c r="G729" t="s">
        <v>77</v>
      </c>
      <c r="H729" t="str">
        <f t="shared" si="11"/>
        <v>Wood, Paris</v>
      </c>
    </row>
    <row r="730" spans="1:8" x14ac:dyDescent="0.25">
      <c r="A730" t="s">
        <v>323</v>
      </c>
      <c r="B730">
        <v>0.186</v>
      </c>
      <c r="C730" s="1">
        <v>271367</v>
      </c>
      <c r="D730">
        <v>107</v>
      </c>
      <c r="E730" t="s">
        <v>5919</v>
      </c>
      <c r="F730" t="s">
        <v>5570</v>
      </c>
      <c r="G730" t="s">
        <v>681</v>
      </c>
      <c r="H730" t="str">
        <f t="shared" si="11"/>
        <v>Hull, Jerrod</v>
      </c>
    </row>
    <row r="731" spans="1:8" x14ac:dyDescent="0.25">
      <c r="A731" t="s">
        <v>5627</v>
      </c>
      <c r="B731">
        <v>1.4999999999999999E-2</v>
      </c>
      <c r="C731" s="1">
        <v>21884</v>
      </c>
      <c r="D731">
        <v>552</v>
      </c>
      <c r="E731" t="s">
        <v>5919</v>
      </c>
      <c r="F731" t="s">
        <v>572</v>
      </c>
      <c r="G731" t="s">
        <v>333</v>
      </c>
      <c r="H731" t="str">
        <f t="shared" si="11"/>
        <v>Daniel, Glenn</v>
      </c>
    </row>
    <row r="732" spans="1:8" x14ac:dyDescent="0.25">
      <c r="A732" t="s">
        <v>5628</v>
      </c>
      <c r="B732">
        <v>8.0000000000000002E-3</v>
      </c>
      <c r="C732" s="1">
        <v>11672</v>
      </c>
      <c r="D732">
        <v>742</v>
      </c>
      <c r="E732" t="s">
        <v>5919</v>
      </c>
      <c r="F732" t="s">
        <v>5573</v>
      </c>
      <c r="G732" t="s">
        <v>399</v>
      </c>
      <c r="H732" t="str">
        <f t="shared" si="11"/>
        <v>Cobb, Jim</v>
      </c>
    </row>
    <row r="733" spans="1:8" x14ac:dyDescent="0.25">
      <c r="A733" t="s">
        <v>5629</v>
      </c>
      <c r="B733">
        <v>6.0000000000000001E-3</v>
      </c>
      <c r="C733" s="1">
        <v>8754</v>
      </c>
      <c r="D733">
        <v>865</v>
      </c>
      <c r="E733" t="s">
        <v>5919</v>
      </c>
      <c r="F733" t="s">
        <v>1842</v>
      </c>
      <c r="G733" t="s">
        <v>854</v>
      </c>
      <c r="H733" t="str">
        <f t="shared" si="11"/>
        <v>Bonner, Dana</v>
      </c>
    </row>
    <row r="734" spans="1:8" x14ac:dyDescent="0.25">
      <c r="A734" t="s">
        <v>5630</v>
      </c>
      <c r="B734">
        <v>0.125</v>
      </c>
      <c r="C734" s="1">
        <v>182370</v>
      </c>
      <c r="D734">
        <v>144</v>
      </c>
      <c r="E734" t="s">
        <v>5919</v>
      </c>
      <c r="F734" t="s">
        <v>264</v>
      </c>
      <c r="G734" t="s">
        <v>612</v>
      </c>
      <c r="H734" t="str">
        <f t="shared" si="11"/>
        <v>York, Terry</v>
      </c>
    </row>
    <row r="735" spans="1:8" x14ac:dyDescent="0.25">
      <c r="A735" t="s">
        <v>5631</v>
      </c>
      <c r="B735">
        <v>6.0000000000000001E-3</v>
      </c>
      <c r="C735" s="1">
        <v>8754</v>
      </c>
      <c r="D735">
        <v>895</v>
      </c>
      <c r="E735" t="s">
        <v>5919</v>
      </c>
      <c r="F735" t="s">
        <v>5554</v>
      </c>
      <c r="G735" t="s">
        <v>464</v>
      </c>
      <c r="H735" t="str">
        <f t="shared" si="11"/>
        <v>Patrick, Jayson</v>
      </c>
    </row>
    <row r="736" spans="1:8" x14ac:dyDescent="0.25">
      <c r="A736" t="s">
        <v>3331</v>
      </c>
      <c r="B736">
        <v>4.0000000000000001E-3</v>
      </c>
      <c r="C736" s="1">
        <v>5836</v>
      </c>
      <c r="D736">
        <v>1172</v>
      </c>
      <c r="E736" t="s">
        <v>5919</v>
      </c>
      <c r="F736" t="s">
        <v>3746</v>
      </c>
      <c r="G736" t="s">
        <v>624</v>
      </c>
      <c r="H736" t="str">
        <f t="shared" si="11"/>
        <v>Guerra, Matthew</v>
      </c>
    </row>
    <row r="737" spans="1:8" x14ac:dyDescent="0.25">
      <c r="A737" t="s">
        <v>3333</v>
      </c>
      <c r="B737">
        <v>8.1000000000000003E-2</v>
      </c>
      <c r="C737" s="1">
        <v>118176</v>
      </c>
      <c r="D737">
        <v>208</v>
      </c>
      <c r="E737" t="s">
        <v>5919</v>
      </c>
      <c r="F737" t="s">
        <v>5303</v>
      </c>
      <c r="G737" t="s">
        <v>853</v>
      </c>
      <c r="H737" t="str">
        <f t="shared" si="11"/>
        <v>Vaughan, Cornell</v>
      </c>
    </row>
    <row r="738" spans="1:8" x14ac:dyDescent="0.25">
      <c r="A738" t="s">
        <v>597</v>
      </c>
      <c r="B738">
        <v>9.0999999999999998E-2</v>
      </c>
      <c r="C738" s="1">
        <v>132765</v>
      </c>
      <c r="D738">
        <v>194</v>
      </c>
      <c r="E738" t="s">
        <v>5919</v>
      </c>
      <c r="F738" t="s">
        <v>92</v>
      </c>
      <c r="G738" t="s">
        <v>751</v>
      </c>
      <c r="H738" t="str">
        <f t="shared" si="11"/>
        <v>Maddox, Foster</v>
      </c>
    </row>
    <row r="739" spans="1:8" x14ac:dyDescent="0.25">
      <c r="A739" t="s">
        <v>5632</v>
      </c>
      <c r="B739">
        <v>2.5000000000000001E-2</v>
      </c>
      <c r="C739" s="1">
        <v>36474</v>
      </c>
      <c r="D739">
        <v>416</v>
      </c>
      <c r="E739" t="s">
        <v>5919</v>
      </c>
      <c r="F739" t="s">
        <v>5213</v>
      </c>
      <c r="G739" t="s">
        <v>83</v>
      </c>
      <c r="H739" t="str">
        <f t="shared" si="11"/>
        <v>Perry, Antwan</v>
      </c>
    </row>
    <row r="740" spans="1:8" x14ac:dyDescent="0.25">
      <c r="A740" t="s">
        <v>22</v>
      </c>
      <c r="B740">
        <v>9.9000000000000005E-2</v>
      </c>
      <c r="C740" s="1">
        <v>144437</v>
      </c>
      <c r="D740">
        <v>180</v>
      </c>
      <c r="E740" t="s">
        <v>5919</v>
      </c>
      <c r="F740" t="s">
        <v>4631</v>
      </c>
      <c r="G740" t="s">
        <v>76</v>
      </c>
      <c r="H740" t="str">
        <f t="shared" si="11"/>
        <v>Bennett, Son</v>
      </c>
    </row>
    <row r="741" spans="1:8" x14ac:dyDescent="0.25">
      <c r="A741" t="s">
        <v>5633</v>
      </c>
      <c r="B741">
        <v>8.0000000000000002E-3</v>
      </c>
      <c r="C741" s="1">
        <v>11672</v>
      </c>
      <c r="D741">
        <v>781</v>
      </c>
      <c r="E741" t="s">
        <v>5919</v>
      </c>
      <c r="F741" t="s">
        <v>5779</v>
      </c>
      <c r="G741" t="s">
        <v>884</v>
      </c>
      <c r="H741" t="str">
        <f t="shared" si="11"/>
        <v>Frye, Rickey</v>
      </c>
    </row>
    <row r="742" spans="1:8" x14ac:dyDescent="0.25">
      <c r="A742" t="s">
        <v>973</v>
      </c>
      <c r="B742">
        <v>4.0000000000000001E-3</v>
      </c>
      <c r="C742" s="1">
        <v>5836</v>
      </c>
      <c r="D742">
        <v>1211</v>
      </c>
      <c r="E742" t="s">
        <v>5919</v>
      </c>
      <c r="F742" t="s">
        <v>285</v>
      </c>
      <c r="G742" t="s">
        <v>853</v>
      </c>
      <c r="H742" t="str">
        <f t="shared" si="11"/>
        <v>Vaughan, Lucas</v>
      </c>
    </row>
    <row r="743" spans="1:8" x14ac:dyDescent="0.25">
      <c r="A743" t="s">
        <v>410</v>
      </c>
      <c r="B743">
        <v>7.0000000000000001E-3</v>
      </c>
      <c r="C743" s="1">
        <v>10213</v>
      </c>
      <c r="D743">
        <v>834</v>
      </c>
      <c r="E743" t="s">
        <v>5919</v>
      </c>
      <c r="F743" t="s">
        <v>5568</v>
      </c>
      <c r="G743" t="s">
        <v>478</v>
      </c>
      <c r="H743" t="str">
        <f t="shared" si="11"/>
        <v>Casey, Jeromy</v>
      </c>
    </row>
    <row r="744" spans="1:8" x14ac:dyDescent="0.25">
      <c r="A744" t="s">
        <v>5634</v>
      </c>
      <c r="B744">
        <v>4.0000000000000001E-3</v>
      </c>
      <c r="C744" s="1">
        <v>5836</v>
      </c>
      <c r="D744">
        <v>1107</v>
      </c>
      <c r="E744" t="s">
        <v>5919</v>
      </c>
      <c r="F744" t="s">
        <v>5512</v>
      </c>
      <c r="G744" t="s">
        <v>296</v>
      </c>
      <c r="H744" t="str">
        <f t="shared" si="11"/>
        <v>Rhodes, Horace</v>
      </c>
    </row>
    <row r="745" spans="1:8" x14ac:dyDescent="0.25">
      <c r="A745" t="s">
        <v>5635</v>
      </c>
      <c r="B745">
        <v>8.9999999999999993E-3</v>
      </c>
      <c r="C745" s="1">
        <v>13131</v>
      </c>
      <c r="D745">
        <v>711</v>
      </c>
      <c r="E745" t="s">
        <v>5919</v>
      </c>
      <c r="F745" t="s">
        <v>5481</v>
      </c>
      <c r="G745" t="s">
        <v>525</v>
      </c>
      <c r="H745" t="str">
        <f t="shared" si="11"/>
        <v>Kirk, Graig</v>
      </c>
    </row>
    <row r="746" spans="1:8" x14ac:dyDescent="0.25">
      <c r="A746" t="s">
        <v>5636</v>
      </c>
      <c r="B746">
        <v>2.4E-2</v>
      </c>
      <c r="C746" s="1">
        <v>35015</v>
      </c>
      <c r="D746">
        <v>420</v>
      </c>
      <c r="E746" t="s">
        <v>5919</v>
      </c>
      <c r="F746" t="s">
        <v>5522</v>
      </c>
      <c r="G746" t="s">
        <v>427</v>
      </c>
      <c r="H746" t="str">
        <f t="shared" si="11"/>
        <v>Simon, Hyman</v>
      </c>
    </row>
    <row r="747" spans="1:8" x14ac:dyDescent="0.25">
      <c r="A747" t="s">
        <v>469</v>
      </c>
      <c r="B747">
        <v>0.112</v>
      </c>
      <c r="C747" s="1">
        <v>163404</v>
      </c>
      <c r="D747">
        <v>160</v>
      </c>
      <c r="E747" t="s">
        <v>5919</v>
      </c>
      <c r="F747" t="s">
        <v>5600</v>
      </c>
      <c r="G747" t="s">
        <v>221</v>
      </c>
      <c r="H747" t="str">
        <f t="shared" si="11"/>
        <v>Hansen, Kenny</v>
      </c>
    </row>
    <row r="748" spans="1:8" x14ac:dyDescent="0.25">
      <c r="A748" t="s">
        <v>453</v>
      </c>
      <c r="B748">
        <v>1.7000000000000001E-2</v>
      </c>
      <c r="C748" s="1">
        <v>24802</v>
      </c>
      <c r="D748">
        <v>523</v>
      </c>
      <c r="E748" t="s">
        <v>5919</v>
      </c>
      <c r="F748" t="s">
        <v>4912</v>
      </c>
      <c r="G748" t="s">
        <v>689</v>
      </c>
      <c r="H748" t="str">
        <f t="shared" si="11"/>
        <v>Herring, Tracy</v>
      </c>
    </row>
    <row r="749" spans="1:8" x14ac:dyDescent="0.25">
      <c r="A749" t="s">
        <v>5637</v>
      </c>
      <c r="B749">
        <v>7.0000000000000001E-3</v>
      </c>
      <c r="C749" s="1">
        <v>10213</v>
      </c>
      <c r="D749">
        <v>800</v>
      </c>
      <c r="E749" t="s">
        <v>5919</v>
      </c>
      <c r="F749" t="s">
        <v>5400</v>
      </c>
      <c r="G749" t="s">
        <v>961</v>
      </c>
      <c r="H749" t="str">
        <f t="shared" si="11"/>
        <v>Head, Eloy</v>
      </c>
    </row>
    <row r="750" spans="1:8" x14ac:dyDescent="0.25">
      <c r="A750" t="s">
        <v>85</v>
      </c>
      <c r="B750">
        <v>4.0000000000000001E-3</v>
      </c>
      <c r="C750" s="1">
        <v>5836</v>
      </c>
      <c r="D750">
        <v>1157</v>
      </c>
      <c r="E750" t="s">
        <v>5919</v>
      </c>
      <c r="F750" t="s">
        <v>5350</v>
      </c>
      <c r="G750" t="s">
        <v>646</v>
      </c>
      <c r="H750" t="str">
        <f t="shared" si="11"/>
        <v>Marks, Dewitt</v>
      </c>
    </row>
    <row r="751" spans="1:8" x14ac:dyDescent="0.25">
      <c r="A751" t="s">
        <v>3414</v>
      </c>
      <c r="B751">
        <v>6.4000000000000001E-2</v>
      </c>
      <c r="C751" s="1">
        <v>93374</v>
      </c>
      <c r="D751">
        <v>244</v>
      </c>
      <c r="E751" t="s">
        <v>5919</v>
      </c>
      <c r="F751" t="s">
        <v>195</v>
      </c>
      <c r="G751" t="s">
        <v>477</v>
      </c>
      <c r="H751" t="str">
        <f t="shared" si="11"/>
        <v>Harrington, Austin</v>
      </c>
    </row>
    <row r="752" spans="1:8" x14ac:dyDescent="0.25">
      <c r="A752" t="s">
        <v>5638</v>
      </c>
      <c r="B752">
        <v>4.0000000000000001E-3</v>
      </c>
      <c r="C752" s="1">
        <v>5836</v>
      </c>
      <c r="D752">
        <v>1103</v>
      </c>
      <c r="E752" t="s">
        <v>5919</v>
      </c>
      <c r="F752" t="s">
        <v>2795</v>
      </c>
      <c r="G752" t="s">
        <v>58</v>
      </c>
      <c r="H752" t="str">
        <f t="shared" si="11"/>
        <v>Murphy, Jewell</v>
      </c>
    </row>
    <row r="753" spans="1:8" x14ac:dyDescent="0.25">
      <c r="A753" t="s">
        <v>3423</v>
      </c>
      <c r="B753">
        <v>3.2000000000000001E-2</v>
      </c>
      <c r="C753" s="1">
        <v>46687</v>
      </c>
      <c r="D753">
        <v>376</v>
      </c>
      <c r="E753" t="s">
        <v>5919</v>
      </c>
      <c r="F753" t="s">
        <v>64</v>
      </c>
      <c r="G753" t="s">
        <v>608</v>
      </c>
      <c r="H753" t="str">
        <f t="shared" si="11"/>
        <v>Avila, Howard</v>
      </c>
    </row>
    <row r="754" spans="1:8" x14ac:dyDescent="0.25">
      <c r="A754" t="s">
        <v>5639</v>
      </c>
      <c r="B754">
        <v>3.5999999999999997E-2</v>
      </c>
      <c r="C754" s="1">
        <v>52523</v>
      </c>
      <c r="D754">
        <v>339</v>
      </c>
      <c r="E754" t="s">
        <v>5919</v>
      </c>
      <c r="F754" t="s">
        <v>5593</v>
      </c>
      <c r="G754" t="s">
        <v>988</v>
      </c>
      <c r="H754" t="str">
        <f t="shared" si="11"/>
        <v>Boyle, Kareem</v>
      </c>
    </row>
    <row r="755" spans="1:8" x14ac:dyDescent="0.25">
      <c r="A755" t="s">
        <v>3449</v>
      </c>
      <c r="B755">
        <v>5.0000000000000001E-3</v>
      </c>
      <c r="C755" s="1">
        <v>7295</v>
      </c>
      <c r="D755">
        <v>1025</v>
      </c>
      <c r="E755" t="s">
        <v>5919</v>
      </c>
      <c r="F755" t="s">
        <v>5865</v>
      </c>
      <c r="G755" t="s">
        <v>413</v>
      </c>
      <c r="H755" t="str">
        <f t="shared" si="11"/>
        <v>Gibbs, Trenton</v>
      </c>
    </row>
    <row r="756" spans="1:8" x14ac:dyDescent="0.25">
      <c r="A756" t="s">
        <v>3454</v>
      </c>
      <c r="B756">
        <v>1.7999999999999999E-2</v>
      </c>
      <c r="C756" s="1">
        <v>26261</v>
      </c>
      <c r="D756">
        <v>514</v>
      </c>
      <c r="E756" t="s">
        <v>5919</v>
      </c>
      <c r="F756" t="s">
        <v>171</v>
      </c>
      <c r="G756" t="s">
        <v>227</v>
      </c>
      <c r="H756" t="str">
        <f t="shared" si="11"/>
        <v>Stanley, Willis</v>
      </c>
    </row>
    <row r="757" spans="1:8" x14ac:dyDescent="0.25">
      <c r="A757" t="s">
        <v>3455</v>
      </c>
      <c r="B757">
        <v>0.24299999999999999</v>
      </c>
      <c r="C757" s="1">
        <v>354528</v>
      </c>
      <c r="D757">
        <v>75</v>
      </c>
      <c r="E757" t="s">
        <v>5919</v>
      </c>
      <c r="F757" t="s">
        <v>5778</v>
      </c>
      <c r="G757" t="s">
        <v>337</v>
      </c>
      <c r="H757" t="str">
        <f t="shared" si="11"/>
        <v>Baldwin, Rick</v>
      </c>
    </row>
    <row r="758" spans="1:8" x14ac:dyDescent="0.25">
      <c r="A758" t="s">
        <v>5640</v>
      </c>
      <c r="B758">
        <v>2.9000000000000001E-2</v>
      </c>
      <c r="C758" s="1">
        <v>42310</v>
      </c>
      <c r="D758">
        <v>391</v>
      </c>
      <c r="E758" t="s">
        <v>5919</v>
      </c>
      <c r="F758" t="s">
        <v>4087</v>
      </c>
      <c r="G758" t="s">
        <v>565</v>
      </c>
      <c r="H758" t="str">
        <f t="shared" si="11"/>
        <v>Baxter, Otha</v>
      </c>
    </row>
    <row r="759" spans="1:8" x14ac:dyDescent="0.25">
      <c r="A759" t="s">
        <v>5641</v>
      </c>
      <c r="B759">
        <v>1.0999999999999999E-2</v>
      </c>
      <c r="C759" s="1">
        <v>16049</v>
      </c>
      <c r="D759">
        <v>639</v>
      </c>
      <c r="E759" t="s">
        <v>5919</v>
      </c>
      <c r="F759" t="s">
        <v>5285</v>
      </c>
      <c r="G759" t="s">
        <v>937</v>
      </c>
      <c r="H759" t="str">
        <f t="shared" si="11"/>
        <v>Macias, Christoper</v>
      </c>
    </row>
    <row r="760" spans="1:8" x14ac:dyDescent="0.25">
      <c r="A760" t="s">
        <v>285</v>
      </c>
      <c r="B760">
        <v>3.1E-2</v>
      </c>
      <c r="C760" s="1">
        <v>45228</v>
      </c>
      <c r="D760">
        <v>381</v>
      </c>
      <c r="E760" t="s">
        <v>5919</v>
      </c>
      <c r="F760" t="s">
        <v>401</v>
      </c>
      <c r="G760" t="s">
        <v>766</v>
      </c>
      <c r="H760" t="str">
        <f t="shared" si="11"/>
        <v>Faulkner, Quinn</v>
      </c>
    </row>
    <row r="761" spans="1:8" x14ac:dyDescent="0.25">
      <c r="A761" t="s">
        <v>5642</v>
      </c>
      <c r="B761">
        <v>7.0000000000000001E-3</v>
      </c>
      <c r="C761" s="1">
        <v>10213</v>
      </c>
      <c r="D761">
        <v>833</v>
      </c>
      <c r="E761" t="s">
        <v>5919</v>
      </c>
      <c r="F761" t="s">
        <v>872</v>
      </c>
      <c r="G761" t="s">
        <v>688</v>
      </c>
      <c r="H761" t="str">
        <f t="shared" si="11"/>
        <v>Sellers, David</v>
      </c>
    </row>
    <row r="762" spans="1:8" x14ac:dyDescent="0.25">
      <c r="A762" t="s">
        <v>5643</v>
      </c>
      <c r="B762">
        <v>7.0000000000000001E-3</v>
      </c>
      <c r="C762" s="1">
        <v>10213</v>
      </c>
      <c r="D762">
        <v>844</v>
      </c>
      <c r="E762" t="s">
        <v>5919</v>
      </c>
      <c r="F762" t="s">
        <v>2877</v>
      </c>
      <c r="G762" t="s">
        <v>213</v>
      </c>
      <c r="H762" t="str">
        <f t="shared" si="11"/>
        <v>Johnston, Juan</v>
      </c>
    </row>
    <row r="763" spans="1:8" x14ac:dyDescent="0.25">
      <c r="A763" t="s">
        <v>5644</v>
      </c>
      <c r="B763">
        <v>6.0000000000000001E-3</v>
      </c>
      <c r="C763" s="1">
        <v>8754</v>
      </c>
      <c r="D763">
        <v>873</v>
      </c>
      <c r="E763" t="s">
        <v>5919</v>
      </c>
      <c r="F763" t="s">
        <v>1772</v>
      </c>
      <c r="G763" t="s">
        <v>514</v>
      </c>
      <c r="H763" t="str">
        <f t="shared" si="11"/>
        <v>Roman, Connie</v>
      </c>
    </row>
    <row r="764" spans="1:8" x14ac:dyDescent="0.25">
      <c r="A764" t="s">
        <v>5645</v>
      </c>
      <c r="B764">
        <v>4.0000000000000001E-3</v>
      </c>
      <c r="C764" s="1">
        <v>5836</v>
      </c>
      <c r="D764">
        <v>1171</v>
      </c>
      <c r="E764" t="s">
        <v>5919</v>
      </c>
      <c r="F764" t="s">
        <v>5618</v>
      </c>
      <c r="G764" t="s">
        <v>386</v>
      </c>
      <c r="H764" t="str">
        <f t="shared" si="11"/>
        <v>Maldonado, Lawerence</v>
      </c>
    </row>
    <row r="765" spans="1:8" x14ac:dyDescent="0.25">
      <c r="A765" t="s">
        <v>5646</v>
      </c>
      <c r="B765">
        <v>4.0000000000000001E-3</v>
      </c>
      <c r="C765" s="1">
        <v>5836</v>
      </c>
      <c r="D765">
        <v>1193</v>
      </c>
      <c r="E765" t="s">
        <v>5919</v>
      </c>
      <c r="F765" t="s">
        <v>5589</v>
      </c>
      <c r="G765" t="s">
        <v>884</v>
      </c>
      <c r="H765" t="str">
        <f t="shared" si="11"/>
        <v>Frye, Judson</v>
      </c>
    </row>
    <row r="766" spans="1:8" x14ac:dyDescent="0.25">
      <c r="A766" t="s">
        <v>3491</v>
      </c>
      <c r="B766">
        <v>0.189</v>
      </c>
      <c r="C766" s="1">
        <v>275744</v>
      </c>
      <c r="D766">
        <v>104</v>
      </c>
      <c r="E766" t="s">
        <v>5919</v>
      </c>
      <c r="F766" t="s">
        <v>5849</v>
      </c>
      <c r="G766" t="s">
        <v>299</v>
      </c>
      <c r="H766" t="str">
        <f t="shared" si="11"/>
        <v>Newman, Terrance</v>
      </c>
    </row>
    <row r="767" spans="1:8" x14ac:dyDescent="0.25">
      <c r="A767" t="s">
        <v>5647</v>
      </c>
      <c r="B767">
        <v>0.04</v>
      </c>
      <c r="C767" s="1">
        <v>58358</v>
      </c>
      <c r="D767">
        <v>320</v>
      </c>
      <c r="E767" t="s">
        <v>5919</v>
      </c>
      <c r="F767" t="s">
        <v>4626</v>
      </c>
      <c r="G767" t="s">
        <v>597</v>
      </c>
      <c r="H767" t="str">
        <f t="shared" si="11"/>
        <v>Lester, Sol</v>
      </c>
    </row>
    <row r="768" spans="1:8" x14ac:dyDescent="0.25">
      <c r="A768" t="s">
        <v>3496</v>
      </c>
      <c r="B768">
        <v>5.0000000000000001E-3</v>
      </c>
      <c r="C768" s="1">
        <v>7295</v>
      </c>
      <c r="D768">
        <v>971</v>
      </c>
      <c r="E768" t="s">
        <v>5919</v>
      </c>
      <c r="F768" t="s">
        <v>5204</v>
      </c>
      <c r="G768" t="s">
        <v>967</v>
      </c>
      <c r="H768" t="str">
        <f t="shared" si="11"/>
        <v>Sargent, Andreas</v>
      </c>
    </row>
    <row r="769" spans="1:8" x14ac:dyDescent="0.25">
      <c r="A769" t="s">
        <v>5648</v>
      </c>
      <c r="B769">
        <v>4.2999999999999997E-2</v>
      </c>
      <c r="C769" s="1">
        <v>62735</v>
      </c>
      <c r="D769">
        <v>309</v>
      </c>
      <c r="E769" t="s">
        <v>5919</v>
      </c>
      <c r="F769" t="s">
        <v>875</v>
      </c>
      <c r="G769" t="s">
        <v>654</v>
      </c>
      <c r="H769" t="str">
        <f t="shared" si="11"/>
        <v>Walter, Guy</v>
      </c>
    </row>
    <row r="770" spans="1:8" x14ac:dyDescent="0.25">
      <c r="A770" t="s">
        <v>5649</v>
      </c>
      <c r="B770">
        <v>3.7999999999999999E-2</v>
      </c>
      <c r="C770" s="1">
        <v>55441</v>
      </c>
      <c r="D770">
        <v>328</v>
      </c>
      <c r="E770" t="s">
        <v>5919</v>
      </c>
      <c r="F770" t="s">
        <v>5856</v>
      </c>
      <c r="G770" t="s">
        <v>309</v>
      </c>
      <c r="H770" t="str">
        <f t="shared" si="11"/>
        <v>Hardy, Tim</v>
      </c>
    </row>
    <row r="771" spans="1:8" x14ac:dyDescent="0.25">
      <c r="A771" t="s">
        <v>5650</v>
      </c>
      <c r="B771">
        <v>6.0000000000000001E-3</v>
      </c>
      <c r="C771" s="1">
        <v>8754</v>
      </c>
      <c r="D771">
        <v>912</v>
      </c>
      <c r="E771" t="s">
        <v>5919</v>
      </c>
      <c r="F771" t="s">
        <v>192</v>
      </c>
      <c r="G771" t="s">
        <v>318</v>
      </c>
      <c r="H771" t="str">
        <f t="shared" ref="H771:H834" si="12">CONCATENATE(PROPER(G771),", ",PROPER(F771))</f>
        <v>Munoz, Elliott</v>
      </c>
    </row>
    <row r="772" spans="1:8" x14ac:dyDescent="0.25">
      <c r="A772" t="s">
        <v>5651</v>
      </c>
      <c r="B772">
        <v>5.0000000000000001E-3</v>
      </c>
      <c r="C772" s="1">
        <v>7295</v>
      </c>
      <c r="D772">
        <v>1020</v>
      </c>
      <c r="E772" t="s">
        <v>5919</v>
      </c>
      <c r="F772" t="s">
        <v>5629</v>
      </c>
      <c r="G772" t="s">
        <v>592</v>
      </c>
      <c r="H772" t="str">
        <f t="shared" si="12"/>
        <v>Wiley, Leopoldo</v>
      </c>
    </row>
    <row r="773" spans="1:8" x14ac:dyDescent="0.25">
      <c r="A773" t="s">
        <v>861</v>
      </c>
      <c r="B773">
        <v>3.7999999999999999E-2</v>
      </c>
      <c r="C773" s="1">
        <v>55441</v>
      </c>
      <c r="D773">
        <v>330</v>
      </c>
      <c r="E773" t="s">
        <v>5919</v>
      </c>
      <c r="F773" t="s">
        <v>2911</v>
      </c>
      <c r="G773" t="s">
        <v>272</v>
      </c>
      <c r="H773" t="str">
        <f t="shared" si="12"/>
        <v>Lowe, Justin</v>
      </c>
    </row>
    <row r="774" spans="1:8" x14ac:dyDescent="0.25">
      <c r="A774" t="s">
        <v>5652</v>
      </c>
      <c r="B774">
        <v>4.0000000000000001E-3</v>
      </c>
      <c r="C774" s="1">
        <v>5836</v>
      </c>
      <c r="D774">
        <v>1210</v>
      </c>
      <c r="E774" t="s">
        <v>5919</v>
      </c>
      <c r="F774" t="s">
        <v>5789</v>
      </c>
      <c r="G774" t="s">
        <v>88</v>
      </c>
      <c r="H774" t="str">
        <f t="shared" si="12"/>
        <v>Flores, Roderick</v>
      </c>
    </row>
    <row r="775" spans="1:8" x14ac:dyDescent="0.25">
      <c r="A775" t="s">
        <v>5653</v>
      </c>
      <c r="B775">
        <v>5.0000000000000001E-3</v>
      </c>
      <c r="C775" s="1">
        <v>7295</v>
      </c>
      <c r="D775">
        <v>979</v>
      </c>
      <c r="E775" t="s">
        <v>5919</v>
      </c>
      <c r="F775" t="s">
        <v>5699</v>
      </c>
      <c r="G775" t="s">
        <v>984</v>
      </c>
      <c r="H775" t="str">
        <f t="shared" si="12"/>
        <v>Guthrie, Moises</v>
      </c>
    </row>
    <row r="776" spans="1:8" x14ac:dyDescent="0.25">
      <c r="A776" t="s">
        <v>351</v>
      </c>
      <c r="B776">
        <v>2.5000000000000001E-2</v>
      </c>
      <c r="C776" s="1">
        <v>36474</v>
      </c>
      <c r="D776">
        <v>415</v>
      </c>
      <c r="E776" t="s">
        <v>5919</v>
      </c>
      <c r="F776" t="s">
        <v>1804</v>
      </c>
      <c r="G776" t="s">
        <v>388</v>
      </c>
      <c r="H776" t="str">
        <f t="shared" si="12"/>
        <v>Becker, Courtney</v>
      </c>
    </row>
    <row r="777" spans="1:8" x14ac:dyDescent="0.25">
      <c r="A777" t="s">
        <v>5654</v>
      </c>
      <c r="B777">
        <v>7.0000000000000001E-3</v>
      </c>
      <c r="C777" s="1">
        <v>10213</v>
      </c>
      <c r="D777">
        <v>826</v>
      </c>
      <c r="E777" t="s">
        <v>5919</v>
      </c>
      <c r="F777" t="s">
        <v>5838</v>
      </c>
      <c r="G777" t="s">
        <v>501</v>
      </c>
      <c r="H777" t="str">
        <f t="shared" si="12"/>
        <v>Pitts, Stanford</v>
      </c>
    </row>
    <row r="778" spans="1:8" x14ac:dyDescent="0.25">
      <c r="A778" t="s">
        <v>5655</v>
      </c>
      <c r="B778">
        <v>3.4000000000000002E-2</v>
      </c>
      <c r="C778" s="1">
        <v>49605</v>
      </c>
      <c r="D778">
        <v>355</v>
      </c>
      <c r="E778" t="s">
        <v>5919</v>
      </c>
      <c r="F778" t="s">
        <v>5880</v>
      </c>
      <c r="G778" t="s">
        <v>38</v>
      </c>
      <c r="H778" t="str">
        <f t="shared" si="12"/>
        <v>Nelson, Vincenzo</v>
      </c>
    </row>
    <row r="779" spans="1:8" x14ac:dyDescent="0.25">
      <c r="A779" t="s">
        <v>5656</v>
      </c>
      <c r="B779">
        <v>4.0000000000000001E-3</v>
      </c>
      <c r="C779" s="1">
        <v>5836</v>
      </c>
      <c r="D779">
        <v>1156</v>
      </c>
      <c r="E779" t="s">
        <v>5919</v>
      </c>
      <c r="F779" t="s">
        <v>536</v>
      </c>
      <c r="G779" t="s">
        <v>77</v>
      </c>
      <c r="H779" t="str">
        <f t="shared" si="12"/>
        <v>Wood, Charles</v>
      </c>
    </row>
    <row r="780" spans="1:8" x14ac:dyDescent="0.25">
      <c r="A780" t="s">
        <v>5657</v>
      </c>
      <c r="B780">
        <v>4.0000000000000001E-3</v>
      </c>
      <c r="C780" s="1">
        <v>5836</v>
      </c>
      <c r="D780">
        <v>1148</v>
      </c>
      <c r="E780" t="s">
        <v>5919</v>
      </c>
      <c r="F780" t="s">
        <v>750</v>
      </c>
      <c r="G780" t="s">
        <v>247</v>
      </c>
      <c r="H780" t="str">
        <f t="shared" si="12"/>
        <v>Bowman, Valentine</v>
      </c>
    </row>
    <row r="781" spans="1:8" x14ac:dyDescent="0.25">
      <c r="A781" t="s">
        <v>3579</v>
      </c>
      <c r="B781">
        <v>4.0000000000000001E-3</v>
      </c>
      <c r="C781" s="1">
        <v>5836</v>
      </c>
      <c r="D781">
        <v>1176</v>
      </c>
      <c r="E781" t="s">
        <v>5919</v>
      </c>
      <c r="F781" t="s">
        <v>5647</v>
      </c>
      <c r="G781" t="s">
        <v>29</v>
      </c>
      <c r="H781" t="str">
        <f t="shared" si="12"/>
        <v>King, Luke</v>
      </c>
    </row>
    <row r="782" spans="1:8" x14ac:dyDescent="0.25">
      <c r="A782" t="s">
        <v>5658</v>
      </c>
      <c r="B782">
        <v>4.0000000000000001E-3</v>
      </c>
      <c r="C782" s="1">
        <v>5836</v>
      </c>
      <c r="D782">
        <v>1139</v>
      </c>
      <c r="E782" t="s">
        <v>5919</v>
      </c>
      <c r="F782" t="s">
        <v>5537</v>
      </c>
      <c r="G782" t="s">
        <v>781</v>
      </c>
      <c r="H782" t="str">
        <f t="shared" si="12"/>
        <v>Mcintyre, Ivan</v>
      </c>
    </row>
    <row r="783" spans="1:8" x14ac:dyDescent="0.25">
      <c r="A783" t="s">
        <v>5659</v>
      </c>
      <c r="B783">
        <v>0.18099999999999999</v>
      </c>
      <c r="C783" s="1">
        <v>264072</v>
      </c>
      <c r="D783">
        <v>110</v>
      </c>
      <c r="E783" t="s">
        <v>5919</v>
      </c>
      <c r="F783" t="s">
        <v>5374</v>
      </c>
      <c r="G783" t="s">
        <v>968</v>
      </c>
      <c r="H783" t="str">
        <f t="shared" si="12"/>
        <v>Nieves, Earle</v>
      </c>
    </row>
    <row r="784" spans="1:8" x14ac:dyDescent="0.25">
      <c r="A784" t="s">
        <v>5660</v>
      </c>
      <c r="B784">
        <v>8.6999999999999994E-2</v>
      </c>
      <c r="C784" s="1">
        <v>126930</v>
      </c>
      <c r="D784">
        <v>201</v>
      </c>
      <c r="E784" t="s">
        <v>5919</v>
      </c>
      <c r="F784" t="s">
        <v>50</v>
      </c>
      <c r="G784" t="s">
        <v>109</v>
      </c>
      <c r="H784" t="str">
        <f t="shared" si="12"/>
        <v>Jordan, Stewart</v>
      </c>
    </row>
    <row r="785" spans="1:8" x14ac:dyDescent="0.25">
      <c r="A785" t="s">
        <v>5661</v>
      </c>
      <c r="B785">
        <v>1.2E-2</v>
      </c>
      <c r="C785" s="1">
        <v>17508</v>
      </c>
      <c r="D785">
        <v>613</v>
      </c>
      <c r="E785" t="s">
        <v>5919</v>
      </c>
      <c r="F785" t="s">
        <v>1881</v>
      </c>
      <c r="G785" t="s">
        <v>497</v>
      </c>
      <c r="H785" t="str">
        <f t="shared" si="12"/>
        <v>Nash, Darnell</v>
      </c>
    </row>
    <row r="786" spans="1:8" x14ac:dyDescent="0.25">
      <c r="A786" t="s">
        <v>5662</v>
      </c>
      <c r="B786">
        <v>8.9999999999999993E-3</v>
      </c>
      <c r="C786" s="1">
        <v>13131</v>
      </c>
      <c r="D786">
        <v>728</v>
      </c>
      <c r="E786" t="s">
        <v>5919</v>
      </c>
      <c r="F786" t="s">
        <v>229</v>
      </c>
      <c r="G786" t="s">
        <v>751</v>
      </c>
      <c r="H786" t="str">
        <f t="shared" si="12"/>
        <v>Maddox, George</v>
      </c>
    </row>
    <row r="787" spans="1:8" x14ac:dyDescent="0.25">
      <c r="A787" t="s">
        <v>5663</v>
      </c>
      <c r="B787">
        <v>4.0000000000000001E-3</v>
      </c>
      <c r="C787" s="1">
        <v>5836</v>
      </c>
      <c r="D787">
        <v>1170</v>
      </c>
      <c r="E787" t="s">
        <v>5919</v>
      </c>
      <c r="F787" t="s">
        <v>5395</v>
      </c>
      <c r="G787" t="s">
        <v>864</v>
      </c>
      <c r="H787" t="str">
        <f t="shared" si="12"/>
        <v>Rosa, Elijah</v>
      </c>
    </row>
    <row r="788" spans="1:8" x14ac:dyDescent="0.25">
      <c r="A788" t="s">
        <v>5664</v>
      </c>
      <c r="B788">
        <v>5.0000000000000001E-3</v>
      </c>
      <c r="C788" s="1">
        <v>7295</v>
      </c>
      <c r="D788">
        <v>946</v>
      </c>
      <c r="E788" t="s">
        <v>5919</v>
      </c>
      <c r="F788" t="s">
        <v>5406</v>
      </c>
      <c r="G788" t="s">
        <v>96</v>
      </c>
      <c r="H788" t="str">
        <f t="shared" si="12"/>
        <v>Russell, Emanuel</v>
      </c>
    </row>
    <row r="789" spans="1:8" x14ac:dyDescent="0.25">
      <c r="A789" t="s">
        <v>5665</v>
      </c>
      <c r="B789">
        <v>3.3000000000000002E-2</v>
      </c>
      <c r="C789" s="1">
        <v>48146</v>
      </c>
      <c r="D789">
        <v>363</v>
      </c>
      <c r="E789" t="s">
        <v>5919</v>
      </c>
      <c r="F789" t="s">
        <v>5401</v>
      </c>
      <c r="G789" t="s">
        <v>767</v>
      </c>
      <c r="H789" t="str">
        <f t="shared" si="12"/>
        <v>Oneill, Elroy</v>
      </c>
    </row>
    <row r="790" spans="1:8" x14ac:dyDescent="0.25">
      <c r="A790" t="s">
        <v>5666</v>
      </c>
      <c r="B790">
        <v>2.5000000000000001E-2</v>
      </c>
      <c r="C790" s="1">
        <v>36474</v>
      </c>
      <c r="D790">
        <v>417</v>
      </c>
      <c r="E790" t="s">
        <v>5919</v>
      </c>
      <c r="F790" t="s">
        <v>5408</v>
      </c>
      <c r="G790" t="s">
        <v>254</v>
      </c>
      <c r="H790" t="str">
        <f t="shared" si="12"/>
        <v>Pearson, Emil</v>
      </c>
    </row>
    <row r="791" spans="1:8" x14ac:dyDescent="0.25">
      <c r="A791" t="s">
        <v>5667</v>
      </c>
      <c r="B791">
        <v>0.124</v>
      </c>
      <c r="C791" s="1">
        <v>180911</v>
      </c>
      <c r="D791">
        <v>146</v>
      </c>
      <c r="E791" t="s">
        <v>5919</v>
      </c>
      <c r="F791" t="s">
        <v>4864</v>
      </c>
      <c r="G791" t="s">
        <v>730</v>
      </c>
      <c r="H791" t="str">
        <f t="shared" si="12"/>
        <v>William, Timothy</v>
      </c>
    </row>
    <row r="792" spans="1:8" x14ac:dyDescent="0.25">
      <c r="A792" t="s">
        <v>5668</v>
      </c>
      <c r="B792">
        <v>6.0000000000000001E-3</v>
      </c>
      <c r="C792" s="1">
        <v>8754</v>
      </c>
      <c r="D792">
        <v>890</v>
      </c>
      <c r="E792" t="s">
        <v>5919</v>
      </c>
      <c r="F792" t="s">
        <v>5855</v>
      </c>
      <c r="G792" t="e">
        <v>#REF!</v>
      </c>
      <c r="H792" t="e">
        <f t="shared" si="12"/>
        <v>#REF!</v>
      </c>
    </row>
    <row r="793" spans="1:8" x14ac:dyDescent="0.25">
      <c r="A793" t="s">
        <v>3639</v>
      </c>
      <c r="B793">
        <v>5.0000000000000001E-3</v>
      </c>
      <c r="C793" s="1">
        <v>7295</v>
      </c>
      <c r="D793">
        <v>940</v>
      </c>
      <c r="E793" t="s">
        <v>5919</v>
      </c>
      <c r="F793" t="s">
        <v>5382</v>
      </c>
      <c r="G793" t="s">
        <v>420</v>
      </c>
      <c r="H793" t="str">
        <f t="shared" si="12"/>
        <v>Saunders, Edmund</v>
      </c>
    </row>
    <row r="794" spans="1:8" x14ac:dyDescent="0.25">
      <c r="A794" t="s">
        <v>5669</v>
      </c>
      <c r="B794">
        <v>8.0000000000000002E-3</v>
      </c>
      <c r="C794" s="1">
        <v>11672</v>
      </c>
      <c r="D794">
        <v>746</v>
      </c>
      <c r="E794" t="s">
        <v>5919</v>
      </c>
      <c r="F794" t="s">
        <v>792</v>
      </c>
      <c r="G794" t="s">
        <v>73</v>
      </c>
      <c r="H794" t="str">
        <f t="shared" si="12"/>
        <v>Kelly, Sanford</v>
      </c>
    </row>
    <row r="795" spans="1:8" x14ac:dyDescent="0.25">
      <c r="A795" t="s">
        <v>3670</v>
      </c>
      <c r="B795">
        <v>0.125</v>
      </c>
      <c r="C795" s="1">
        <v>182370</v>
      </c>
      <c r="D795">
        <v>143</v>
      </c>
      <c r="E795" t="s">
        <v>5919</v>
      </c>
      <c r="F795" t="s">
        <v>5408</v>
      </c>
      <c r="G795" t="s">
        <v>806</v>
      </c>
      <c r="H795" t="str">
        <f t="shared" si="12"/>
        <v>Hurley, Emil</v>
      </c>
    </row>
    <row r="796" spans="1:8" x14ac:dyDescent="0.25">
      <c r="A796" t="s">
        <v>3671</v>
      </c>
      <c r="B796">
        <v>4.8000000000000001E-2</v>
      </c>
      <c r="C796" s="1">
        <v>70030</v>
      </c>
      <c r="D796">
        <v>290</v>
      </c>
      <c r="E796" t="s">
        <v>5919</v>
      </c>
      <c r="F796" t="s">
        <v>5577</v>
      </c>
      <c r="G796" t="s">
        <v>928</v>
      </c>
      <c r="H796" t="str">
        <f t="shared" si="12"/>
        <v>Delaney, Johnathon</v>
      </c>
    </row>
    <row r="797" spans="1:8" x14ac:dyDescent="0.25">
      <c r="A797" t="s">
        <v>3683</v>
      </c>
      <c r="B797">
        <v>0.93799999999999994</v>
      </c>
      <c r="C797" s="1">
        <v>1368506</v>
      </c>
      <c r="D797">
        <v>14</v>
      </c>
      <c r="E797" t="s">
        <v>5919</v>
      </c>
      <c r="F797" t="s">
        <v>5508</v>
      </c>
      <c r="G797" t="s">
        <v>153</v>
      </c>
      <c r="H797" t="str">
        <f t="shared" si="12"/>
        <v>Grant, Hipolito</v>
      </c>
    </row>
    <row r="798" spans="1:8" x14ac:dyDescent="0.25">
      <c r="A798" t="s">
        <v>5670</v>
      </c>
      <c r="B798">
        <v>5.0000000000000001E-3</v>
      </c>
      <c r="C798" s="1">
        <v>7295</v>
      </c>
      <c r="D798">
        <v>1029</v>
      </c>
      <c r="E798" t="s">
        <v>5919</v>
      </c>
      <c r="F798" t="s">
        <v>5861</v>
      </c>
      <c r="G798" t="s">
        <v>907</v>
      </c>
      <c r="H798" t="str">
        <f t="shared" si="12"/>
        <v>Clemons, Tom</v>
      </c>
    </row>
    <row r="799" spans="1:8" x14ac:dyDescent="0.25">
      <c r="A799" t="s">
        <v>3692</v>
      </c>
      <c r="B799">
        <v>1.2E-2</v>
      </c>
      <c r="C799" s="1">
        <v>17508</v>
      </c>
      <c r="D799">
        <v>609</v>
      </c>
      <c r="E799" t="s">
        <v>5919</v>
      </c>
      <c r="F799" t="s">
        <v>14</v>
      </c>
      <c r="G799" t="s">
        <v>676</v>
      </c>
      <c r="H799" t="str">
        <f t="shared" si="12"/>
        <v>Ayers, Harris</v>
      </c>
    </row>
    <row r="800" spans="1:8" x14ac:dyDescent="0.25">
      <c r="A800" t="s">
        <v>5671</v>
      </c>
      <c r="B800">
        <v>1.9E-2</v>
      </c>
      <c r="C800" s="1">
        <v>27720</v>
      </c>
      <c r="D800">
        <v>497</v>
      </c>
      <c r="E800" t="s">
        <v>5919</v>
      </c>
      <c r="F800" t="s">
        <v>5758</v>
      </c>
      <c r="G800" t="s">
        <v>443</v>
      </c>
      <c r="H800" t="str">
        <f t="shared" si="12"/>
        <v>Moran, Randal</v>
      </c>
    </row>
    <row r="801" spans="1:8" x14ac:dyDescent="0.25">
      <c r="A801" t="s">
        <v>5672</v>
      </c>
      <c r="B801">
        <v>6.0000000000000001E-3</v>
      </c>
      <c r="C801" s="1">
        <v>8754</v>
      </c>
      <c r="D801">
        <v>856</v>
      </c>
      <c r="E801" t="s">
        <v>5919</v>
      </c>
      <c r="F801" t="s">
        <v>5196</v>
      </c>
      <c r="G801" t="s">
        <v>372</v>
      </c>
      <c r="H801" t="str">
        <f t="shared" si="12"/>
        <v>Cannon, Alphonse</v>
      </c>
    </row>
    <row r="802" spans="1:8" x14ac:dyDescent="0.25">
      <c r="A802" t="s">
        <v>118</v>
      </c>
      <c r="B802">
        <v>4.9000000000000002E-2</v>
      </c>
      <c r="C802" s="1">
        <v>71489</v>
      </c>
      <c r="D802">
        <v>285</v>
      </c>
      <c r="E802" t="s">
        <v>5919</v>
      </c>
      <c r="F802" t="s">
        <v>5852</v>
      </c>
      <c r="G802" t="s">
        <v>640</v>
      </c>
      <c r="H802" t="str">
        <f t="shared" si="12"/>
        <v>Knox, Thaddeus</v>
      </c>
    </row>
    <row r="803" spans="1:8" x14ac:dyDescent="0.25">
      <c r="A803" t="s">
        <v>15</v>
      </c>
      <c r="B803">
        <v>0.216</v>
      </c>
      <c r="C803" s="1">
        <v>315136</v>
      </c>
      <c r="D803">
        <v>85</v>
      </c>
      <c r="E803" t="s">
        <v>5919</v>
      </c>
      <c r="F803" t="s">
        <v>564</v>
      </c>
      <c r="G803" t="s">
        <v>929</v>
      </c>
      <c r="H803" t="str">
        <f t="shared" si="12"/>
        <v>Pate, Wyatt</v>
      </c>
    </row>
    <row r="804" spans="1:8" x14ac:dyDescent="0.25">
      <c r="A804" t="s">
        <v>3712</v>
      </c>
      <c r="B804">
        <v>2.4E-2</v>
      </c>
      <c r="C804" s="1">
        <v>35015</v>
      </c>
      <c r="D804">
        <v>421</v>
      </c>
      <c r="E804" t="s">
        <v>5919</v>
      </c>
      <c r="F804" t="s">
        <v>4604</v>
      </c>
      <c r="G804" t="s">
        <v>979</v>
      </c>
      <c r="H804" t="str">
        <f t="shared" si="12"/>
        <v>Vinson, Sidney</v>
      </c>
    </row>
    <row r="805" spans="1:8" x14ac:dyDescent="0.25">
      <c r="A805" t="s">
        <v>5673</v>
      </c>
      <c r="B805">
        <v>0.17100000000000001</v>
      </c>
      <c r="C805" s="1">
        <v>249482</v>
      </c>
      <c r="D805">
        <v>115</v>
      </c>
      <c r="E805" t="s">
        <v>5919</v>
      </c>
      <c r="F805" t="s">
        <v>5385</v>
      </c>
      <c r="G805" t="s">
        <v>196</v>
      </c>
      <c r="H805" t="str">
        <f t="shared" si="12"/>
        <v>Peters, Edwardo</v>
      </c>
    </row>
    <row r="806" spans="1:8" x14ac:dyDescent="0.25">
      <c r="A806" t="s">
        <v>3718</v>
      </c>
      <c r="B806">
        <v>8.9999999999999993E-3</v>
      </c>
      <c r="C806" s="1">
        <v>13131</v>
      </c>
      <c r="D806">
        <v>699</v>
      </c>
      <c r="E806" t="s">
        <v>5919</v>
      </c>
      <c r="F806" t="s">
        <v>3496</v>
      </c>
      <c r="G806" t="s">
        <v>545</v>
      </c>
      <c r="H806" t="str">
        <f t="shared" si="12"/>
        <v>Hancock, Lupe</v>
      </c>
    </row>
    <row r="807" spans="1:8" x14ac:dyDescent="0.25">
      <c r="A807" t="s">
        <v>134</v>
      </c>
      <c r="B807">
        <v>1.2E-2</v>
      </c>
      <c r="C807" s="1">
        <v>17508</v>
      </c>
      <c r="D807">
        <v>632</v>
      </c>
      <c r="E807" t="s">
        <v>5919</v>
      </c>
      <c r="F807" t="s">
        <v>5561</v>
      </c>
      <c r="G807" t="s">
        <v>596</v>
      </c>
      <c r="H807" t="str">
        <f t="shared" si="12"/>
        <v>Harrell, Jerald</v>
      </c>
    </row>
    <row r="808" spans="1:8" x14ac:dyDescent="0.25">
      <c r="A808" t="s">
        <v>5674</v>
      </c>
      <c r="B808">
        <v>6.4000000000000001E-2</v>
      </c>
      <c r="C808" s="1">
        <v>93374</v>
      </c>
      <c r="D808">
        <v>241</v>
      </c>
      <c r="E808" t="s">
        <v>5919</v>
      </c>
      <c r="F808" t="s">
        <v>4272</v>
      </c>
      <c r="G808" t="s">
        <v>323</v>
      </c>
      <c r="H808" t="str">
        <f t="shared" si="12"/>
        <v>Leonard, Rickie</v>
      </c>
    </row>
    <row r="809" spans="1:8" x14ac:dyDescent="0.25">
      <c r="A809" t="s">
        <v>5675</v>
      </c>
      <c r="B809">
        <v>3.7999999999999999E-2</v>
      </c>
      <c r="C809" s="1">
        <v>55441</v>
      </c>
      <c r="D809">
        <v>329</v>
      </c>
      <c r="E809" t="s">
        <v>5919</v>
      </c>
      <c r="F809" t="s">
        <v>269</v>
      </c>
      <c r="G809" t="s">
        <v>392</v>
      </c>
      <c r="H809" t="str">
        <f t="shared" si="12"/>
        <v>Conner, Curtis</v>
      </c>
    </row>
    <row r="810" spans="1:8" x14ac:dyDescent="0.25">
      <c r="A810" t="s">
        <v>3746</v>
      </c>
      <c r="B810">
        <v>0.65700000000000003</v>
      </c>
      <c r="C810" s="1">
        <v>958538</v>
      </c>
      <c r="D810">
        <v>25</v>
      </c>
      <c r="E810" t="s">
        <v>5919</v>
      </c>
      <c r="F810" t="s">
        <v>1881</v>
      </c>
      <c r="G810" t="s">
        <v>597</v>
      </c>
      <c r="H810" t="str">
        <f t="shared" si="12"/>
        <v>Lester, Darnell</v>
      </c>
    </row>
    <row r="811" spans="1:8" x14ac:dyDescent="0.25">
      <c r="A811" t="s">
        <v>3753</v>
      </c>
      <c r="B811">
        <v>9.7000000000000003E-2</v>
      </c>
      <c r="C811" s="1">
        <v>141519</v>
      </c>
      <c r="D811">
        <v>184</v>
      </c>
      <c r="E811" t="s">
        <v>5919</v>
      </c>
      <c r="F811" t="s">
        <v>346</v>
      </c>
      <c r="G811" t="s">
        <v>709</v>
      </c>
      <c r="H811" t="str">
        <f t="shared" si="12"/>
        <v>Sheppard, Santos</v>
      </c>
    </row>
    <row r="812" spans="1:8" x14ac:dyDescent="0.25">
      <c r="A812" t="s">
        <v>5676</v>
      </c>
      <c r="B812">
        <v>0.01</v>
      </c>
      <c r="C812" s="1">
        <v>14590</v>
      </c>
      <c r="D812">
        <v>665</v>
      </c>
      <c r="E812" t="s">
        <v>5919</v>
      </c>
      <c r="F812" t="s">
        <v>5734</v>
      </c>
      <c r="G812" t="s">
        <v>15</v>
      </c>
      <c r="H812" t="str">
        <f t="shared" si="12"/>
        <v>Martin, Orville</v>
      </c>
    </row>
    <row r="813" spans="1:8" x14ac:dyDescent="0.25">
      <c r="A813" t="s">
        <v>5677</v>
      </c>
      <c r="B813">
        <v>5.0000000000000001E-3</v>
      </c>
      <c r="C813" s="1">
        <v>7295</v>
      </c>
      <c r="D813">
        <v>955</v>
      </c>
      <c r="E813" t="s">
        <v>5919</v>
      </c>
      <c r="F813" t="s">
        <v>3833</v>
      </c>
      <c r="G813" t="s">
        <v>937</v>
      </c>
      <c r="H813" t="str">
        <f t="shared" si="12"/>
        <v>Macias, Micah</v>
      </c>
    </row>
    <row r="814" spans="1:8" x14ac:dyDescent="0.25">
      <c r="A814" t="s">
        <v>5678</v>
      </c>
      <c r="B814">
        <v>5.8999999999999997E-2</v>
      </c>
      <c r="C814" s="1">
        <v>86079</v>
      </c>
      <c r="D814">
        <v>255</v>
      </c>
      <c r="E814" t="s">
        <v>5919</v>
      </c>
      <c r="F814" t="s">
        <v>256</v>
      </c>
      <c r="G814" t="s">
        <v>54</v>
      </c>
      <c r="H814" t="str">
        <f t="shared" si="12"/>
        <v>Reed, Douglas</v>
      </c>
    </row>
    <row r="815" spans="1:8" x14ac:dyDescent="0.25">
      <c r="A815" t="s">
        <v>5679</v>
      </c>
      <c r="B815">
        <v>5.0000000000000001E-3</v>
      </c>
      <c r="C815" s="1">
        <v>7295</v>
      </c>
      <c r="D815">
        <v>1048</v>
      </c>
      <c r="E815" t="s">
        <v>5919</v>
      </c>
      <c r="F815" t="s">
        <v>5364</v>
      </c>
      <c r="G815" t="s">
        <v>314</v>
      </c>
      <c r="H815" t="str">
        <f t="shared" si="12"/>
        <v>Schultz, Donte</v>
      </c>
    </row>
    <row r="816" spans="1:8" x14ac:dyDescent="0.25">
      <c r="A816" t="s">
        <v>403</v>
      </c>
      <c r="B816">
        <v>0.01</v>
      </c>
      <c r="C816" s="1">
        <v>14590</v>
      </c>
      <c r="D816">
        <v>695</v>
      </c>
      <c r="E816" t="s">
        <v>5919</v>
      </c>
      <c r="F816" t="s">
        <v>209</v>
      </c>
      <c r="G816" t="s">
        <v>573</v>
      </c>
      <c r="H816" t="str">
        <f t="shared" si="12"/>
        <v>Petersen, Oliver</v>
      </c>
    </row>
    <row r="817" spans="1:8" x14ac:dyDescent="0.25">
      <c r="A817" t="s">
        <v>656</v>
      </c>
      <c r="B817">
        <v>0.01</v>
      </c>
      <c r="C817" s="1">
        <v>14590</v>
      </c>
      <c r="D817">
        <v>672</v>
      </c>
      <c r="E817" t="s">
        <v>5919</v>
      </c>
      <c r="F817" t="s">
        <v>5220</v>
      </c>
      <c r="G817" t="s">
        <v>680</v>
      </c>
      <c r="H817" t="str">
        <f t="shared" si="12"/>
        <v>Pace, Arnoldo</v>
      </c>
    </row>
    <row r="818" spans="1:8" x14ac:dyDescent="0.25">
      <c r="A818" t="s">
        <v>5680</v>
      </c>
      <c r="B818">
        <v>5.0000000000000001E-3</v>
      </c>
      <c r="C818" s="1">
        <v>7295</v>
      </c>
      <c r="D818">
        <v>1047</v>
      </c>
      <c r="E818" t="s">
        <v>5919</v>
      </c>
      <c r="F818" t="s">
        <v>5802</v>
      </c>
      <c r="G818" t="s">
        <v>61</v>
      </c>
      <c r="H818" t="str">
        <f t="shared" si="12"/>
        <v>Cooper, Ron</v>
      </c>
    </row>
    <row r="819" spans="1:8" x14ac:dyDescent="0.25">
      <c r="A819" t="s">
        <v>5681</v>
      </c>
      <c r="B819">
        <v>5.0000000000000001E-3</v>
      </c>
      <c r="C819" s="1">
        <v>7295</v>
      </c>
      <c r="D819">
        <v>945</v>
      </c>
      <c r="E819" t="s">
        <v>5919</v>
      </c>
      <c r="F819" t="s">
        <v>5653</v>
      </c>
      <c r="G819" t="s">
        <v>582</v>
      </c>
      <c r="H819" t="str">
        <f t="shared" si="12"/>
        <v>Olsen, Mac</v>
      </c>
    </row>
    <row r="820" spans="1:8" x14ac:dyDescent="0.25">
      <c r="A820" t="s">
        <v>3805</v>
      </c>
      <c r="B820">
        <v>0.16200000000000001</v>
      </c>
      <c r="C820" s="1">
        <v>236352</v>
      </c>
      <c r="D820">
        <v>124</v>
      </c>
      <c r="E820" t="s">
        <v>5919</v>
      </c>
      <c r="F820" t="s">
        <v>5587</v>
      </c>
      <c r="G820" t="s">
        <v>690</v>
      </c>
      <c r="H820" t="str">
        <f t="shared" si="12"/>
        <v>Noble, Jospeh</v>
      </c>
    </row>
    <row r="821" spans="1:8" x14ac:dyDescent="0.25">
      <c r="A821" t="s">
        <v>3818</v>
      </c>
      <c r="B821">
        <v>2.1000000000000001E-2</v>
      </c>
      <c r="C821" s="1">
        <v>30638</v>
      </c>
      <c r="D821">
        <v>468</v>
      </c>
      <c r="E821" t="s">
        <v>5919</v>
      </c>
      <c r="F821" t="s">
        <v>4631</v>
      </c>
      <c r="G821" t="s">
        <v>153</v>
      </c>
      <c r="H821" t="str">
        <f t="shared" si="12"/>
        <v>Grant, Son</v>
      </c>
    </row>
    <row r="822" spans="1:8" x14ac:dyDescent="0.25">
      <c r="A822" t="s">
        <v>5682</v>
      </c>
      <c r="B822">
        <v>8.9999999999999993E-3</v>
      </c>
      <c r="C822" s="1">
        <v>13131</v>
      </c>
      <c r="D822">
        <v>725</v>
      </c>
      <c r="E822" t="s">
        <v>5919</v>
      </c>
      <c r="F822" t="s">
        <v>5550</v>
      </c>
      <c r="G822" t="s">
        <v>657</v>
      </c>
      <c r="H822" t="str">
        <f t="shared" si="12"/>
        <v>Farrell, Jarrett</v>
      </c>
    </row>
    <row r="823" spans="1:8" x14ac:dyDescent="0.25">
      <c r="A823" t="s">
        <v>891</v>
      </c>
      <c r="B823">
        <v>8.9999999999999993E-3</v>
      </c>
      <c r="C823" s="1">
        <v>13131</v>
      </c>
      <c r="D823">
        <v>726</v>
      </c>
      <c r="E823" t="s">
        <v>5919</v>
      </c>
      <c r="F823" t="s">
        <v>5823</v>
      </c>
      <c r="G823" t="s">
        <v>256</v>
      </c>
      <c r="H823" t="str">
        <f t="shared" si="12"/>
        <v>Douglas, Saul</v>
      </c>
    </row>
    <row r="824" spans="1:8" x14ac:dyDescent="0.25">
      <c r="A824" t="s">
        <v>5683</v>
      </c>
      <c r="B824">
        <v>7.0000000000000001E-3</v>
      </c>
      <c r="C824" s="1">
        <v>10213</v>
      </c>
      <c r="D824">
        <v>819</v>
      </c>
      <c r="E824" t="s">
        <v>5919</v>
      </c>
      <c r="F824" t="s">
        <v>5894</v>
      </c>
      <c r="G824" t="s">
        <v>125</v>
      </c>
      <c r="H824" t="str">
        <f t="shared" si="12"/>
        <v>Simpson, Wilbert</v>
      </c>
    </row>
    <row r="825" spans="1:8" x14ac:dyDescent="0.25">
      <c r="A825" t="s">
        <v>3833</v>
      </c>
      <c r="B825">
        <v>1.7000000000000001E-2</v>
      </c>
      <c r="C825" s="1">
        <v>24802</v>
      </c>
      <c r="D825">
        <v>520</v>
      </c>
      <c r="E825" t="s">
        <v>5919</v>
      </c>
      <c r="F825" t="s">
        <v>2795</v>
      </c>
      <c r="G825" t="s">
        <v>230</v>
      </c>
      <c r="H825" t="str">
        <f t="shared" si="12"/>
        <v>Jacobs, Jewell</v>
      </c>
    </row>
    <row r="826" spans="1:8" x14ac:dyDescent="0.25">
      <c r="A826" t="s">
        <v>876</v>
      </c>
      <c r="B826">
        <v>2.629</v>
      </c>
      <c r="C826" s="1">
        <v>3835609</v>
      </c>
      <c r="D826">
        <v>4</v>
      </c>
      <c r="E826" t="s">
        <v>5919</v>
      </c>
      <c r="F826" t="s">
        <v>5710</v>
      </c>
      <c r="G826" t="s">
        <v>806</v>
      </c>
      <c r="H826" t="str">
        <f t="shared" si="12"/>
        <v>Hurley, Nathaniel</v>
      </c>
    </row>
    <row r="827" spans="1:8" x14ac:dyDescent="0.25">
      <c r="A827" t="s">
        <v>3837</v>
      </c>
      <c r="B827">
        <v>4.0000000000000001E-3</v>
      </c>
      <c r="C827" s="1">
        <v>5836</v>
      </c>
      <c r="D827">
        <v>1209</v>
      </c>
      <c r="E827" t="s">
        <v>5919</v>
      </c>
      <c r="F827" t="s">
        <v>2066</v>
      </c>
      <c r="G827" t="s">
        <v>142</v>
      </c>
      <c r="H827" t="str">
        <f t="shared" si="12"/>
        <v>Gordon, Dusty</v>
      </c>
    </row>
    <row r="828" spans="1:8" x14ac:dyDescent="0.25">
      <c r="A828" t="s">
        <v>5684</v>
      </c>
      <c r="B828">
        <v>4.0000000000000001E-3</v>
      </c>
      <c r="C828" s="1">
        <v>5836</v>
      </c>
      <c r="D828">
        <v>1145</v>
      </c>
      <c r="E828" t="s">
        <v>5919</v>
      </c>
      <c r="F828" t="s">
        <v>1913</v>
      </c>
      <c r="G828" t="s">
        <v>258</v>
      </c>
      <c r="H828" t="str">
        <f t="shared" si="12"/>
        <v>Jensen, Dee</v>
      </c>
    </row>
    <row r="829" spans="1:8" x14ac:dyDescent="0.25">
      <c r="A829" t="s">
        <v>3838</v>
      </c>
      <c r="B829">
        <v>0.123</v>
      </c>
      <c r="C829" s="1">
        <v>179452</v>
      </c>
      <c r="D829">
        <v>147</v>
      </c>
      <c r="E829" t="s">
        <v>5919</v>
      </c>
      <c r="F829" t="s">
        <v>5308</v>
      </c>
      <c r="G829" t="s">
        <v>888</v>
      </c>
      <c r="H829" t="str">
        <f t="shared" si="12"/>
        <v>Duffy, Cyril</v>
      </c>
    </row>
    <row r="830" spans="1:8" x14ac:dyDescent="0.25">
      <c r="A830" t="s">
        <v>3839</v>
      </c>
      <c r="B830">
        <v>1.2E-2</v>
      </c>
      <c r="C830" s="1">
        <v>17508</v>
      </c>
      <c r="D830">
        <v>627</v>
      </c>
      <c r="E830" t="s">
        <v>5919</v>
      </c>
      <c r="F830" t="s">
        <v>4930</v>
      </c>
      <c r="G830" t="s">
        <v>848</v>
      </c>
      <c r="H830" t="str">
        <f t="shared" si="12"/>
        <v>Mckay, Troy</v>
      </c>
    </row>
    <row r="831" spans="1:8" x14ac:dyDescent="0.25">
      <c r="A831" t="s">
        <v>3846</v>
      </c>
      <c r="B831">
        <v>1.6E-2</v>
      </c>
      <c r="C831" s="1">
        <v>23343</v>
      </c>
      <c r="D831">
        <v>541</v>
      </c>
      <c r="E831" t="s">
        <v>5919</v>
      </c>
      <c r="F831" t="s">
        <v>209</v>
      </c>
      <c r="G831" t="s">
        <v>279</v>
      </c>
      <c r="H831" t="str">
        <f t="shared" si="12"/>
        <v>Barrett, Oliver</v>
      </c>
    </row>
    <row r="832" spans="1:8" x14ac:dyDescent="0.25">
      <c r="A832" t="s">
        <v>5685</v>
      </c>
      <c r="B832">
        <v>0.122</v>
      </c>
      <c r="C832" s="1">
        <v>177993</v>
      </c>
      <c r="D832">
        <v>150</v>
      </c>
      <c r="E832" t="s">
        <v>5919</v>
      </c>
      <c r="F832" t="s">
        <v>5273</v>
      </c>
      <c r="G832" t="s">
        <v>789</v>
      </c>
      <c r="H832" t="str">
        <f t="shared" si="12"/>
        <v>Gillespie, Carmine</v>
      </c>
    </row>
    <row r="833" spans="1:8" x14ac:dyDescent="0.25">
      <c r="A833" t="s">
        <v>3855</v>
      </c>
      <c r="B833">
        <v>0.189</v>
      </c>
      <c r="C833" s="1">
        <v>275744</v>
      </c>
      <c r="D833">
        <v>105</v>
      </c>
      <c r="E833" t="s">
        <v>5919</v>
      </c>
      <c r="F833" t="s">
        <v>5624</v>
      </c>
      <c r="G833" t="s">
        <v>194</v>
      </c>
      <c r="H833" t="str">
        <f t="shared" si="12"/>
        <v>Sims, Len</v>
      </c>
    </row>
    <row r="834" spans="1:8" x14ac:dyDescent="0.25">
      <c r="A834" t="s">
        <v>5686</v>
      </c>
      <c r="B834">
        <v>5.0000000000000001E-3</v>
      </c>
      <c r="C834" s="1">
        <v>7295</v>
      </c>
      <c r="D834">
        <v>1006</v>
      </c>
      <c r="E834" t="s">
        <v>5919</v>
      </c>
      <c r="F834" t="s">
        <v>5704</v>
      </c>
      <c r="G834" t="s">
        <v>917</v>
      </c>
      <c r="H834" t="str">
        <f t="shared" si="12"/>
        <v>Hays, Myles</v>
      </c>
    </row>
    <row r="835" spans="1:8" x14ac:dyDescent="0.25">
      <c r="A835" t="s">
        <v>5687</v>
      </c>
      <c r="B835">
        <v>4.0000000000000001E-3</v>
      </c>
      <c r="C835" s="1">
        <v>5836</v>
      </c>
      <c r="D835">
        <v>1106</v>
      </c>
      <c r="E835" t="s">
        <v>5919</v>
      </c>
      <c r="F835" t="s">
        <v>638</v>
      </c>
      <c r="G835" t="s">
        <v>741</v>
      </c>
      <c r="H835" t="str">
        <f t="shared" ref="H835:H898" si="13">CONCATENATE(PROPER(G835),", ",PROPER(F835))</f>
        <v>Blanchard, Preston</v>
      </c>
    </row>
    <row r="836" spans="1:8" x14ac:dyDescent="0.25">
      <c r="A836" t="s">
        <v>286</v>
      </c>
      <c r="B836">
        <v>1.7000000000000001E-2</v>
      </c>
      <c r="C836" s="1">
        <v>24802</v>
      </c>
      <c r="D836">
        <v>519</v>
      </c>
      <c r="E836" t="s">
        <v>5919</v>
      </c>
      <c r="F836" t="s">
        <v>5401</v>
      </c>
      <c r="G836" t="s">
        <v>115</v>
      </c>
      <c r="H836" t="str">
        <f t="shared" si="13"/>
        <v>Gibson, Elroy</v>
      </c>
    </row>
    <row r="837" spans="1:8" x14ac:dyDescent="0.25">
      <c r="A837" t="s">
        <v>5688</v>
      </c>
      <c r="B837">
        <v>6.0000000000000001E-3</v>
      </c>
      <c r="C837" s="1">
        <v>8754</v>
      </c>
      <c r="D837">
        <v>907</v>
      </c>
      <c r="E837" t="s">
        <v>5919</v>
      </c>
      <c r="F837" t="s">
        <v>5735</v>
      </c>
      <c r="G837" t="s">
        <v>566</v>
      </c>
      <c r="H837" t="str">
        <f t="shared" si="13"/>
        <v>Snow, Osvaldo</v>
      </c>
    </row>
    <row r="838" spans="1:8" x14ac:dyDescent="0.25">
      <c r="A838" t="s">
        <v>5689</v>
      </c>
      <c r="B838">
        <v>1.0999999999999999E-2</v>
      </c>
      <c r="C838" s="1">
        <v>16049</v>
      </c>
      <c r="D838">
        <v>644</v>
      </c>
      <c r="E838" t="s">
        <v>5919</v>
      </c>
      <c r="F838" t="s">
        <v>678</v>
      </c>
      <c r="G838" t="s">
        <v>451</v>
      </c>
      <c r="H838" t="str">
        <f t="shared" si="13"/>
        <v>Poole, Shannon</v>
      </c>
    </row>
    <row r="839" spans="1:8" x14ac:dyDescent="0.25">
      <c r="A839" t="s">
        <v>5690</v>
      </c>
      <c r="B839">
        <v>5.0000000000000001E-3</v>
      </c>
      <c r="C839" s="1">
        <v>7295</v>
      </c>
      <c r="D839">
        <v>960</v>
      </c>
      <c r="E839" t="s">
        <v>5919</v>
      </c>
      <c r="F839" t="s">
        <v>5739</v>
      </c>
      <c r="G839" t="s">
        <v>785</v>
      </c>
      <c r="H839" t="str">
        <f t="shared" si="13"/>
        <v>Donaldson, Pablo</v>
      </c>
    </row>
    <row r="840" spans="1:8" x14ac:dyDescent="0.25">
      <c r="A840" t="s">
        <v>5691</v>
      </c>
      <c r="B840">
        <v>0.08</v>
      </c>
      <c r="C840" s="1">
        <v>116717</v>
      </c>
      <c r="D840">
        <v>210</v>
      </c>
      <c r="E840" t="s">
        <v>5919</v>
      </c>
      <c r="F840" t="s">
        <v>5723</v>
      </c>
      <c r="G840" t="s">
        <v>939</v>
      </c>
      <c r="H840" t="str">
        <f t="shared" si="13"/>
        <v>Burris, Norberto</v>
      </c>
    </row>
    <row r="841" spans="1:8" x14ac:dyDescent="0.25">
      <c r="A841" t="s">
        <v>3875</v>
      </c>
      <c r="B841">
        <v>5.0000000000000001E-3</v>
      </c>
      <c r="C841" s="1">
        <v>7295</v>
      </c>
      <c r="D841">
        <v>1014</v>
      </c>
      <c r="E841" t="s">
        <v>5919</v>
      </c>
      <c r="F841" t="s">
        <v>2344</v>
      </c>
      <c r="G841" t="s">
        <v>882</v>
      </c>
      <c r="H841" t="str">
        <f t="shared" si="13"/>
        <v>Alston, Frankie</v>
      </c>
    </row>
    <row r="842" spans="1:8" x14ac:dyDescent="0.25">
      <c r="A842" t="s">
        <v>5692</v>
      </c>
      <c r="B842">
        <v>4.0000000000000001E-3</v>
      </c>
      <c r="C842" s="1">
        <v>5836</v>
      </c>
      <c r="D842">
        <v>1062</v>
      </c>
      <c r="E842" t="s">
        <v>5919</v>
      </c>
      <c r="F842" t="s">
        <v>5794</v>
      </c>
      <c r="G842" t="s">
        <v>314</v>
      </c>
      <c r="H842" t="str">
        <f t="shared" si="13"/>
        <v>Schultz, Rodrigo</v>
      </c>
    </row>
    <row r="843" spans="1:8" x14ac:dyDescent="0.25">
      <c r="A843" t="s">
        <v>5693</v>
      </c>
      <c r="B843">
        <v>6.0000000000000001E-3</v>
      </c>
      <c r="C843" s="1">
        <v>8754</v>
      </c>
      <c r="D843">
        <v>852</v>
      </c>
      <c r="E843" t="s">
        <v>5919</v>
      </c>
      <c r="F843" t="s">
        <v>5704</v>
      </c>
      <c r="G843" t="s">
        <v>335</v>
      </c>
      <c r="H843" t="str">
        <f t="shared" si="13"/>
        <v>Cummings, Myles</v>
      </c>
    </row>
    <row r="844" spans="1:8" x14ac:dyDescent="0.25">
      <c r="A844" t="s">
        <v>5694</v>
      </c>
      <c r="B844">
        <v>7.0000000000000001E-3</v>
      </c>
      <c r="C844" s="1">
        <v>10213</v>
      </c>
      <c r="D844">
        <v>818</v>
      </c>
      <c r="E844" t="s">
        <v>5919</v>
      </c>
      <c r="F844" t="s">
        <v>5633</v>
      </c>
      <c r="G844" t="s">
        <v>411</v>
      </c>
      <c r="H844" t="str">
        <f t="shared" si="13"/>
        <v>Estrada, Lincoln</v>
      </c>
    </row>
    <row r="845" spans="1:8" x14ac:dyDescent="0.25">
      <c r="A845" t="s">
        <v>40</v>
      </c>
      <c r="B845">
        <v>7.1999999999999995E-2</v>
      </c>
      <c r="C845" s="1">
        <v>105045</v>
      </c>
      <c r="D845">
        <v>222</v>
      </c>
      <c r="E845" t="s">
        <v>5919</v>
      </c>
      <c r="F845" t="s">
        <v>287</v>
      </c>
      <c r="G845" t="s">
        <v>278</v>
      </c>
      <c r="H845" t="str">
        <f t="shared" si="13"/>
        <v>Shelton, Craig</v>
      </c>
    </row>
    <row r="846" spans="1:8" x14ac:dyDescent="0.25">
      <c r="A846" t="s">
        <v>5695</v>
      </c>
      <c r="B846">
        <v>4.0000000000000001E-3</v>
      </c>
      <c r="C846" s="1">
        <v>5836</v>
      </c>
      <c r="D846">
        <v>1137</v>
      </c>
      <c r="E846" t="s">
        <v>5919</v>
      </c>
      <c r="F846" t="s">
        <v>5294</v>
      </c>
      <c r="G846" t="s">
        <v>212</v>
      </c>
      <c r="H846" t="str">
        <f t="shared" si="13"/>
        <v>Williamson, Clifton</v>
      </c>
    </row>
    <row r="847" spans="1:8" x14ac:dyDescent="0.25">
      <c r="A847" t="s">
        <v>5696</v>
      </c>
      <c r="B847">
        <v>5.0000000000000001E-3</v>
      </c>
      <c r="C847" s="1">
        <v>7295</v>
      </c>
      <c r="D847">
        <v>974</v>
      </c>
      <c r="E847" t="s">
        <v>5919</v>
      </c>
      <c r="F847" t="s">
        <v>1094</v>
      </c>
      <c r="G847" t="s">
        <v>963</v>
      </c>
      <c r="H847" t="str">
        <f t="shared" si="13"/>
        <v>Hendrix, Ali</v>
      </c>
    </row>
    <row r="848" spans="1:8" x14ac:dyDescent="0.25">
      <c r="A848" t="s">
        <v>5697</v>
      </c>
      <c r="B848">
        <v>8.0000000000000002E-3</v>
      </c>
      <c r="C848" s="1">
        <v>11672</v>
      </c>
      <c r="D848">
        <v>745</v>
      </c>
      <c r="E848" t="s">
        <v>5919</v>
      </c>
      <c r="F848" t="s">
        <v>2781</v>
      </c>
      <c r="G848" t="s">
        <v>513</v>
      </c>
      <c r="H848" t="str">
        <f t="shared" si="13"/>
        <v>Sawyer, Jesse</v>
      </c>
    </row>
    <row r="849" spans="1:8" x14ac:dyDescent="0.25">
      <c r="A849" t="s">
        <v>5698</v>
      </c>
      <c r="B849">
        <v>7.0000000000000001E-3</v>
      </c>
      <c r="C849" s="1">
        <v>10213</v>
      </c>
      <c r="D849">
        <v>839</v>
      </c>
      <c r="E849" t="s">
        <v>5919</v>
      </c>
      <c r="F849" t="s">
        <v>5685</v>
      </c>
      <c r="G849" t="s">
        <v>136</v>
      </c>
      <c r="H849" t="str">
        <f t="shared" si="13"/>
        <v>Kennedy, Miguel</v>
      </c>
    </row>
    <row r="850" spans="1:8" x14ac:dyDescent="0.25">
      <c r="A850" t="s">
        <v>5699</v>
      </c>
      <c r="B850">
        <v>1.2999999999999999E-2</v>
      </c>
      <c r="C850" s="1">
        <v>18966</v>
      </c>
      <c r="D850">
        <v>607</v>
      </c>
      <c r="E850" t="s">
        <v>5919</v>
      </c>
      <c r="F850" t="s">
        <v>5467</v>
      </c>
      <c r="G850" t="s">
        <v>824</v>
      </c>
      <c r="H850" t="str">
        <f t="shared" si="13"/>
        <v>Dillon, Genaro</v>
      </c>
    </row>
    <row r="851" spans="1:8" x14ac:dyDescent="0.25">
      <c r="A851" t="s">
        <v>522</v>
      </c>
      <c r="B851">
        <v>8.0000000000000002E-3</v>
      </c>
      <c r="C851" s="1">
        <v>11672</v>
      </c>
      <c r="D851">
        <v>766</v>
      </c>
      <c r="E851" t="s">
        <v>5919</v>
      </c>
      <c r="F851" t="s">
        <v>522</v>
      </c>
      <c r="G851" t="s">
        <v>91</v>
      </c>
      <c r="H851" t="str">
        <f t="shared" si="13"/>
        <v>Simmons, Monroe</v>
      </c>
    </row>
    <row r="852" spans="1:8" x14ac:dyDescent="0.25">
      <c r="A852" t="s">
        <v>5700</v>
      </c>
      <c r="B852">
        <v>1.4999999999999999E-2</v>
      </c>
      <c r="C852" s="1">
        <v>21884</v>
      </c>
      <c r="D852">
        <v>558</v>
      </c>
      <c r="E852" t="s">
        <v>5919</v>
      </c>
      <c r="F852" t="s">
        <v>5414</v>
      </c>
      <c r="G852" t="s">
        <v>717</v>
      </c>
      <c r="H852" t="str">
        <f t="shared" si="13"/>
        <v>Branch, Emory</v>
      </c>
    </row>
    <row r="853" spans="1:8" x14ac:dyDescent="0.25">
      <c r="A853" t="s">
        <v>5701</v>
      </c>
      <c r="B853">
        <v>1.2E-2</v>
      </c>
      <c r="C853" s="1">
        <v>17508</v>
      </c>
      <c r="D853">
        <v>628</v>
      </c>
      <c r="E853" t="s">
        <v>5919</v>
      </c>
      <c r="F853" t="s">
        <v>2335</v>
      </c>
      <c r="G853" t="s">
        <v>190</v>
      </c>
      <c r="H853" t="str">
        <f t="shared" si="13"/>
        <v>Greene, Frances</v>
      </c>
    </row>
    <row r="854" spans="1:8" x14ac:dyDescent="0.25">
      <c r="A854" t="s">
        <v>56</v>
      </c>
      <c r="B854">
        <v>1.7999999999999999E-2</v>
      </c>
      <c r="C854" s="1">
        <v>26261</v>
      </c>
      <c r="D854">
        <v>508</v>
      </c>
      <c r="E854" t="s">
        <v>5919</v>
      </c>
      <c r="F854" t="s">
        <v>171</v>
      </c>
      <c r="G854" t="s">
        <v>638</v>
      </c>
      <c r="H854" t="str">
        <f t="shared" si="13"/>
        <v>Preston, Willis</v>
      </c>
    </row>
    <row r="855" spans="1:8" x14ac:dyDescent="0.25">
      <c r="A855" t="s">
        <v>52</v>
      </c>
      <c r="B855">
        <v>5.0999999999999997E-2</v>
      </c>
      <c r="C855" s="1">
        <v>74407</v>
      </c>
      <c r="D855">
        <v>278</v>
      </c>
      <c r="E855" t="s">
        <v>5919</v>
      </c>
      <c r="F855" t="s">
        <v>5634</v>
      </c>
      <c r="G855" t="s">
        <v>808</v>
      </c>
      <c r="H855" t="str">
        <f t="shared" si="13"/>
        <v>Zamora, Lino</v>
      </c>
    </row>
    <row r="856" spans="1:8" x14ac:dyDescent="0.25">
      <c r="A856" t="s">
        <v>461</v>
      </c>
      <c r="B856">
        <v>7.0000000000000001E-3</v>
      </c>
      <c r="C856" s="1">
        <v>10213</v>
      </c>
      <c r="D856">
        <v>815</v>
      </c>
      <c r="E856" t="s">
        <v>5919</v>
      </c>
      <c r="F856" t="s">
        <v>5687</v>
      </c>
      <c r="G856" t="s">
        <v>884</v>
      </c>
      <c r="H856" t="str">
        <f t="shared" si="13"/>
        <v>Frye, Milan</v>
      </c>
    </row>
    <row r="857" spans="1:8" x14ac:dyDescent="0.25">
      <c r="A857" t="s">
        <v>5702</v>
      </c>
      <c r="B857">
        <v>4.0000000000000001E-3</v>
      </c>
      <c r="C857" s="1">
        <v>5836</v>
      </c>
      <c r="D857">
        <v>1125</v>
      </c>
      <c r="E857" t="s">
        <v>5919</v>
      </c>
      <c r="F857" t="s">
        <v>675</v>
      </c>
      <c r="G857" t="s">
        <v>236</v>
      </c>
      <c r="H857" t="str">
        <f t="shared" si="13"/>
        <v>Gilbert, Kent</v>
      </c>
    </row>
    <row r="858" spans="1:8" x14ac:dyDescent="0.25">
      <c r="A858" t="s">
        <v>619</v>
      </c>
      <c r="B858">
        <v>0.02</v>
      </c>
      <c r="C858" s="1">
        <v>29179</v>
      </c>
      <c r="D858">
        <v>472</v>
      </c>
      <c r="E858" t="s">
        <v>5919</v>
      </c>
      <c r="F858" t="s">
        <v>5683</v>
      </c>
      <c r="G858" t="s">
        <v>732</v>
      </c>
      <c r="H858" t="str">
        <f t="shared" si="13"/>
        <v>Woodward, Mervin</v>
      </c>
    </row>
    <row r="859" spans="1:8" x14ac:dyDescent="0.25">
      <c r="A859" t="s">
        <v>5703</v>
      </c>
      <c r="B859">
        <v>5.0000000000000001E-3</v>
      </c>
      <c r="C859" s="1">
        <v>7295</v>
      </c>
      <c r="D859">
        <v>1005</v>
      </c>
      <c r="E859" t="s">
        <v>5919</v>
      </c>
      <c r="F859" t="s">
        <v>5837</v>
      </c>
      <c r="G859" t="s">
        <v>447</v>
      </c>
      <c r="H859" t="str">
        <f t="shared" si="13"/>
        <v>Brady, Stan</v>
      </c>
    </row>
    <row r="860" spans="1:8" x14ac:dyDescent="0.25">
      <c r="A860" t="s">
        <v>121</v>
      </c>
      <c r="B860">
        <v>1.4999999999999999E-2</v>
      </c>
      <c r="C860" s="1">
        <v>21884</v>
      </c>
      <c r="D860">
        <v>564</v>
      </c>
      <c r="E860" t="s">
        <v>5919</v>
      </c>
      <c r="F860" t="s">
        <v>454</v>
      </c>
      <c r="G860" t="s">
        <v>189</v>
      </c>
      <c r="H860" t="str">
        <f t="shared" si="13"/>
        <v>Weaver, Owen</v>
      </c>
    </row>
    <row r="861" spans="1:8" x14ac:dyDescent="0.25">
      <c r="A861" t="s">
        <v>5704</v>
      </c>
      <c r="B861">
        <v>7.0000000000000001E-3</v>
      </c>
      <c r="C861" s="1">
        <v>10213</v>
      </c>
      <c r="D861">
        <v>813</v>
      </c>
      <c r="E861" t="s">
        <v>5919</v>
      </c>
      <c r="F861" t="s">
        <v>5664</v>
      </c>
      <c r="G861" t="s">
        <v>668</v>
      </c>
      <c r="H861" t="str">
        <f t="shared" si="13"/>
        <v>Randolph, Marcelo</v>
      </c>
    </row>
    <row r="862" spans="1:8" x14ac:dyDescent="0.25">
      <c r="A862" t="s">
        <v>5705</v>
      </c>
      <c r="B862">
        <v>0.03</v>
      </c>
      <c r="C862" s="1">
        <v>43769</v>
      </c>
      <c r="D862">
        <v>386</v>
      </c>
      <c r="E862" t="s">
        <v>5919</v>
      </c>
      <c r="F862" t="s">
        <v>5816</v>
      </c>
      <c r="G862" t="s">
        <v>254</v>
      </c>
      <c r="H862" t="str">
        <f t="shared" si="13"/>
        <v>Pearson, Russel</v>
      </c>
    </row>
    <row r="863" spans="1:8" x14ac:dyDescent="0.25">
      <c r="A863" t="s">
        <v>5706</v>
      </c>
      <c r="B863">
        <v>6.0000000000000001E-3</v>
      </c>
      <c r="C863" s="1">
        <v>8754</v>
      </c>
      <c r="D863">
        <v>903</v>
      </c>
      <c r="E863" t="s">
        <v>5919</v>
      </c>
      <c r="F863" t="s">
        <v>3423</v>
      </c>
      <c r="G863" t="s">
        <v>822</v>
      </c>
      <c r="H863" t="str">
        <f t="shared" si="13"/>
        <v>Hester, Loren</v>
      </c>
    </row>
    <row r="864" spans="1:8" x14ac:dyDescent="0.25">
      <c r="A864" t="s">
        <v>5707</v>
      </c>
      <c r="B864">
        <v>0.185</v>
      </c>
      <c r="C864" s="1">
        <v>269908</v>
      </c>
      <c r="D864">
        <v>108</v>
      </c>
      <c r="E864" t="s">
        <v>5919</v>
      </c>
      <c r="F864" t="s">
        <v>5237</v>
      </c>
      <c r="G864" t="s">
        <v>304</v>
      </c>
      <c r="H864" t="str">
        <f t="shared" si="13"/>
        <v>Vaughn, Benny</v>
      </c>
    </row>
    <row r="865" spans="1:8" x14ac:dyDescent="0.25">
      <c r="A865" t="s">
        <v>5708</v>
      </c>
      <c r="B865">
        <v>4.0000000000000001E-3</v>
      </c>
      <c r="C865" s="1">
        <v>5836</v>
      </c>
      <c r="D865">
        <v>1121</v>
      </c>
      <c r="E865" t="s">
        <v>5919</v>
      </c>
      <c r="F865" t="s">
        <v>4830</v>
      </c>
      <c r="G865" t="s">
        <v>727</v>
      </c>
      <c r="H865" t="str">
        <f t="shared" si="13"/>
        <v>Frost, Theo</v>
      </c>
    </row>
    <row r="866" spans="1:8" x14ac:dyDescent="0.25">
      <c r="A866" t="s">
        <v>5709</v>
      </c>
      <c r="B866">
        <v>4.0000000000000001E-3</v>
      </c>
      <c r="C866" s="1">
        <v>5836</v>
      </c>
      <c r="D866">
        <v>1087</v>
      </c>
      <c r="E866" t="s">
        <v>5919</v>
      </c>
      <c r="F866" t="s">
        <v>5250</v>
      </c>
      <c r="G866" t="s">
        <v>545</v>
      </c>
      <c r="H866" t="str">
        <f t="shared" si="13"/>
        <v>Hancock, Branden</v>
      </c>
    </row>
    <row r="867" spans="1:8" x14ac:dyDescent="0.25">
      <c r="A867" t="s">
        <v>5710</v>
      </c>
      <c r="B867">
        <v>8.1000000000000003E-2</v>
      </c>
      <c r="C867" s="1">
        <v>118176</v>
      </c>
      <c r="D867">
        <v>206</v>
      </c>
      <c r="E867" t="s">
        <v>5919</v>
      </c>
      <c r="F867" t="s">
        <v>5342</v>
      </c>
      <c r="G867" t="s">
        <v>890</v>
      </c>
      <c r="H867" t="str">
        <f t="shared" si="13"/>
        <v>Valenzuela, Denver</v>
      </c>
    </row>
    <row r="868" spans="1:8" x14ac:dyDescent="0.25">
      <c r="A868" t="s">
        <v>270</v>
      </c>
      <c r="B868">
        <v>3.6999999999999998E-2</v>
      </c>
      <c r="C868" s="1">
        <v>53982</v>
      </c>
      <c r="D868">
        <v>337</v>
      </c>
      <c r="E868" t="s">
        <v>5919</v>
      </c>
      <c r="F868" t="s">
        <v>5867</v>
      </c>
      <c r="G868" t="s">
        <v>776</v>
      </c>
      <c r="H868" t="str">
        <f t="shared" si="13"/>
        <v>Horne, Trey</v>
      </c>
    </row>
    <row r="869" spans="1:8" x14ac:dyDescent="0.25">
      <c r="A869" t="s">
        <v>5711</v>
      </c>
      <c r="B869">
        <v>1.2E-2</v>
      </c>
      <c r="C869" s="1">
        <v>17508</v>
      </c>
      <c r="D869">
        <v>624</v>
      </c>
      <c r="E869" t="s">
        <v>5919</v>
      </c>
      <c r="F869" t="s">
        <v>192</v>
      </c>
      <c r="G869" t="s">
        <v>927</v>
      </c>
      <c r="H869" t="str">
        <f t="shared" si="13"/>
        <v>Burks, Elliott</v>
      </c>
    </row>
    <row r="870" spans="1:8" x14ac:dyDescent="0.25">
      <c r="A870" t="s">
        <v>5712</v>
      </c>
      <c r="B870">
        <v>6.6000000000000003E-2</v>
      </c>
      <c r="C870" s="1">
        <v>96291</v>
      </c>
      <c r="D870">
        <v>234</v>
      </c>
      <c r="E870" t="s">
        <v>5919</v>
      </c>
      <c r="F870" t="s">
        <v>5520</v>
      </c>
      <c r="G870" t="s">
        <v>80</v>
      </c>
      <c r="H870" t="str">
        <f t="shared" si="13"/>
        <v>Henderson, Humberto</v>
      </c>
    </row>
    <row r="871" spans="1:8" x14ac:dyDescent="0.25">
      <c r="A871" t="s">
        <v>38</v>
      </c>
      <c r="B871">
        <v>6.0999999999999999E-2</v>
      </c>
      <c r="C871" s="1">
        <v>88997</v>
      </c>
      <c r="D871">
        <v>251</v>
      </c>
      <c r="E871" t="s">
        <v>5919</v>
      </c>
      <c r="F871" t="s">
        <v>5916</v>
      </c>
      <c r="G871" t="s">
        <v>588</v>
      </c>
      <c r="H871" t="str">
        <f t="shared" si="13"/>
        <v>Deleon, Zackary</v>
      </c>
    </row>
    <row r="872" spans="1:8" x14ac:dyDescent="0.25">
      <c r="A872" t="s">
        <v>5713</v>
      </c>
      <c r="B872">
        <v>8.9999999999999993E-3</v>
      </c>
      <c r="C872" s="1">
        <v>13131</v>
      </c>
      <c r="D872">
        <v>706</v>
      </c>
      <c r="E872" t="s">
        <v>5919</v>
      </c>
      <c r="F872" t="s">
        <v>5295</v>
      </c>
      <c r="G872" t="s">
        <v>434</v>
      </c>
      <c r="H872" t="str">
        <f t="shared" si="13"/>
        <v>Christensen, Clint</v>
      </c>
    </row>
    <row r="873" spans="1:8" x14ac:dyDescent="0.25">
      <c r="A873" t="s">
        <v>5714</v>
      </c>
      <c r="B873">
        <v>4.0000000000000001E-3</v>
      </c>
      <c r="C873" s="1">
        <v>5836</v>
      </c>
      <c r="D873">
        <v>1081</v>
      </c>
      <c r="E873" t="s">
        <v>5919</v>
      </c>
      <c r="F873" t="s">
        <v>5175</v>
      </c>
      <c r="G873" t="s">
        <v>264</v>
      </c>
      <c r="H873" t="str">
        <f t="shared" si="13"/>
        <v>Terry, Adalberto</v>
      </c>
    </row>
    <row r="874" spans="1:8" x14ac:dyDescent="0.25">
      <c r="A874" t="s">
        <v>366</v>
      </c>
      <c r="B874">
        <v>5.0000000000000001E-3</v>
      </c>
      <c r="C874" s="1">
        <v>7295</v>
      </c>
      <c r="D874">
        <v>966</v>
      </c>
      <c r="E874" t="s">
        <v>5919</v>
      </c>
      <c r="F874" t="s">
        <v>5325</v>
      </c>
      <c r="G874" t="s">
        <v>808</v>
      </c>
      <c r="H874" t="str">
        <f t="shared" si="13"/>
        <v>Zamora, Darrel</v>
      </c>
    </row>
    <row r="875" spans="1:8" x14ac:dyDescent="0.25">
      <c r="A875" t="s">
        <v>5715</v>
      </c>
      <c r="B875">
        <v>0.27500000000000002</v>
      </c>
      <c r="C875" s="1">
        <v>401214</v>
      </c>
      <c r="D875">
        <v>64</v>
      </c>
      <c r="E875" t="s">
        <v>5919</v>
      </c>
      <c r="F875" t="s">
        <v>5633</v>
      </c>
      <c r="G875" t="s">
        <v>905</v>
      </c>
      <c r="H875" t="str">
        <f t="shared" si="13"/>
        <v>Craft, Lincoln</v>
      </c>
    </row>
    <row r="876" spans="1:8" x14ac:dyDescent="0.25">
      <c r="A876" t="s">
        <v>5716</v>
      </c>
      <c r="B876">
        <v>4.2999999999999997E-2</v>
      </c>
      <c r="C876" s="1">
        <v>62735</v>
      </c>
      <c r="D876">
        <v>308</v>
      </c>
      <c r="E876" t="s">
        <v>5919</v>
      </c>
      <c r="F876" t="s">
        <v>453</v>
      </c>
      <c r="G876" t="s">
        <v>982</v>
      </c>
      <c r="H876" t="str">
        <f t="shared" si="13"/>
        <v>Forbes, Logan</v>
      </c>
    </row>
    <row r="877" spans="1:8" x14ac:dyDescent="0.25">
      <c r="A877" t="s">
        <v>5717</v>
      </c>
      <c r="B877">
        <v>0.01</v>
      </c>
      <c r="C877" s="1">
        <v>14590</v>
      </c>
      <c r="D877">
        <v>671</v>
      </c>
      <c r="E877" t="s">
        <v>5919</v>
      </c>
      <c r="F877" t="s">
        <v>5775</v>
      </c>
      <c r="G877" t="s">
        <v>541</v>
      </c>
      <c r="H877" t="str">
        <f t="shared" si="13"/>
        <v>Lang, Rhett</v>
      </c>
    </row>
    <row r="878" spans="1:8" x14ac:dyDescent="0.25">
      <c r="A878" t="s">
        <v>4003</v>
      </c>
      <c r="B878">
        <v>4.0000000000000001E-3</v>
      </c>
      <c r="C878" s="1">
        <v>5836</v>
      </c>
      <c r="D878">
        <v>1151</v>
      </c>
      <c r="E878" t="s">
        <v>5919</v>
      </c>
      <c r="F878" t="s">
        <v>5545</v>
      </c>
      <c r="G878" t="s">
        <v>580</v>
      </c>
      <c r="H878" t="str">
        <f t="shared" si="13"/>
        <v>Horn, Jamel</v>
      </c>
    </row>
    <row r="879" spans="1:8" x14ac:dyDescent="0.25">
      <c r="A879" t="s">
        <v>5718</v>
      </c>
      <c r="B879">
        <v>2.4E-2</v>
      </c>
      <c r="C879" s="1">
        <v>35015</v>
      </c>
      <c r="D879">
        <v>427</v>
      </c>
      <c r="E879" t="s">
        <v>5919</v>
      </c>
      <c r="F879" t="s">
        <v>2017</v>
      </c>
      <c r="G879" t="s">
        <v>834</v>
      </c>
      <c r="H879" t="str">
        <f t="shared" si="13"/>
        <v>Mercer, Donald</v>
      </c>
    </row>
    <row r="880" spans="1:8" x14ac:dyDescent="0.25">
      <c r="A880" t="s">
        <v>5719</v>
      </c>
      <c r="B880">
        <v>6.0000000000000001E-3</v>
      </c>
      <c r="C880" s="1">
        <v>8754</v>
      </c>
      <c r="D880">
        <v>886</v>
      </c>
      <c r="E880" t="s">
        <v>5919</v>
      </c>
      <c r="F880" t="s">
        <v>5763</v>
      </c>
      <c r="G880" t="s">
        <v>313</v>
      </c>
      <c r="H880" t="str">
        <f t="shared" si="13"/>
        <v>Powers, Rayford</v>
      </c>
    </row>
    <row r="881" spans="1:8" x14ac:dyDescent="0.25">
      <c r="A881" t="s">
        <v>5720</v>
      </c>
      <c r="B881">
        <v>2.1999999999999999E-2</v>
      </c>
      <c r="C881" s="1">
        <v>32097</v>
      </c>
      <c r="D881">
        <v>458</v>
      </c>
      <c r="E881" t="s">
        <v>5919</v>
      </c>
      <c r="F881" t="s">
        <v>2795</v>
      </c>
      <c r="G881" t="s">
        <v>851</v>
      </c>
      <c r="H881" t="str">
        <f t="shared" si="13"/>
        <v>Ewing, Jewell</v>
      </c>
    </row>
    <row r="882" spans="1:8" x14ac:dyDescent="0.25">
      <c r="A882" t="s">
        <v>690</v>
      </c>
      <c r="B882">
        <v>5.0000000000000001E-3</v>
      </c>
      <c r="C882" s="1">
        <v>7295</v>
      </c>
      <c r="D882">
        <v>1004</v>
      </c>
      <c r="E882" t="s">
        <v>5919</v>
      </c>
      <c r="F882" t="s">
        <v>5383</v>
      </c>
      <c r="G882" t="s">
        <v>603</v>
      </c>
      <c r="H882" t="str">
        <f t="shared" si="13"/>
        <v>Dorsey, Edmundo</v>
      </c>
    </row>
    <row r="883" spans="1:8" x14ac:dyDescent="0.25">
      <c r="A883" t="s">
        <v>5721</v>
      </c>
      <c r="B883">
        <v>1.0999999999999999E-2</v>
      </c>
      <c r="C883" s="1">
        <v>16049</v>
      </c>
      <c r="D883">
        <v>658</v>
      </c>
      <c r="E883" t="s">
        <v>5919</v>
      </c>
      <c r="F883" t="s">
        <v>5286</v>
      </c>
      <c r="G883" t="s">
        <v>171</v>
      </c>
      <c r="H883" t="str">
        <f t="shared" si="13"/>
        <v>Willis, Chuck</v>
      </c>
    </row>
    <row r="884" spans="1:8" x14ac:dyDescent="0.25">
      <c r="A884" t="s">
        <v>998</v>
      </c>
      <c r="B884">
        <v>0.03</v>
      </c>
      <c r="C884" s="1">
        <v>43769</v>
      </c>
      <c r="D884">
        <v>383</v>
      </c>
      <c r="E884" t="s">
        <v>5919</v>
      </c>
      <c r="F884" t="s">
        <v>20</v>
      </c>
      <c r="G884" t="s">
        <v>941</v>
      </c>
      <c r="H884" t="str">
        <f t="shared" si="13"/>
        <v>Mccray, Clark</v>
      </c>
    </row>
    <row r="885" spans="1:8" x14ac:dyDescent="0.25">
      <c r="A885" t="s">
        <v>740</v>
      </c>
      <c r="B885">
        <v>1.2999999999999999E-2</v>
      </c>
      <c r="C885" s="1">
        <v>18966</v>
      </c>
      <c r="D885">
        <v>597</v>
      </c>
      <c r="E885" t="s">
        <v>5919</v>
      </c>
      <c r="F885" t="s">
        <v>5567</v>
      </c>
      <c r="G885" t="s">
        <v>547</v>
      </c>
      <c r="H885" t="str">
        <f t="shared" si="13"/>
        <v>Gaines, Jerome</v>
      </c>
    </row>
    <row r="886" spans="1:8" x14ac:dyDescent="0.25">
      <c r="A886" t="s">
        <v>5722</v>
      </c>
      <c r="B886">
        <v>1.2999999999999999E-2</v>
      </c>
      <c r="C886" s="1">
        <v>18966</v>
      </c>
      <c r="D886">
        <v>594</v>
      </c>
      <c r="E886" t="s">
        <v>5919</v>
      </c>
      <c r="F886" t="s">
        <v>5817</v>
      </c>
      <c r="G886" t="s">
        <v>196</v>
      </c>
      <c r="H886" t="str">
        <f t="shared" si="13"/>
        <v>Peters, Rusty</v>
      </c>
    </row>
    <row r="887" spans="1:8" x14ac:dyDescent="0.25">
      <c r="A887" t="s">
        <v>5723</v>
      </c>
      <c r="B887">
        <v>6.0000000000000001E-3</v>
      </c>
      <c r="C887" s="1">
        <v>8754</v>
      </c>
      <c r="D887">
        <v>902</v>
      </c>
      <c r="E887" t="s">
        <v>5919</v>
      </c>
      <c r="F887" t="s">
        <v>1442</v>
      </c>
      <c r="G887" t="s">
        <v>373</v>
      </c>
      <c r="H887" t="str">
        <f t="shared" si="13"/>
        <v>Strickland, Brian</v>
      </c>
    </row>
    <row r="888" spans="1:8" x14ac:dyDescent="0.25">
      <c r="A888" t="s">
        <v>395</v>
      </c>
      <c r="B888">
        <v>0.17699999999999999</v>
      </c>
      <c r="C888" s="1">
        <v>258236</v>
      </c>
      <c r="D888">
        <v>113</v>
      </c>
      <c r="E888" t="s">
        <v>5919</v>
      </c>
      <c r="F888" t="s">
        <v>750</v>
      </c>
      <c r="G888" t="s">
        <v>723</v>
      </c>
      <c r="H888" t="str">
        <f t="shared" si="13"/>
        <v>Harding, Valentine</v>
      </c>
    </row>
    <row r="889" spans="1:8" x14ac:dyDescent="0.25">
      <c r="A889" t="s">
        <v>5724</v>
      </c>
      <c r="B889">
        <v>6.0000000000000001E-3</v>
      </c>
      <c r="C889" s="1">
        <v>8754</v>
      </c>
      <c r="D889">
        <v>897</v>
      </c>
      <c r="E889" t="s">
        <v>5919</v>
      </c>
      <c r="F889" t="s">
        <v>5791</v>
      </c>
      <c r="G889" t="s">
        <v>669</v>
      </c>
      <c r="H889" t="str">
        <f t="shared" si="13"/>
        <v>Leon, Rodney</v>
      </c>
    </row>
    <row r="890" spans="1:8" x14ac:dyDescent="0.25">
      <c r="A890" t="s">
        <v>308</v>
      </c>
      <c r="B890">
        <v>1.0999999999999999E-2</v>
      </c>
      <c r="C890" s="1">
        <v>16049</v>
      </c>
      <c r="D890">
        <v>643</v>
      </c>
      <c r="E890" t="s">
        <v>5919</v>
      </c>
      <c r="F890" t="s">
        <v>5438</v>
      </c>
      <c r="G890" t="s">
        <v>691</v>
      </c>
      <c r="H890" t="str">
        <f t="shared" si="13"/>
        <v>Foley, Federico</v>
      </c>
    </row>
    <row r="891" spans="1:8" x14ac:dyDescent="0.25">
      <c r="A891" t="s">
        <v>4045</v>
      </c>
      <c r="B891">
        <v>8.0000000000000002E-3</v>
      </c>
      <c r="C891" s="1">
        <v>11672</v>
      </c>
      <c r="D891">
        <v>753</v>
      </c>
      <c r="E891" t="s">
        <v>5919</v>
      </c>
      <c r="F891" t="s">
        <v>2342</v>
      </c>
      <c r="G891" t="s">
        <v>27</v>
      </c>
      <c r="H891" t="str">
        <f t="shared" si="13"/>
        <v>Young, Francisco</v>
      </c>
    </row>
    <row r="892" spans="1:8" x14ac:dyDescent="0.25">
      <c r="A892" t="s">
        <v>5725</v>
      </c>
      <c r="B892">
        <v>8.0000000000000002E-3</v>
      </c>
      <c r="C892" s="1">
        <v>11672</v>
      </c>
      <c r="D892">
        <v>786</v>
      </c>
      <c r="E892" t="s">
        <v>5919</v>
      </c>
      <c r="F892" t="s">
        <v>5533</v>
      </c>
      <c r="G892" t="s">
        <v>657</v>
      </c>
      <c r="H892" t="str">
        <f t="shared" si="13"/>
        <v>Farrell, Ismael</v>
      </c>
    </row>
    <row r="893" spans="1:8" x14ac:dyDescent="0.25">
      <c r="A893" t="s">
        <v>4053</v>
      </c>
      <c r="B893">
        <v>0.01</v>
      </c>
      <c r="C893" s="1">
        <v>14590</v>
      </c>
      <c r="D893">
        <v>694</v>
      </c>
      <c r="E893" t="s">
        <v>5919</v>
      </c>
      <c r="F893" t="s">
        <v>5742</v>
      </c>
      <c r="G893" t="s">
        <v>967</v>
      </c>
      <c r="H893" t="str">
        <f t="shared" si="13"/>
        <v>Sargent, Percy</v>
      </c>
    </row>
    <row r="894" spans="1:8" x14ac:dyDescent="0.25">
      <c r="A894" t="s">
        <v>5726</v>
      </c>
      <c r="B894">
        <v>5.0000000000000001E-3</v>
      </c>
      <c r="C894" s="1">
        <v>7295</v>
      </c>
      <c r="D894">
        <v>939</v>
      </c>
      <c r="E894" t="s">
        <v>5919</v>
      </c>
      <c r="F894" t="s">
        <v>5629</v>
      </c>
      <c r="G894" t="s">
        <v>608</v>
      </c>
      <c r="H894" t="str">
        <f t="shared" si="13"/>
        <v>Avila, Leopoldo</v>
      </c>
    </row>
    <row r="895" spans="1:8" x14ac:dyDescent="0.25">
      <c r="A895" t="s">
        <v>5727</v>
      </c>
      <c r="B895">
        <v>5.0000000000000001E-3</v>
      </c>
      <c r="C895" s="1">
        <v>7295</v>
      </c>
      <c r="D895">
        <v>958</v>
      </c>
      <c r="E895" t="s">
        <v>5919</v>
      </c>
      <c r="F895" t="s">
        <v>5483</v>
      </c>
      <c r="G895" t="s">
        <v>818</v>
      </c>
      <c r="H895" t="str">
        <f t="shared" si="13"/>
        <v>Bray, Greg</v>
      </c>
    </row>
    <row r="896" spans="1:8" x14ac:dyDescent="0.25">
      <c r="A896" t="s">
        <v>5728</v>
      </c>
      <c r="B896">
        <v>6.0000000000000001E-3</v>
      </c>
      <c r="C896" s="1">
        <v>8754</v>
      </c>
      <c r="D896">
        <v>922</v>
      </c>
      <c r="E896" t="s">
        <v>5919</v>
      </c>
      <c r="F896" t="s">
        <v>5364</v>
      </c>
      <c r="G896" t="s">
        <v>40</v>
      </c>
      <c r="H896" t="str">
        <f t="shared" si="13"/>
        <v>Mitchell, Donte</v>
      </c>
    </row>
    <row r="897" spans="1:8" x14ac:dyDescent="0.25">
      <c r="A897" t="s">
        <v>209</v>
      </c>
      <c r="B897">
        <v>0.04</v>
      </c>
      <c r="C897" s="1">
        <v>58358</v>
      </c>
      <c r="D897">
        <v>319</v>
      </c>
      <c r="E897" t="s">
        <v>5919</v>
      </c>
      <c r="F897" t="s">
        <v>5405</v>
      </c>
      <c r="G897" t="s">
        <v>777</v>
      </c>
      <c r="H897" t="str">
        <f t="shared" si="13"/>
        <v>Shepard, Elwood</v>
      </c>
    </row>
    <row r="898" spans="1:8" x14ac:dyDescent="0.25">
      <c r="A898" t="s">
        <v>4069</v>
      </c>
      <c r="B898">
        <v>0.01</v>
      </c>
      <c r="C898" s="1">
        <v>14590</v>
      </c>
      <c r="D898">
        <v>670</v>
      </c>
      <c r="E898" t="s">
        <v>5919</v>
      </c>
      <c r="F898" t="s">
        <v>5596</v>
      </c>
      <c r="G898" t="s">
        <v>243</v>
      </c>
      <c r="H898" t="str">
        <f t="shared" si="13"/>
        <v>Hanson, Ken</v>
      </c>
    </row>
    <row r="899" spans="1:8" x14ac:dyDescent="0.25">
      <c r="A899" t="s">
        <v>5729</v>
      </c>
      <c r="B899">
        <v>3.5999999999999997E-2</v>
      </c>
      <c r="C899" s="1">
        <v>52523</v>
      </c>
      <c r="D899">
        <v>340</v>
      </c>
      <c r="E899" t="s">
        <v>5919</v>
      </c>
      <c r="F899" t="s">
        <v>5413</v>
      </c>
      <c r="G899" t="s">
        <v>639</v>
      </c>
      <c r="H899" t="str">
        <f t="shared" ref="H899:H962" si="14">CONCATENATE(PROPER(G899),", ",PROPER(F899))</f>
        <v>Tanner, Emmitt</v>
      </c>
    </row>
    <row r="900" spans="1:8" x14ac:dyDescent="0.25">
      <c r="A900" t="s">
        <v>5730</v>
      </c>
      <c r="B900">
        <v>5.0000000000000001E-3</v>
      </c>
      <c r="C900" s="1">
        <v>7295</v>
      </c>
      <c r="D900">
        <v>1035</v>
      </c>
      <c r="E900" t="s">
        <v>5919</v>
      </c>
      <c r="F900" t="s">
        <v>478</v>
      </c>
      <c r="G900" t="s">
        <v>709</v>
      </c>
      <c r="H900" t="str">
        <f t="shared" si="14"/>
        <v>Sheppard, Casey</v>
      </c>
    </row>
    <row r="901" spans="1:8" x14ac:dyDescent="0.25">
      <c r="A901" t="s">
        <v>5731</v>
      </c>
      <c r="B901">
        <v>5.0000000000000001E-3</v>
      </c>
      <c r="C901" s="1">
        <v>7295</v>
      </c>
      <c r="D901">
        <v>1003</v>
      </c>
      <c r="E901" t="s">
        <v>5919</v>
      </c>
      <c r="F901" t="s">
        <v>1235</v>
      </c>
      <c r="G901" t="s">
        <v>659</v>
      </c>
      <c r="H901" t="str">
        <f t="shared" si="14"/>
        <v>Hurst, Antonio</v>
      </c>
    </row>
    <row r="902" spans="1:8" x14ac:dyDescent="0.25">
      <c r="A902" t="s">
        <v>5732</v>
      </c>
      <c r="B902">
        <v>3.6999999999999998E-2</v>
      </c>
      <c r="C902" s="1">
        <v>53982</v>
      </c>
      <c r="D902">
        <v>332</v>
      </c>
      <c r="E902" t="s">
        <v>5919</v>
      </c>
      <c r="F902" t="s">
        <v>5686</v>
      </c>
      <c r="G902" t="s">
        <v>23</v>
      </c>
      <c r="H902" t="str">
        <f t="shared" si="14"/>
        <v>Lee, Mikel</v>
      </c>
    </row>
    <row r="903" spans="1:8" x14ac:dyDescent="0.25">
      <c r="A903" t="s">
        <v>5733</v>
      </c>
      <c r="B903">
        <v>5.0000000000000001E-3</v>
      </c>
      <c r="C903" s="1">
        <v>7295</v>
      </c>
      <c r="D903">
        <v>954</v>
      </c>
      <c r="E903" t="s">
        <v>5919</v>
      </c>
      <c r="F903" t="s">
        <v>5863</v>
      </c>
      <c r="G903" t="s">
        <v>607</v>
      </c>
      <c r="H903" t="str">
        <f t="shared" si="14"/>
        <v>Dalton, Toney</v>
      </c>
    </row>
    <row r="904" spans="1:8" x14ac:dyDescent="0.25">
      <c r="A904" t="s">
        <v>5734</v>
      </c>
      <c r="B904">
        <v>2.4E-2</v>
      </c>
      <c r="C904" s="1">
        <v>35015</v>
      </c>
      <c r="D904">
        <v>430</v>
      </c>
      <c r="E904" t="s">
        <v>5919</v>
      </c>
      <c r="F904" t="s">
        <v>5683</v>
      </c>
      <c r="G904" t="s">
        <v>1</v>
      </c>
      <c r="H904" t="str">
        <f t="shared" si="14"/>
        <v>Johnson, Mervin</v>
      </c>
    </row>
    <row r="905" spans="1:8" x14ac:dyDescent="0.25">
      <c r="A905" t="s">
        <v>4084</v>
      </c>
      <c r="B905">
        <v>0.122</v>
      </c>
      <c r="C905" s="1">
        <v>177993</v>
      </c>
      <c r="D905">
        <v>151</v>
      </c>
      <c r="E905" t="s">
        <v>5919</v>
      </c>
      <c r="F905" t="s">
        <v>5223</v>
      </c>
      <c r="G905" t="s">
        <v>116</v>
      </c>
      <c r="H905" t="str">
        <f t="shared" si="14"/>
        <v>Mcdonald, Arron</v>
      </c>
    </row>
    <row r="906" spans="1:8" x14ac:dyDescent="0.25">
      <c r="A906" t="s">
        <v>5735</v>
      </c>
      <c r="B906">
        <v>6.0000000000000001E-3</v>
      </c>
      <c r="C906" s="1">
        <v>8754</v>
      </c>
      <c r="D906">
        <v>894</v>
      </c>
      <c r="E906" t="s">
        <v>5919</v>
      </c>
      <c r="F906" t="s">
        <v>5304</v>
      </c>
      <c r="G906" t="s">
        <v>281</v>
      </c>
      <c r="H906" t="str">
        <f t="shared" si="14"/>
        <v>Castro, Coy</v>
      </c>
    </row>
    <row r="907" spans="1:8" x14ac:dyDescent="0.25">
      <c r="A907" t="s">
        <v>5736</v>
      </c>
      <c r="B907">
        <v>4.0000000000000001E-3</v>
      </c>
      <c r="C907" s="1">
        <v>5836</v>
      </c>
      <c r="D907">
        <v>1117</v>
      </c>
      <c r="E907" t="s">
        <v>5919</v>
      </c>
      <c r="F907" t="s">
        <v>5264</v>
      </c>
      <c r="G907" t="s">
        <v>435</v>
      </c>
      <c r="H907" t="str">
        <f t="shared" si="14"/>
        <v>Klein, Buford</v>
      </c>
    </row>
    <row r="908" spans="1:8" x14ac:dyDescent="0.25">
      <c r="A908" t="s">
        <v>4087</v>
      </c>
      <c r="B908">
        <v>4.0000000000000001E-3</v>
      </c>
      <c r="C908" s="1">
        <v>5836</v>
      </c>
      <c r="D908">
        <v>1061</v>
      </c>
      <c r="E908" t="s">
        <v>5919</v>
      </c>
      <c r="F908" t="s">
        <v>2407</v>
      </c>
      <c r="G908" t="s">
        <v>714</v>
      </c>
      <c r="H908" t="str">
        <f t="shared" si="14"/>
        <v>Livingston, Gerald</v>
      </c>
    </row>
    <row r="909" spans="1:8" x14ac:dyDescent="0.25">
      <c r="A909" t="s">
        <v>5737</v>
      </c>
      <c r="B909">
        <v>4.1000000000000002E-2</v>
      </c>
      <c r="C909" s="1">
        <v>59817</v>
      </c>
      <c r="D909">
        <v>316</v>
      </c>
      <c r="E909" t="s">
        <v>5919</v>
      </c>
      <c r="F909" t="s">
        <v>5592</v>
      </c>
      <c r="G909" t="s">
        <v>709</v>
      </c>
      <c r="H909" t="str">
        <f t="shared" si="14"/>
        <v>Sheppard, Junior</v>
      </c>
    </row>
    <row r="910" spans="1:8" x14ac:dyDescent="0.25">
      <c r="A910" t="s">
        <v>5738</v>
      </c>
      <c r="B910">
        <v>1.7999999999999999E-2</v>
      </c>
      <c r="C910" s="1">
        <v>26261</v>
      </c>
      <c r="D910">
        <v>504</v>
      </c>
      <c r="E910" t="s">
        <v>5919</v>
      </c>
      <c r="F910" t="s">
        <v>5325</v>
      </c>
      <c r="G910" t="s">
        <v>65</v>
      </c>
      <c r="H910" t="str">
        <f t="shared" si="14"/>
        <v>Ward, Darrel</v>
      </c>
    </row>
    <row r="911" spans="1:8" x14ac:dyDescent="0.25">
      <c r="A911" t="s">
        <v>454</v>
      </c>
      <c r="B911">
        <v>2.5999999999999999E-2</v>
      </c>
      <c r="C911" s="1">
        <v>37933</v>
      </c>
      <c r="D911">
        <v>410</v>
      </c>
      <c r="E911" t="s">
        <v>5919</v>
      </c>
      <c r="F911" t="s">
        <v>172</v>
      </c>
      <c r="G911" t="s">
        <v>250</v>
      </c>
      <c r="H911" t="str">
        <f t="shared" si="14"/>
        <v>Brewer, Ray</v>
      </c>
    </row>
    <row r="912" spans="1:8" x14ac:dyDescent="0.25">
      <c r="A912" t="s">
        <v>5739</v>
      </c>
      <c r="B912">
        <v>3.5999999999999997E-2</v>
      </c>
      <c r="C912" s="1">
        <v>52523</v>
      </c>
      <c r="D912">
        <v>338</v>
      </c>
      <c r="E912" t="s">
        <v>5919</v>
      </c>
      <c r="F912" t="s">
        <v>5756</v>
      </c>
      <c r="G912" t="s">
        <v>288</v>
      </c>
      <c r="H912" t="str">
        <f t="shared" si="14"/>
        <v>Rodriquez, Ramiro</v>
      </c>
    </row>
    <row r="913" spans="1:8" x14ac:dyDescent="0.25">
      <c r="A913" t="s">
        <v>150</v>
      </c>
      <c r="B913">
        <v>4.0000000000000001E-3</v>
      </c>
      <c r="C913" s="1">
        <v>5836</v>
      </c>
      <c r="D913">
        <v>1113</v>
      </c>
      <c r="E913" t="s">
        <v>5919</v>
      </c>
      <c r="F913" t="s">
        <v>5574</v>
      </c>
      <c r="G913" t="s">
        <v>922</v>
      </c>
      <c r="H913" t="str">
        <f t="shared" si="14"/>
        <v>Castaneda, Joaquin</v>
      </c>
    </row>
    <row r="914" spans="1:8" x14ac:dyDescent="0.25">
      <c r="A914" t="s">
        <v>4107</v>
      </c>
      <c r="B914">
        <v>4.0000000000000001E-3</v>
      </c>
      <c r="C914" s="1">
        <v>5836</v>
      </c>
      <c r="D914">
        <v>1060</v>
      </c>
      <c r="E914" t="s">
        <v>5919</v>
      </c>
      <c r="F914" t="s">
        <v>5871</v>
      </c>
      <c r="G914" t="s">
        <v>384</v>
      </c>
      <c r="H914" t="str">
        <f t="shared" si="14"/>
        <v>Francis, Tyree</v>
      </c>
    </row>
    <row r="915" spans="1:8" x14ac:dyDescent="0.25">
      <c r="A915" t="s">
        <v>46</v>
      </c>
      <c r="B915">
        <v>6.0000000000000001E-3</v>
      </c>
      <c r="C915" s="1">
        <v>8754</v>
      </c>
      <c r="D915">
        <v>878</v>
      </c>
      <c r="E915" t="s">
        <v>5919</v>
      </c>
      <c r="F915" t="s">
        <v>5513</v>
      </c>
      <c r="G915" t="s">
        <v>692</v>
      </c>
      <c r="H915" t="str">
        <f t="shared" si="14"/>
        <v>Bartlett, Horacio</v>
      </c>
    </row>
    <row r="916" spans="1:8" x14ac:dyDescent="0.25">
      <c r="A916" t="s">
        <v>5740</v>
      </c>
      <c r="B916">
        <v>8.0000000000000002E-3</v>
      </c>
      <c r="C916" s="1">
        <v>11672</v>
      </c>
      <c r="D916">
        <v>744</v>
      </c>
      <c r="E916" t="s">
        <v>5919</v>
      </c>
      <c r="F916" t="s">
        <v>5605</v>
      </c>
      <c r="G916" t="s">
        <v>206</v>
      </c>
      <c r="H916" t="str">
        <f t="shared" si="14"/>
        <v>Castillo, Kip</v>
      </c>
    </row>
    <row r="917" spans="1:8" x14ac:dyDescent="0.25">
      <c r="A917" t="s">
        <v>4111</v>
      </c>
      <c r="B917">
        <v>2.1999999999999999E-2</v>
      </c>
      <c r="C917" s="1">
        <v>32097</v>
      </c>
      <c r="D917">
        <v>457</v>
      </c>
      <c r="E917" t="s">
        <v>5919</v>
      </c>
      <c r="F917" t="s">
        <v>5429</v>
      </c>
      <c r="G917" t="s">
        <v>749</v>
      </c>
      <c r="H917" t="str">
        <f t="shared" si="14"/>
        <v>Haley, Eugenio</v>
      </c>
    </row>
    <row r="918" spans="1:8" x14ac:dyDescent="0.25">
      <c r="A918" t="s">
        <v>4116</v>
      </c>
      <c r="B918">
        <v>4.0000000000000001E-3</v>
      </c>
      <c r="C918" s="1">
        <v>5836</v>
      </c>
      <c r="D918">
        <v>1192</v>
      </c>
      <c r="E918" t="s">
        <v>5919</v>
      </c>
      <c r="F918" t="s">
        <v>5295</v>
      </c>
      <c r="G918" t="s">
        <v>502</v>
      </c>
      <c r="H918" t="str">
        <f t="shared" si="14"/>
        <v>Conley, Clint</v>
      </c>
    </row>
    <row r="919" spans="1:8" x14ac:dyDescent="0.25">
      <c r="A919" t="s">
        <v>464</v>
      </c>
      <c r="B919">
        <v>0.38900000000000001</v>
      </c>
      <c r="C919" s="1">
        <v>567536</v>
      </c>
      <c r="D919">
        <v>42</v>
      </c>
      <c r="E919" t="s">
        <v>5919</v>
      </c>
      <c r="F919" t="s">
        <v>5334</v>
      </c>
      <c r="G919" t="s">
        <v>539</v>
      </c>
      <c r="H919" t="str">
        <f t="shared" si="14"/>
        <v>Oneal, Deandre</v>
      </c>
    </row>
    <row r="920" spans="1:8" x14ac:dyDescent="0.25">
      <c r="A920" t="s">
        <v>407</v>
      </c>
      <c r="B920">
        <v>0.94799999999999995</v>
      </c>
      <c r="C920" s="1">
        <v>1383095</v>
      </c>
      <c r="D920">
        <v>13</v>
      </c>
      <c r="E920" t="s">
        <v>5919</v>
      </c>
      <c r="F920" t="s">
        <v>5639</v>
      </c>
      <c r="G920" t="s">
        <v>322</v>
      </c>
      <c r="H920" t="str">
        <f t="shared" si="14"/>
        <v>Weber, Lorenzo</v>
      </c>
    </row>
    <row r="921" spans="1:8" x14ac:dyDescent="0.25">
      <c r="A921" t="s">
        <v>5741</v>
      </c>
      <c r="B921">
        <v>0.10299999999999999</v>
      </c>
      <c r="C921" s="1">
        <v>150273</v>
      </c>
      <c r="D921">
        <v>177</v>
      </c>
      <c r="E921" t="s">
        <v>5919</v>
      </c>
      <c r="F921" t="s">
        <v>5666</v>
      </c>
      <c r="G921" t="s">
        <v>799</v>
      </c>
      <c r="H921" t="str">
        <f t="shared" si="14"/>
        <v>Dickson, Marcos</v>
      </c>
    </row>
    <row r="922" spans="1:8" x14ac:dyDescent="0.25">
      <c r="A922" t="s">
        <v>5742</v>
      </c>
      <c r="B922">
        <v>2.1000000000000001E-2</v>
      </c>
      <c r="C922" s="1">
        <v>30638</v>
      </c>
      <c r="D922">
        <v>465</v>
      </c>
      <c r="E922" t="s">
        <v>5919</v>
      </c>
      <c r="F922" t="s">
        <v>5657</v>
      </c>
      <c r="G922" t="s">
        <v>114</v>
      </c>
      <c r="H922" t="str">
        <f t="shared" si="14"/>
        <v>Harrison, Malik</v>
      </c>
    </row>
    <row r="923" spans="1:8" x14ac:dyDescent="0.25">
      <c r="A923" t="s">
        <v>83</v>
      </c>
      <c r="B923">
        <v>4.9000000000000002E-2</v>
      </c>
      <c r="C923" s="1">
        <v>71489</v>
      </c>
      <c r="D923">
        <v>287</v>
      </c>
      <c r="E923" t="s">
        <v>5919</v>
      </c>
      <c r="F923" t="s">
        <v>740</v>
      </c>
      <c r="G923" t="s">
        <v>72</v>
      </c>
      <c r="H923" t="str">
        <f t="shared" si="14"/>
        <v>Brooks, Nolan</v>
      </c>
    </row>
    <row r="924" spans="1:8" x14ac:dyDescent="0.25">
      <c r="A924" t="s">
        <v>5743</v>
      </c>
      <c r="B924">
        <v>3.2000000000000001E-2</v>
      </c>
      <c r="C924" s="1">
        <v>46687</v>
      </c>
      <c r="D924">
        <v>365</v>
      </c>
      <c r="E924" t="s">
        <v>5919</v>
      </c>
      <c r="F924" t="s">
        <v>5779</v>
      </c>
      <c r="G924" t="s">
        <v>512</v>
      </c>
      <c r="H924" t="str">
        <f t="shared" si="14"/>
        <v>Ayala, Rickey</v>
      </c>
    </row>
    <row r="925" spans="1:8" x14ac:dyDescent="0.25">
      <c r="A925" t="s">
        <v>4146</v>
      </c>
      <c r="B925">
        <v>0.38100000000000001</v>
      </c>
      <c r="C925" s="1">
        <v>555864</v>
      </c>
      <c r="D925">
        <v>43</v>
      </c>
      <c r="E925" t="s">
        <v>5919</v>
      </c>
      <c r="F925" t="s">
        <v>5280</v>
      </c>
      <c r="G925" t="s">
        <v>122</v>
      </c>
      <c r="H925" t="str">
        <f t="shared" si="14"/>
        <v>Freeman, Charley</v>
      </c>
    </row>
    <row r="926" spans="1:8" x14ac:dyDescent="0.25">
      <c r="A926" t="s">
        <v>5744</v>
      </c>
      <c r="B926">
        <v>2.1000000000000001E-2</v>
      </c>
      <c r="C926" s="1">
        <v>30638</v>
      </c>
      <c r="D926">
        <v>460</v>
      </c>
      <c r="E926" t="s">
        <v>5919</v>
      </c>
      <c r="F926" t="s">
        <v>5661</v>
      </c>
      <c r="G926" t="s">
        <v>615</v>
      </c>
      <c r="H926" t="str">
        <f t="shared" si="14"/>
        <v>Trevino, Marcel</v>
      </c>
    </row>
    <row r="927" spans="1:8" x14ac:dyDescent="0.25">
      <c r="A927" t="s">
        <v>5745</v>
      </c>
      <c r="B927">
        <v>0.19700000000000001</v>
      </c>
      <c r="C927" s="1">
        <v>287415</v>
      </c>
      <c r="D927">
        <v>95</v>
      </c>
      <c r="E927" t="s">
        <v>5919</v>
      </c>
      <c r="F927" t="s">
        <v>730</v>
      </c>
      <c r="G927" t="s">
        <v>681</v>
      </c>
      <c r="H927" t="str">
        <f t="shared" si="14"/>
        <v>Hull, William</v>
      </c>
    </row>
    <row r="928" spans="1:8" x14ac:dyDescent="0.25">
      <c r="A928" t="s">
        <v>5746</v>
      </c>
      <c r="B928">
        <v>0.21299999999999999</v>
      </c>
      <c r="C928" s="1">
        <v>310759</v>
      </c>
      <c r="D928">
        <v>87</v>
      </c>
      <c r="E928" t="s">
        <v>5919</v>
      </c>
      <c r="F928" t="s">
        <v>5235</v>
      </c>
      <c r="G928" t="s">
        <v>609</v>
      </c>
      <c r="H928" t="str">
        <f t="shared" si="14"/>
        <v>Vance, Benedict</v>
      </c>
    </row>
    <row r="929" spans="1:8" x14ac:dyDescent="0.25">
      <c r="A929" t="s">
        <v>5747</v>
      </c>
      <c r="B929">
        <v>1.6E-2</v>
      </c>
      <c r="C929" s="1">
        <v>23343</v>
      </c>
      <c r="D929">
        <v>531</v>
      </c>
      <c r="E929" t="s">
        <v>5919</v>
      </c>
      <c r="F929" t="s">
        <v>109</v>
      </c>
      <c r="G929" t="s">
        <v>835</v>
      </c>
      <c r="H929" t="str">
        <f t="shared" si="14"/>
        <v>Bender, Jordan</v>
      </c>
    </row>
    <row r="930" spans="1:8" x14ac:dyDescent="0.25">
      <c r="A930" t="s">
        <v>5748</v>
      </c>
      <c r="B930">
        <v>5.0000000000000001E-3</v>
      </c>
      <c r="C930" s="1">
        <v>7295</v>
      </c>
      <c r="D930">
        <v>938</v>
      </c>
      <c r="E930" t="s">
        <v>5919</v>
      </c>
      <c r="F930" t="s">
        <v>5731</v>
      </c>
      <c r="G930" t="s">
        <v>313</v>
      </c>
      <c r="H930" t="str">
        <f t="shared" si="14"/>
        <v>Powers, Oren</v>
      </c>
    </row>
    <row r="931" spans="1:8" x14ac:dyDescent="0.25">
      <c r="A931" t="s">
        <v>128</v>
      </c>
      <c r="B931">
        <v>4.0000000000000001E-3</v>
      </c>
      <c r="C931" s="1">
        <v>5836</v>
      </c>
      <c r="D931">
        <v>1200</v>
      </c>
      <c r="E931" t="s">
        <v>5919</v>
      </c>
      <c r="F931" t="s">
        <v>656</v>
      </c>
      <c r="G931" t="s">
        <v>922</v>
      </c>
      <c r="H931" t="str">
        <f t="shared" si="14"/>
        <v>Castaneda, Maynard</v>
      </c>
    </row>
    <row r="932" spans="1:8" x14ac:dyDescent="0.25">
      <c r="A932" t="s">
        <v>638</v>
      </c>
      <c r="B932">
        <v>3.4000000000000002E-2</v>
      </c>
      <c r="C932" s="1">
        <v>49605</v>
      </c>
      <c r="D932">
        <v>360</v>
      </c>
      <c r="E932" t="s">
        <v>5919</v>
      </c>
      <c r="F932" t="s">
        <v>5657</v>
      </c>
      <c r="G932" t="s">
        <v>953</v>
      </c>
      <c r="H932" t="str">
        <f t="shared" si="14"/>
        <v>Kidd, Malik</v>
      </c>
    </row>
    <row r="933" spans="1:8" x14ac:dyDescent="0.25">
      <c r="A933" t="s">
        <v>651</v>
      </c>
      <c r="B933">
        <v>5.0000000000000001E-3</v>
      </c>
      <c r="C933" s="1">
        <v>7295</v>
      </c>
      <c r="D933">
        <v>937</v>
      </c>
      <c r="E933" t="s">
        <v>5919</v>
      </c>
      <c r="F933" t="s">
        <v>4045</v>
      </c>
      <c r="G933" t="s">
        <v>36</v>
      </c>
      <c r="H933" t="str">
        <f t="shared" si="14"/>
        <v>Baker, Numbers</v>
      </c>
    </row>
    <row r="934" spans="1:8" x14ac:dyDescent="0.25">
      <c r="A934" t="s">
        <v>5749</v>
      </c>
      <c r="B934">
        <v>1.4999999999999999E-2</v>
      </c>
      <c r="C934" s="1">
        <v>21884</v>
      </c>
      <c r="D934">
        <v>562</v>
      </c>
      <c r="E934" t="s">
        <v>5919</v>
      </c>
      <c r="F934" t="s">
        <v>5893</v>
      </c>
      <c r="G934" t="s">
        <v>205</v>
      </c>
      <c r="H934" t="str">
        <f t="shared" si="14"/>
        <v>Vasquez, Wilber</v>
      </c>
    </row>
    <row r="935" spans="1:8" x14ac:dyDescent="0.25">
      <c r="A935" t="s">
        <v>5750</v>
      </c>
      <c r="B935">
        <v>0.01</v>
      </c>
      <c r="C935" s="1">
        <v>14590</v>
      </c>
      <c r="D935">
        <v>675</v>
      </c>
      <c r="E935" t="s">
        <v>5919</v>
      </c>
      <c r="F935" t="s">
        <v>5494</v>
      </c>
      <c r="G935" t="s">
        <v>594</v>
      </c>
      <c r="H935" t="str">
        <f t="shared" si="14"/>
        <v>Cline, Harlan</v>
      </c>
    </row>
    <row r="936" spans="1:8" x14ac:dyDescent="0.25">
      <c r="A936" t="s">
        <v>401</v>
      </c>
      <c r="B936">
        <v>5.0000000000000001E-3</v>
      </c>
      <c r="C936" s="1">
        <v>7295</v>
      </c>
      <c r="D936">
        <v>994</v>
      </c>
      <c r="E936" t="s">
        <v>5919</v>
      </c>
      <c r="F936" t="s">
        <v>5251</v>
      </c>
      <c r="G936" t="s">
        <v>328</v>
      </c>
      <c r="H936" t="str">
        <f t="shared" si="14"/>
        <v>Schneider, Brant</v>
      </c>
    </row>
    <row r="937" spans="1:8" x14ac:dyDescent="0.25">
      <c r="A937" t="s">
        <v>5751</v>
      </c>
      <c r="B937">
        <v>5.0000000000000001E-3</v>
      </c>
      <c r="C937" s="1">
        <v>7295</v>
      </c>
      <c r="D937">
        <v>1009</v>
      </c>
      <c r="E937" t="s">
        <v>5919</v>
      </c>
      <c r="F937" t="s">
        <v>5421</v>
      </c>
      <c r="G937" t="s">
        <v>482</v>
      </c>
      <c r="H937" t="str">
        <f t="shared" si="14"/>
        <v>Mathis, Ernest</v>
      </c>
    </row>
    <row r="938" spans="1:8" x14ac:dyDescent="0.25">
      <c r="A938" t="s">
        <v>5752</v>
      </c>
      <c r="B938">
        <v>1.2999999999999999E-2</v>
      </c>
      <c r="C938" s="1">
        <v>18966</v>
      </c>
      <c r="D938">
        <v>600</v>
      </c>
      <c r="E938" t="s">
        <v>5919</v>
      </c>
      <c r="F938" t="s">
        <v>5459</v>
      </c>
      <c r="G938" t="s">
        <v>392</v>
      </c>
      <c r="H938" t="str">
        <f t="shared" si="14"/>
        <v>Conner, Garfield</v>
      </c>
    </row>
    <row r="939" spans="1:8" x14ac:dyDescent="0.25">
      <c r="A939" t="s">
        <v>5753</v>
      </c>
      <c r="B939">
        <v>8.1000000000000003E-2</v>
      </c>
      <c r="C939" s="1">
        <v>118176</v>
      </c>
      <c r="D939">
        <v>207</v>
      </c>
      <c r="E939" t="s">
        <v>5919</v>
      </c>
      <c r="F939" t="s">
        <v>5354</v>
      </c>
      <c r="G939" t="s">
        <v>489</v>
      </c>
      <c r="H939" t="str">
        <f t="shared" si="14"/>
        <v>Mckenzie, Dino</v>
      </c>
    </row>
    <row r="940" spans="1:8" x14ac:dyDescent="0.25">
      <c r="A940" t="s">
        <v>5754</v>
      </c>
      <c r="B940">
        <v>5.0000000000000001E-3</v>
      </c>
      <c r="C940" s="1">
        <v>7295</v>
      </c>
      <c r="D940">
        <v>1051</v>
      </c>
      <c r="E940" t="s">
        <v>5919</v>
      </c>
      <c r="F940" t="s">
        <v>5485</v>
      </c>
      <c r="G940" t="s">
        <v>976</v>
      </c>
      <c r="H940" t="str">
        <f t="shared" si="14"/>
        <v>Valencia, Gregorio</v>
      </c>
    </row>
    <row r="941" spans="1:8" x14ac:dyDescent="0.25">
      <c r="A941" t="s">
        <v>5755</v>
      </c>
      <c r="B941">
        <v>0.28199999999999997</v>
      </c>
      <c r="C941" s="1">
        <v>411427</v>
      </c>
      <c r="D941">
        <v>62</v>
      </c>
      <c r="E941" t="s">
        <v>5919</v>
      </c>
      <c r="F941" t="s">
        <v>224</v>
      </c>
      <c r="G941" t="s">
        <v>625</v>
      </c>
      <c r="H941" t="str">
        <f t="shared" si="14"/>
        <v>Mcdowell, Harvey</v>
      </c>
    </row>
    <row r="942" spans="1:8" x14ac:dyDescent="0.25">
      <c r="A942" t="s">
        <v>5756</v>
      </c>
      <c r="B942">
        <v>2.1999999999999999E-2</v>
      </c>
      <c r="C942" s="1">
        <v>32097</v>
      </c>
      <c r="D942">
        <v>455</v>
      </c>
      <c r="E942" t="s">
        <v>5919</v>
      </c>
      <c r="F942" t="s">
        <v>5760</v>
      </c>
      <c r="G942" t="s">
        <v>252</v>
      </c>
      <c r="H942" t="str">
        <f t="shared" si="14"/>
        <v>Carlson, Raphael</v>
      </c>
    </row>
    <row r="943" spans="1:8" x14ac:dyDescent="0.25">
      <c r="A943" t="s">
        <v>5757</v>
      </c>
      <c r="B943">
        <v>0.09</v>
      </c>
      <c r="C943" s="1">
        <v>131307</v>
      </c>
      <c r="D943">
        <v>196</v>
      </c>
      <c r="E943" t="s">
        <v>5919</v>
      </c>
      <c r="F943" t="s">
        <v>94</v>
      </c>
      <c r="G943" t="s">
        <v>222</v>
      </c>
      <c r="H943" t="str">
        <f t="shared" si="14"/>
        <v>Fernandez, Bryant</v>
      </c>
    </row>
    <row r="944" spans="1:8" x14ac:dyDescent="0.25">
      <c r="A944" t="s">
        <v>5758</v>
      </c>
      <c r="B944">
        <v>0.02</v>
      </c>
      <c r="C944" s="1">
        <v>29179</v>
      </c>
      <c r="D944">
        <v>477</v>
      </c>
      <c r="E944" t="s">
        <v>5919</v>
      </c>
      <c r="F944" t="s">
        <v>5547</v>
      </c>
      <c r="G944" t="s">
        <v>427</v>
      </c>
      <c r="H944" t="str">
        <f t="shared" si="14"/>
        <v>Simon, Jared</v>
      </c>
    </row>
    <row r="945" spans="1:8" x14ac:dyDescent="0.25">
      <c r="A945" t="s">
        <v>526</v>
      </c>
      <c r="B945">
        <v>0.13800000000000001</v>
      </c>
      <c r="C945" s="1">
        <v>201337</v>
      </c>
      <c r="D945">
        <v>139</v>
      </c>
      <c r="E945" t="s">
        <v>5919</v>
      </c>
      <c r="F945" t="s">
        <v>5447</v>
      </c>
      <c r="G945" t="s">
        <v>412</v>
      </c>
      <c r="H945" t="str">
        <f t="shared" si="14"/>
        <v>Sandoval, Florencio</v>
      </c>
    </row>
    <row r="946" spans="1:8" x14ac:dyDescent="0.25">
      <c r="A946" t="s">
        <v>5759</v>
      </c>
      <c r="B946">
        <v>7.0000000000000001E-3</v>
      </c>
      <c r="C946" s="1">
        <v>10213</v>
      </c>
      <c r="D946">
        <v>825</v>
      </c>
      <c r="E946" t="s">
        <v>5919</v>
      </c>
      <c r="F946" t="s">
        <v>5372</v>
      </c>
      <c r="G946" t="s">
        <v>160</v>
      </c>
      <c r="H946" t="str">
        <f t="shared" si="14"/>
        <v>Perkins, Dylan</v>
      </c>
    </row>
    <row r="947" spans="1:8" x14ac:dyDescent="0.25">
      <c r="A947" t="s">
        <v>668</v>
      </c>
      <c r="B947">
        <v>3.2000000000000001E-2</v>
      </c>
      <c r="C947" s="1">
        <v>46687</v>
      </c>
      <c r="D947">
        <v>366</v>
      </c>
      <c r="E947" t="s">
        <v>5919</v>
      </c>
      <c r="F947" t="s">
        <v>5189</v>
      </c>
      <c r="G947" t="s">
        <v>136</v>
      </c>
      <c r="H947" t="str">
        <f t="shared" si="14"/>
        <v>Kennedy, Alfonso</v>
      </c>
    </row>
    <row r="948" spans="1:8" x14ac:dyDescent="0.25">
      <c r="A948" t="s">
        <v>4206</v>
      </c>
      <c r="B948">
        <v>0.23200000000000001</v>
      </c>
      <c r="C948" s="1">
        <v>338479</v>
      </c>
      <c r="D948">
        <v>78</v>
      </c>
      <c r="E948" t="s">
        <v>5919</v>
      </c>
      <c r="F948" t="s">
        <v>5401</v>
      </c>
      <c r="G948" t="s">
        <v>972</v>
      </c>
      <c r="H948" t="str">
        <f t="shared" si="14"/>
        <v>Hewitt, Elroy</v>
      </c>
    </row>
    <row r="949" spans="1:8" x14ac:dyDescent="0.25">
      <c r="A949" t="s">
        <v>5760</v>
      </c>
      <c r="B949">
        <v>1.2E-2</v>
      </c>
      <c r="C949" s="1">
        <v>17508</v>
      </c>
      <c r="D949">
        <v>616</v>
      </c>
      <c r="E949" t="s">
        <v>5919</v>
      </c>
      <c r="F949" t="s">
        <v>5281</v>
      </c>
      <c r="G949" t="s">
        <v>633</v>
      </c>
      <c r="H949" t="str">
        <f t="shared" si="14"/>
        <v>Miranda, Chas</v>
      </c>
    </row>
    <row r="950" spans="1:8" x14ac:dyDescent="0.25">
      <c r="A950" t="s">
        <v>5761</v>
      </c>
      <c r="B950">
        <v>4.0000000000000001E-3</v>
      </c>
      <c r="C950" s="1">
        <v>5836</v>
      </c>
      <c r="D950">
        <v>1054</v>
      </c>
      <c r="E950" t="s">
        <v>5919</v>
      </c>
      <c r="F950" t="s">
        <v>2364</v>
      </c>
      <c r="G950" t="s">
        <v>857</v>
      </c>
      <c r="H950" t="str">
        <f t="shared" si="14"/>
        <v>Stark, Gail</v>
      </c>
    </row>
    <row r="951" spans="1:8" x14ac:dyDescent="0.25">
      <c r="A951" t="s">
        <v>5762</v>
      </c>
      <c r="B951">
        <v>7.9000000000000001E-2</v>
      </c>
      <c r="C951" s="1">
        <v>115258</v>
      </c>
      <c r="D951">
        <v>211</v>
      </c>
      <c r="E951" t="s">
        <v>5919</v>
      </c>
      <c r="F951" t="s">
        <v>5491</v>
      </c>
      <c r="G951" t="s">
        <v>528</v>
      </c>
      <c r="H951" t="str">
        <f t="shared" si="14"/>
        <v>Whitaker, Hal</v>
      </c>
    </row>
    <row r="952" spans="1:8" x14ac:dyDescent="0.25">
      <c r="A952" t="s">
        <v>172</v>
      </c>
      <c r="B952">
        <v>0.153</v>
      </c>
      <c r="C952" s="1">
        <v>223221</v>
      </c>
      <c r="D952">
        <v>132</v>
      </c>
      <c r="E952" t="s">
        <v>5919</v>
      </c>
      <c r="F952" t="s">
        <v>5910</v>
      </c>
      <c r="G952" t="s">
        <v>196</v>
      </c>
      <c r="H952" t="str">
        <f t="shared" si="14"/>
        <v>Peters, Woodrow</v>
      </c>
    </row>
    <row r="953" spans="1:8" x14ac:dyDescent="0.25">
      <c r="A953" t="s">
        <v>5763</v>
      </c>
      <c r="B953">
        <v>4.0000000000000001E-3</v>
      </c>
      <c r="C953" s="1">
        <v>5836</v>
      </c>
      <c r="D953">
        <v>1094</v>
      </c>
      <c r="E953" t="s">
        <v>5919</v>
      </c>
      <c r="F953" t="s">
        <v>4825</v>
      </c>
      <c r="G953" t="s">
        <v>162</v>
      </c>
      <c r="H953" t="str">
        <f t="shared" si="14"/>
        <v>Spencer, Thanh</v>
      </c>
    </row>
    <row r="954" spans="1:8" x14ac:dyDescent="0.25">
      <c r="A954" t="s">
        <v>5764</v>
      </c>
      <c r="B954">
        <v>4.0000000000000001E-3</v>
      </c>
      <c r="C954" s="1">
        <v>5836</v>
      </c>
      <c r="D954">
        <v>1093</v>
      </c>
      <c r="E954" t="s">
        <v>5919</v>
      </c>
      <c r="F954" t="s">
        <v>26</v>
      </c>
      <c r="G954" t="s">
        <v>329</v>
      </c>
      <c r="H954" t="str">
        <f t="shared" si="14"/>
        <v>Mullins, Allen</v>
      </c>
    </row>
    <row r="955" spans="1:8" x14ac:dyDescent="0.25">
      <c r="A955" t="s">
        <v>902</v>
      </c>
      <c r="B955">
        <v>0.48799999999999999</v>
      </c>
      <c r="C955" s="1">
        <v>711973</v>
      </c>
      <c r="D955">
        <v>36</v>
      </c>
      <c r="E955" t="s">
        <v>5919</v>
      </c>
      <c r="F955" t="s">
        <v>4631</v>
      </c>
      <c r="G955" t="s">
        <v>632</v>
      </c>
      <c r="H955" t="str">
        <f t="shared" si="14"/>
        <v>Merritt, Son</v>
      </c>
    </row>
    <row r="956" spans="1:8" x14ac:dyDescent="0.25">
      <c r="A956" t="s">
        <v>5765</v>
      </c>
      <c r="B956">
        <v>8.0000000000000002E-3</v>
      </c>
      <c r="C956" s="1">
        <v>11672</v>
      </c>
      <c r="D956">
        <v>776</v>
      </c>
      <c r="E956" t="s">
        <v>5919</v>
      </c>
      <c r="F956" t="s">
        <v>5275</v>
      </c>
      <c r="G956" t="s">
        <v>313</v>
      </c>
      <c r="H956" t="str">
        <f t="shared" si="14"/>
        <v>Powers, Cedrick</v>
      </c>
    </row>
    <row r="957" spans="1:8" x14ac:dyDescent="0.25">
      <c r="A957" t="s">
        <v>54</v>
      </c>
      <c r="B957">
        <v>0.01</v>
      </c>
      <c r="C957" s="1">
        <v>14590</v>
      </c>
      <c r="D957">
        <v>661</v>
      </c>
      <c r="E957" t="s">
        <v>5919</v>
      </c>
      <c r="F957" t="s">
        <v>5839</v>
      </c>
      <c r="G957" t="s">
        <v>761</v>
      </c>
      <c r="H957" t="str">
        <f t="shared" si="14"/>
        <v>Roach, Stefan</v>
      </c>
    </row>
    <row r="958" spans="1:8" x14ac:dyDescent="0.25">
      <c r="A958" t="s">
        <v>4230</v>
      </c>
      <c r="B958">
        <v>6.0000000000000001E-3</v>
      </c>
      <c r="C958" s="1">
        <v>8754</v>
      </c>
      <c r="D958">
        <v>892</v>
      </c>
      <c r="E958" t="s">
        <v>5919</v>
      </c>
      <c r="F958" t="s">
        <v>5806</v>
      </c>
      <c r="G958" t="s">
        <v>224</v>
      </c>
      <c r="H958" t="str">
        <f t="shared" si="14"/>
        <v>Harvey, Rosendo</v>
      </c>
    </row>
    <row r="959" spans="1:8" x14ac:dyDescent="0.25">
      <c r="A959" t="s">
        <v>5766</v>
      </c>
      <c r="B959">
        <v>1.2E-2</v>
      </c>
      <c r="C959" s="1">
        <v>17508</v>
      </c>
      <c r="D959">
        <v>631</v>
      </c>
      <c r="E959" t="s">
        <v>5919</v>
      </c>
      <c r="F959" t="s">
        <v>4111</v>
      </c>
      <c r="G959" t="s">
        <v>660</v>
      </c>
      <c r="H959" t="str">
        <f t="shared" si="14"/>
        <v>Nixon, Pat</v>
      </c>
    </row>
    <row r="960" spans="1:8" x14ac:dyDescent="0.25">
      <c r="A960" t="s">
        <v>5767</v>
      </c>
      <c r="B960">
        <v>8.4000000000000005E-2</v>
      </c>
      <c r="C960" s="1">
        <v>122553</v>
      </c>
      <c r="D960">
        <v>202</v>
      </c>
      <c r="E960" t="s">
        <v>5919</v>
      </c>
      <c r="F960" t="s">
        <v>511</v>
      </c>
      <c r="G960" t="s">
        <v>26</v>
      </c>
      <c r="H960" t="str">
        <f t="shared" si="14"/>
        <v>Allen, Clay</v>
      </c>
    </row>
    <row r="961" spans="1:8" x14ac:dyDescent="0.25">
      <c r="A961" t="s">
        <v>231</v>
      </c>
      <c r="B961">
        <v>7.0000000000000001E-3</v>
      </c>
      <c r="C961" s="1">
        <v>10213</v>
      </c>
      <c r="D961">
        <v>812</v>
      </c>
      <c r="E961" t="s">
        <v>5919</v>
      </c>
      <c r="F961" t="s">
        <v>5665</v>
      </c>
      <c r="G961" t="s">
        <v>272</v>
      </c>
      <c r="H961" t="str">
        <f t="shared" si="14"/>
        <v>Lowe, Marco</v>
      </c>
    </row>
    <row r="962" spans="1:8" x14ac:dyDescent="0.25">
      <c r="A962" t="s">
        <v>5768</v>
      </c>
      <c r="B962">
        <v>6.0000000000000001E-3</v>
      </c>
      <c r="C962" s="1">
        <v>8754</v>
      </c>
      <c r="D962">
        <v>872</v>
      </c>
      <c r="E962" t="s">
        <v>5919</v>
      </c>
      <c r="F962" t="s">
        <v>195</v>
      </c>
      <c r="G962" t="s">
        <v>635</v>
      </c>
      <c r="H962" t="str">
        <f t="shared" si="14"/>
        <v>Orr, Austin</v>
      </c>
    </row>
    <row r="963" spans="1:8" x14ac:dyDescent="0.25">
      <c r="A963" t="s">
        <v>5769</v>
      </c>
      <c r="B963">
        <v>4.0000000000000001E-3</v>
      </c>
      <c r="C963" s="1">
        <v>5836</v>
      </c>
      <c r="D963">
        <v>1169</v>
      </c>
      <c r="E963" t="s">
        <v>5919</v>
      </c>
      <c r="F963" t="s">
        <v>191</v>
      </c>
      <c r="G963" t="s">
        <v>135</v>
      </c>
      <c r="H963" t="str">
        <f t="shared" ref="H963:H1026" si="15">CONCATENATE(PROPER(G963),", ",PROPER(F963))</f>
        <v>Morales, Lawrence</v>
      </c>
    </row>
    <row r="964" spans="1:8" x14ac:dyDescent="0.25">
      <c r="A964" t="s">
        <v>5770</v>
      </c>
      <c r="B964">
        <v>4.0000000000000001E-3</v>
      </c>
      <c r="C964" s="1">
        <v>5836</v>
      </c>
      <c r="D964">
        <v>1071</v>
      </c>
      <c r="E964" t="s">
        <v>5919</v>
      </c>
      <c r="F964" t="s">
        <v>5578</v>
      </c>
      <c r="G964" t="s">
        <v>395</v>
      </c>
      <c r="H964" t="str">
        <f t="shared" si="15"/>
        <v>Norman, Jonah</v>
      </c>
    </row>
    <row r="965" spans="1:8" x14ac:dyDescent="0.25">
      <c r="A965" t="s">
        <v>4249</v>
      </c>
      <c r="B965">
        <v>4.8000000000000001E-2</v>
      </c>
      <c r="C965" s="1">
        <v>70030</v>
      </c>
      <c r="D965">
        <v>295</v>
      </c>
      <c r="E965" t="s">
        <v>5919</v>
      </c>
      <c r="F965" t="s">
        <v>2743</v>
      </c>
      <c r="G965" t="s">
        <v>834</v>
      </c>
      <c r="H965" t="str">
        <f t="shared" si="15"/>
        <v>Mercer, Jeffrey</v>
      </c>
    </row>
    <row r="966" spans="1:8" x14ac:dyDescent="0.25">
      <c r="A966" t="s">
        <v>5771</v>
      </c>
      <c r="B966">
        <v>1.4999999999999999E-2</v>
      </c>
      <c r="C966" s="1">
        <v>21884</v>
      </c>
      <c r="D966">
        <v>549</v>
      </c>
      <c r="E966" t="s">
        <v>5919</v>
      </c>
      <c r="F966" t="s">
        <v>5713</v>
      </c>
      <c r="G966" t="s">
        <v>990</v>
      </c>
      <c r="H966" t="str">
        <f t="shared" si="15"/>
        <v>Buckner, Nestor</v>
      </c>
    </row>
    <row r="967" spans="1:8" x14ac:dyDescent="0.25">
      <c r="A967" t="s">
        <v>5772</v>
      </c>
      <c r="B967">
        <v>3.6999999999999998E-2</v>
      </c>
      <c r="C967" s="1">
        <v>53982</v>
      </c>
      <c r="D967">
        <v>333</v>
      </c>
      <c r="E967" t="s">
        <v>5919</v>
      </c>
      <c r="F967" t="s">
        <v>5276</v>
      </c>
      <c r="G967" t="s">
        <v>79</v>
      </c>
      <c r="H967" t="str">
        <f t="shared" si="15"/>
        <v>Ross, Cesar</v>
      </c>
    </row>
    <row r="968" spans="1:8" x14ac:dyDescent="0.25">
      <c r="A968" t="s">
        <v>5773</v>
      </c>
      <c r="B968">
        <v>4.0000000000000001E-3</v>
      </c>
      <c r="C968" s="1">
        <v>5836</v>
      </c>
      <c r="D968">
        <v>1168</v>
      </c>
      <c r="E968" t="s">
        <v>5919</v>
      </c>
      <c r="F968" t="s">
        <v>5568</v>
      </c>
      <c r="G968" t="s">
        <v>518</v>
      </c>
      <c r="H968" t="str">
        <f t="shared" si="15"/>
        <v>Acosta, Jeromy</v>
      </c>
    </row>
    <row r="969" spans="1:8" x14ac:dyDescent="0.25">
      <c r="A969" t="s">
        <v>140</v>
      </c>
      <c r="B969">
        <v>5.0000000000000001E-3</v>
      </c>
      <c r="C969" s="1">
        <v>7295</v>
      </c>
      <c r="D969">
        <v>977</v>
      </c>
      <c r="E969" t="s">
        <v>5919</v>
      </c>
      <c r="F969" t="s">
        <v>278</v>
      </c>
      <c r="G969" t="s">
        <v>377</v>
      </c>
      <c r="H969" t="str">
        <f t="shared" si="15"/>
        <v>Walton, Shelton</v>
      </c>
    </row>
    <row r="970" spans="1:8" x14ac:dyDescent="0.25">
      <c r="A970" t="s">
        <v>5774</v>
      </c>
      <c r="B970">
        <v>1.7999999999999999E-2</v>
      </c>
      <c r="C970" s="1">
        <v>26261</v>
      </c>
      <c r="D970">
        <v>506</v>
      </c>
      <c r="E970" t="s">
        <v>5919</v>
      </c>
      <c r="F970" t="s">
        <v>5377</v>
      </c>
      <c r="G970" t="s">
        <v>23</v>
      </c>
      <c r="H970" t="str">
        <f t="shared" si="15"/>
        <v>Lee, Eddy</v>
      </c>
    </row>
    <row r="971" spans="1:8" x14ac:dyDescent="0.25">
      <c r="A971" t="s">
        <v>5775</v>
      </c>
      <c r="B971">
        <v>4.0000000000000001E-3</v>
      </c>
      <c r="C971" s="1">
        <v>5836</v>
      </c>
      <c r="D971">
        <v>1112</v>
      </c>
      <c r="E971" t="s">
        <v>5919</v>
      </c>
      <c r="F971" t="s">
        <v>5355</v>
      </c>
      <c r="G971" t="s">
        <v>59</v>
      </c>
      <c r="H971" t="str">
        <f t="shared" si="15"/>
        <v>Bailey, Dirk</v>
      </c>
    </row>
    <row r="972" spans="1:8" x14ac:dyDescent="0.25">
      <c r="A972" t="s">
        <v>5776</v>
      </c>
      <c r="B972">
        <v>9.2999999999999999E-2</v>
      </c>
      <c r="C972" s="1">
        <v>135683</v>
      </c>
      <c r="D972">
        <v>191</v>
      </c>
      <c r="E972" t="s">
        <v>5919</v>
      </c>
      <c r="F972" t="s">
        <v>592</v>
      </c>
      <c r="G972" t="s">
        <v>409</v>
      </c>
      <c r="H972" t="str">
        <f t="shared" si="15"/>
        <v>Guerrero, Wiley</v>
      </c>
    </row>
    <row r="973" spans="1:8" x14ac:dyDescent="0.25">
      <c r="A973" t="s">
        <v>610</v>
      </c>
      <c r="B973">
        <v>7.0000000000000001E-3</v>
      </c>
      <c r="C973" s="1">
        <v>10213</v>
      </c>
      <c r="D973">
        <v>821</v>
      </c>
      <c r="E973" t="s">
        <v>5919</v>
      </c>
      <c r="F973" t="s">
        <v>5439</v>
      </c>
      <c r="G973" t="s">
        <v>553</v>
      </c>
      <c r="H973" t="str">
        <f t="shared" si="15"/>
        <v>Fischer, Felipe</v>
      </c>
    </row>
    <row r="974" spans="1:8" x14ac:dyDescent="0.25">
      <c r="A974" t="s">
        <v>505</v>
      </c>
      <c r="B974">
        <v>1.7030000000000001</v>
      </c>
      <c r="C974" s="1">
        <v>2484611</v>
      </c>
      <c r="D974">
        <v>7</v>
      </c>
      <c r="E974" t="s">
        <v>5919</v>
      </c>
      <c r="F974" t="s">
        <v>3331</v>
      </c>
      <c r="G974" t="s">
        <v>961</v>
      </c>
      <c r="H974" t="str">
        <f t="shared" si="15"/>
        <v>Head, Lesley</v>
      </c>
    </row>
    <row r="975" spans="1:8" x14ac:dyDescent="0.25">
      <c r="A975" t="s">
        <v>5777</v>
      </c>
      <c r="B975">
        <v>5.0000000000000001E-3</v>
      </c>
      <c r="C975" s="1">
        <v>7295</v>
      </c>
      <c r="D975">
        <v>970</v>
      </c>
      <c r="E975" t="s">
        <v>5919</v>
      </c>
      <c r="F975" t="s">
        <v>5897</v>
      </c>
      <c r="G975" t="s">
        <v>53</v>
      </c>
      <c r="H975" t="str">
        <f t="shared" si="15"/>
        <v>Rogers, Wilford</v>
      </c>
    </row>
    <row r="976" spans="1:8" x14ac:dyDescent="0.25">
      <c r="A976" t="s">
        <v>5778</v>
      </c>
      <c r="B976">
        <v>9.0999999999999998E-2</v>
      </c>
      <c r="C976" s="1">
        <v>132765</v>
      </c>
      <c r="D976">
        <v>193</v>
      </c>
      <c r="E976" t="s">
        <v>5919</v>
      </c>
      <c r="F976" t="s">
        <v>5760</v>
      </c>
      <c r="G976" t="s">
        <v>955</v>
      </c>
      <c r="H976" t="str">
        <f t="shared" si="15"/>
        <v>Carney, Raphael</v>
      </c>
    </row>
    <row r="977" spans="1:8" x14ac:dyDescent="0.25">
      <c r="A977" t="s">
        <v>5779</v>
      </c>
      <c r="B977">
        <v>3.5000000000000003E-2</v>
      </c>
      <c r="C977" s="1">
        <v>51064</v>
      </c>
      <c r="D977">
        <v>349</v>
      </c>
      <c r="E977" t="s">
        <v>5919</v>
      </c>
      <c r="F977" t="s">
        <v>5043</v>
      </c>
      <c r="G977" t="s">
        <v>567</v>
      </c>
      <c r="H977" t="str">
        <f t="shared" si="15"/>
        <v>Mosley, Virgil</v>
      </c>
    </row>
    <row r="978" spans="1:8" x14ac:dyDescent="0.25">
      <c r="A978" t="s">
        <v>4272</v>
      </c>
      <c r="B978">
        <v>1.0999999999999999E-2</v>
      </c>
      <c r="C978" s="1">
        <v>16049</v>
      </c>
      <c r="D978">
        <v>657</v>
      </c>
      <c r="E978" t="s">
        <v>5919</v>
      </c>
      <c r="F978" t="s">
        <v>56</v>
      </c>
      <c r="G978" t="s">
        <v>467</v>
      </c>
      <c r="H978" t="str">
        <f t="shared" si="15"/>
        <v>Clayton, Morgan</v>
      </c>
    </row>
    <row r="979" spans="1:8" x14ac:dyDescent="0.25">
      <c r="A979" t="s">
        <v>5780</v>
      </c>
      <c r="B979">
        <v>0.14099999999999999</v>
      </c>
      <c r="C979" s="1">
        <v>205714</v>
      </c>
      <c r="D979">
        <v>137</v>
      </c>
      <c r="E979" t="s">
        <v>5919</v>
      </c>
      <c r="F979" t="s">
        <v>2210</v>
      </c>
      <c r="G979" t="s">
        <v>926</v>
      </c>
      <c r="H979" t="str">
        <f t="shared" si="15"/>
        <v>Conrad, Erin</v>
      </c>
    </row>
    <row r="980" spans="1:8" x14ac:dyDescent="0.25">
      <c r="A980" t="s">
        <v>5781</v>
      </c>
      <c r="B980">
        <v>6.0000000000000001E-3</v>
      </c>
      <c r="C980" s="1">
        <v>8754</v>
      </c>
      <c r="D980">
        <v>916</v>
      </c>
      <c r="E980" t="s">
        <v>5919</v>
      </c>
      <c r="F980" t="s">
        <v>5323</v>
      </c>
      <c r="G980" t="s">
        <v>15</v>
      </c>
      <c r="H980" t="str">
        <f t="shared" si="15"/>
        <v>Martin, Darius</v>
      </c>
    </row>
    <row r="981" spans="1:8" x14ac:dyDescent="0.25">
      <c r="A981" t="s">
        <v>5782</v>
      </c>
      <c r="B981">
        <v>1.0999999999999999E-2</v>
      </c>
      <c r="C981" s="1">
        <v>16049</v>
      </c>
      <c r="D981">
        <v>653</v>
      </c>
      <c r="E981" t="s">
        <v>5919</v>
      </c>
      <c r="F981" t="s">
        <v>5355</v>
      </c>
      <c r="G981" t="s">
        <v>39</v>
      </c>
      <c r="H981" t="str">
        <f t="shared" si="15"/>
        <v>Carter, Dirk</v>
      </c>
    </row>
    <row r="982" spans="1:8" x14ac:dyDescent="0.25">
      <c r="A982" t="s">
        <v>186</v>
      </c>
      <c r="B982">
        <v>0.01</v>
      </c>
      <c r="C982" s="1">
        <v>14590</v>
      </c>
      <c r="D982">
        <v>669</v>
      </c>
      <c r="E982" t="s">
        <v>5919</v>
      </c>
      <c r="F982" t="s">
        <v>1432</v>
      </c>
      <c r="G982" t="s">
        <v>89</v>
      </c>
      <c r="H982" t="str">
        <f t="shared" si="15"/>
        <v>Washington, Brandon</v>
      </c>
    </row>
    <row r="983" spans="1:8" x14ac:dyDescent="0.25">
      <c r="A983" t="s">
        <v>5783</v>
      </c>
      <c r="B983">
        <v>1.2999999999999999E-2</v>
      </c>
      <c r="C983" s="1">
        <v>18966</v>
      </c>
      <c r="D983">
        <v>603</v>
      </c>
      <c r="E983" t="s">
        <v>5919</v>
      </c>
      <c r="F983" t="s">
        <v>5553</v>
      </c>
      <c r="G983" t="s">
        <v>52</v>
      </c>
      <c r="H983" t="str">
        <f t="shared" si="15"/>
        <v>Morris, Javier</v>
      </c>
    </row>
    <row r="984" spans="1:8" x14ac:dyDescent="0.25">
      <c r="A984" t="s">
        <v>4281</v>
      </c>
      <c r="B984">
        <v>1.6E-2</v>
      </c>
      <c r="C984" s="1">
        <v>23343</v>
      </c>
      <c r="D984">
        <v>537</v>
      </c>
      <c r="E984" t="s">
        <v>5919</v>
      </c>
      <c r="F984" t="s">
        <v>2831</v>
      </c>
      <c r="G984" t="s">
        <v>641</v>
      </c>
      <c r="H984" t="str">
        <f t="shared" si="15"/>
        <v>Pacheco, John</v>
      </c>
    </row>
    <row r="985" spans="1:8" x14ac:dyDescent="0.25">
      <c r="A985" t="s">
        <v>5784</v>
      </c>
      <c r="B985">
        <v>8.0000000000000002E-3</v>
      </c>
      <c r="C985" s="1">
        <v>11672</v>
      </c>
      <c r="D985">
        <v>780</v>
      </c>
      <c r="E985" t="s">
        <v>5919</v>
      </c>
      <c r="F985" t="s">
        <v>5911</v>
      </c>
      <c r="G985" t="s">
        <v>821</v>
      </c>
      <c r="H985" t="str">
        <f t="shared" si="15"/>
        <v>Stout, Xavier</v>
      </c>
    </row>
    <row r="986" spans="1:8" x14ac:dyDescent="0.25">
      <c r="A986" t="s">
        <v>4285</v>
      </c>
      <c r="B986">
        <v>3.1429999999999998</v>
      </c>
      <c r="C986" s="1">
        <v>4585515</v>
      </c>
      <c r="D986">
        <v>3</v>
      </c>
      <c r="E986" t="s">
        <v>5919</v>
      </c>
      <c r="F986" t="s">
        <v>5693</v>
      </c>
      <c r="G986" t="s">
        <v>84</v>
      </c>
      <c r="H986" t="str">
        <f t="shared" si="15"/>
        <v>Powell, Mitch</v>
      </c>
    </row>
    <row r="987" spans="1:8" x14ac:dyDescent="0.25">
      <c r="A987" t="s">
        <v>4287</v>
      </c>
      <c r="B987">
        <v>9.7000000000000003E-2</v>
      </c>
      <c r="C987" s="1">
        <v>141519</v>
      </c>
      <c r="D987">
        <v>186</v>
      </c>
      <c r="E987" t="s">
        <v>5919</v>
      </c>
      <c r="F987" t="s">
        <v>3310</v>
      </c>
      <c r="G987" t="s">
        <v>778</v>
      </c>
      <c r="H987" t="str">
        <f t="shared" si="15"/>
        <v>Hebert, Leo</v>
      </c>
    </row>
    <row r="988" spans="1:8" x14ac:dyDescent="0.25">
      <c r="A988" t="s">
        <v>4288</v>
      </c>
      <c r="B988">
        <v>3.2000000000000001E-2</v>
      </c>
      <c r="C988" s="1">
        <v>46687</v>
      </c>
      <c r="D988">
        <v>375</v>
      </c>
      <c r="E988" t="s">
        <v>5919</v>
      </c>
      <c r="F988" t="s">
        <v>5435</v>
      </c>
      <c r="G988" t="s">
        <v>277</v>
      </c>
      <c r="H988" t="str">
        <f t="shared" si="15"/>
        <v>Horton, Fabian</v>
      </c>
    </row>
    <row r="989" spans="1:8" x14ac:dyDescent="0.25">
      <c r="A989" t="s">
        <v>5785</v>
      </c>
      <c r="B989">
        <v>5.0000000000000001E-3</v>
      </c>
      <c r="C989" s="1">
        <v>7295</v>
      </c>
      <c r="D989">
        <v>982</v>
      </c>
      <c r="E989" t="s">
        <v>5919</v>
      </c>
      <c r="F989" t="s">
        <v>3293</v>
      </c>
      <c r="G989" t="s">
        <v>933</v>
      </c>
      <c r="H989" t="str">
        <f t="shared" si="15"/>
        <v>Tyson, Leigh</v>
      </c>
    </row>
    <row r="990" spans="1:8" x14ac:dyDescent="0.25">
      <c r="A990" t="s">
        <v>5786</v>
      </c>
      <c r="B990">
        <v>1.0999999999999999E-2</v>
      </c>
      <c r="C990" s="1">
        <v>16049</v>
      </c>
      <c r="D990">
        <v>645</v>
      </c>
      <c r="E990" t="s">
        <v>5919</v>
      </c>
      <c r="F990" t="s">
        <v>5242</v>
      </c>
      <c r="G990" t="s">
        <v>669</v>
      </c>
      <c r="H990" t="str">
        <f t="shared" si="15"/>
        <v>Leon, Blaine</v>
      </c>
    </row>
    <row r="991" spans="1:8" x14ac:dyDescent="0.25">
      <c r="A991" t="s">
        <v>5787</v>
      </c>
      <c r="B991">
        <v>1.6E-2</v>
      </c>
      <c r="C991" s="1">
        <v>23343</v>
      </c>
      <c r="D991">
        <v>530</v>
      </c>
      <c r="E991" t="s">
        <v>5919</v>
      </c>
      <c r="F991" t="s">
        <v>5186</v>
      </c>
      <c r="G991" t="s">
        <v>809</v>
      </c>
      <c r="H991" t="str">
        <f t="shared" si="15"/>
        <v>Yang, Aldo</v>
      </c>
    </row>
    <row r="992" spans="1:8" x14ac:dyDescent="0.25">
      <c r="A992" t="s">
        <v>5788</v>
      </c>
      <c r="B992">
        <v>1.2999999999999999E-2</v>
      </c>
      <c r="C992" s="1">
        <v>18966</v>
      </c>
      <c r="D992">
        <v>599</v>
      </c>
      <c r="E992" t="s">
        <v>5919</v>
      </c>
      <c r="F992" t="s">
        <v>3712</v>
      </c>
      <c r="G992" t="s">
        <v>601</v>
      </c>
      <c r="H992" t="str">
        <f t="shared" si="15"/>
        <v>Hutchinson, Marty</v>
      </c>
    </row>
    <row r="993" spans="1:8" x14ac:dyDescent="0.25">
      <c r="A993" t="s">
        <v>5789</v>
      </c>
      <c r="B993">
        <v>3.5999999999999997E-2</v>
      </c>
      <c r="C993" s="1">
        <v>52523</v>
      </c>
      <c r="D993">
        <v>345</v>
      </c>
      <c r="E993" t="s">
        <v>5919</v>
      </c>
      <c r="F993" t="s">
        <v>5758</v>
      </c>
      <c r="G993" t="s">
        <v>481</v>
      </c>
      <c r="H993" t="str">
        <f t="shared" si="15"/>
        <v>Clarke, Randal</v>
      </c>
    </row>
    <row r="994" spans="1:8" x14ac:dyDescent="0.25">
      <c r="A994" t="s">
        <v>5790</v>
      </c>
      <c r="B994">
        <v>1.7000000000000001E-2</v>
      </c>
      <c r="C994" s="1">
        <v>24802</v>
      </c>
      <c r="D994">
        <v>525</v>
      </c>
      <c r="E994" t="s">
        <v>5919</v>
      </c>
      <c r="F994" t="s">
        <v>70</v>
      </c>
      <c r="G994" t="s">
        <v>818</v>
      </c>
      <c r="H994" t="str">
        <f t="shared" si="15"/>
        <v>Bray, James</v>
      </c>
    </row>
    <row r="995" spans="1:8" x14ac:dyDescent="0.25">
      <c r="A995" t="s">
        <v>5791</v>
      </c>
      <c r="B995">
        <v>0.18</v>
      </c>
      <c r="C995" s="1">
        <v>262613</v>
      </c>
      <c r="D995">
        <v>111</v>
      </c>
      <c r="E995" t="s">
        <v>5919</v>
      </c>
      <c r="F995" t="s">
        <v>5248</v>
      </c>
      <c r="G995" t="s">
        <v>545</v>
      </c>
      <c r="H995" t="str">
        <f t="shared" si="15"/>
        <v>Hancock, Bradly</v>
      </c>
    </row>
    <row r="996" spans="1:8" x14ac:dyDescent="0.25">
      <c r="A996" t="s">
        <v>5792</v>
      </c>
      <c r="B996">
        <v>0.03</v>
      </c>
      <c r="C996" s="1">
        <v>43769</v>
      </c>
      <c r="D996">
        <v>385</v>
      </c>
      <c r="E996" t="s">
        <v>5919</v>
      </c>
      <c r="F996" t="s">
        <v>5913</v>
      </c>
      <c r="G996" t="s">
        <v>859</v>
      </c>
      <c r="H996" t="str">
        <f t="shared" si="15"/>
        <v>Cantrell, Zachary</v>
      </c>
    </row>
    <row r="997" spans="1:8" x14ac:dyDescent="0.25">
      <c r="A997" t="s">
        <v>5793</v>
      </c>
      <c r="B997">
        <v>6.0000000000000001E-3</v>
      </c>
      <c r="C997" s="1">
        <v>8754</v>
      </c>
      <c r="D997">
        <v>871</v>
      </c>
      <c r="E997" t="s">
        <v>5919</v>
      </c>
      <c r="F997" t="s">
        <v>5277</v>
      </c>
      <c r="G997" t="s">
        <v>50</v>
      </c>
      <c r="H997" t="str">
        <f t="shared" si="15"/>
        <v>Stewart, Chad</v>
      </c>
    </row>
    <row r="998" spans="1:8" x14ac:dyDescent="0.25">
      <c r="A998" t="s">
        <v>5794</v>
      </c>
      <c r="B998">
        <v>1.0999999999999999E-2</v>
      </c>
      <c r="C998" s="1">
        <v>16049</v>
      </c>
      <c r="D998">
        <v>648</v>
      </c>
      <c r="E998" t="s">
        <v>5919</v>
      </c>
      <c r="F998" t="s">
        <v>5690</v>
      </c>
      <c r="G998" t="s">
        <v>952</v>
      </c>
      <c r="H998" t="str">
        <f t="shared" si="15"/>
        <v>Kirkland, Milo</v>
      </c>
    </row>
    <row r="999" spans="1:8" x14ac:dyDescent="0.25">
      <c r="A999" t="s">
        <v>5795</v>
      </c>
      <c r="B999">
        <v>2.1999999999999999E-2</v>
      </c>
      <c r="C999" s="1">
        <v>32097</v>
      </c>
      <c r="D999">
        <v>448</v>
      </c>
      <c r="E999" t="s">
        <v>5919</v>
      </c>
      <c r="F999" t="s">
        <v>2066</v>
      </c>
      <c r="G999" t="s">
        <v>324</v>
      </c>
      <c r="H999" t="str">
        <f t="shared" si="15"/>
        <v>Walsh, Dusty</v>
      </c>
    </row>
    <row r="1000" spans="1:8" x14ac:dyDescent="0.25">
      <c r="A1000" t="s">
        <v>5796</v>
      </c>
      <c r="B1000">
        <v>0.32200000000000001</v>
      </c>
      <c r="C1000" s="1">
        <v>469786</v>
      </c>
      <c r="D1000">
        <v>50</v>
      </c>
      <c r="E1000" t="s">
        <v>5919</v>
      </c>
      <c r="F1000" t="s">
        <v>5317</v>
      </c>
      <c r="G1000" t="s">
        <v>165</v>
      </c>
      <c r="H1000" t="str">
        <f t="shared" si="15"/>
        <v>Payne, Danny</v>
      </c>
    </row>
    <row r="1001" spans="1:8" x14ac:dyDescent="0.25">
      <c r="A1001" t="s">
        <v>5797</v>
      </c>
      <c r="B1001">
        <v>7.1999999999999995E-2</v>
      </c>
      <c r="C1001" s="1">
        <v>105045</v>
      </c>
      <c r="D1001">
        <v>223</v>
      </c>
      <c r="E1001" t="s">
        <v>5919</v>
      </c>
      <c r="F1001" t="s">
        <v>5732</v>
      </c>
      <c r="G1001" t="s">
        <v>229</v>
      </c>
      <c r="H1001" t="str">
        <f t="shared" si="15"/>
        <v>George, Orlando</v>
      </c>
    </row>
    <row r="1002" spans="1:8" x14ac:dyDescent="0.25">
      <c r="A1002" t="s">
        <v>5798</v>
      </c>
      <c r="B1002">
        <v>2.1000000000000001E-2</v>
      </c>
      <c r="C1002" s="1">
        <v>30638</v>
      </c>
      <c r="D1002">
        <v>463</v>
      </c>
      <c r="E1002" t="s">
        <v>5919</v>
      </c>
      <c r="F1002" t="s">
        <v>1301</v>
      </c>
      <c r="G1002" t="s">
        <v>770</v>
      </c>
      <c r="H1002" t="str">
        <f t="shared" si="15"/>
        <v>Barry, Aubrey</v>
      </c>
    </row>
    <row r="1003" spans="1:8" x14ac:dyDescent="0.25">
      <c r="A1003" t="s">
        <v>5799</v>
      </c>
      <c r="B1003">
        <v>4.0000000000000001E-3</v>
      </c>
      <c r="C1003" s="1">
        <v>5836</v>
      </c>
      <c r="D1003">
        <v>1167</v>
      </c>
      <c r="E1003" t="s">
        <v>5919</v>
      </c>
      <c r="F1003" t="s">
        <v>4249</v>
      </c>
      <c r="G1003" t="s">
        <v>760</v>
      </c>
      <c r="H1003" t="str">
        <f t="shared" si="15"/>
        <v>Mays, Rene</v>
      </c>
    </row>
    <row r="1004" spans="1:8" x14ac:dyDescent="0.25">
      <c r="A1004" t="s">
        <v>5800</v>
      </c>
      <c r="B1004">
        <v>5.0000000000000001E-3</v>
      </c>
      <c r="C1004" s="1">
        <v>7295</v>
      </c>
      <c r="D1004">
        <v>986</v>
      </c>
      <c r="E1004" t="s">
        <v>5919</v>
      </c>
      <c r="F1004" t="s">
        <v>5915</v>
      </c>
      <c r="G1004" t="s">
        <v>428</v>
      </c>
      <c r="H1004" t="str">
        <f t="shared" si="15"/>
        <v>Waters, Zack</v>
      </c>
    </row>
    <row r="1005" spans="1:8" x14ac:dyDescent="0.25">
      <c r="A1005" t="s">
        <v>514</v>
      </c>
      <c r="B1005">
        <v>0.02</v>
      </c>
      <c r="C1005" s="1">
        <v>29179</v>
      </c>
      <c r="D1005">
        <v>475</v>
      </c>
      <c r="E1005" t="s">
        <v>5919</v>
      </c>
      <c r="F1005" t="s">
        <v>2210</v>
      </c>
      <c r="G1005" t="s">
        <v>170</v>
      </c>
      <c r="H1005" t="str">
        <f t="shared" si="15"/>
        <v>Wagner, Erin</v>
      </c>
    </row>
    <row r="1006" spans="1:8" x14ac:dyDescent="0.25">
      <c r="A1006" t="s">
        <v>5801</v>
      </c>
      <c r="B1006">
        <v>0.01</v>
      </c>
      <c r="C1006" s="1">
        <v>14590</v>
      </c>
      <c r="D1006">
        <v>688</v>
      </c>
      <c r="E1006" t="s">
        <v>5919</v>
      </c>
      <c r="F1006" t="s">
        <v>5224</v>
      </c>
      <c r="G1006" t="s">
        <v>29</v>
      </c>
      <c r="H1006" t="str">
        <f t="shared" si="15"/>
        <v>King, Art</v>
      </c>
    </row>
    <row r="1007" spans="1:8" x14ac:dyDescent="0.25">
      <c r="A1007" t="s">
        <v>5802</v>
      </c>
      <c r="B1007">
        <v>7.1999999999999995E-2</v>
      </c>
      <c r="C1007" s="1">
        <v>105045</v>
      </c>
      <c r="D1007">
        <v>221</v>
      </c>
      <c r="E1007" t="s">
        <v>5919</v>
      </c>
      <c r="F1007" t="s">
        <v>5658</v>
      </c>
      <c r="G1007" t="s">
        <v>799</v>
      </c>
      <c r="H1007" t="str">
        <f t="shared" si="15"/>
        <v>Dickson, Manual</v>
      </c>
    </row>
    <row r="1008" spans="1:8" x14ac:dyDescent="0.25">
      <c r="A1008" t="s">
        <v>4302</v>
      </c>
      <c r="B1008">
        <v>0.72499999999999998</v>
      </c>
      <c r="C1008" s="1">
        <v>1057747</v>
      </c>
      <c r="D1008">
        <v>21</v>
      </c>
      <c r="E1008" t="s">
        <v>5919</v>
      </c>
      <c r="F1008" t="s">
        <v>5782</v>
      </c>
      <c r="G1008" t="s">
        <v>586</v>
      </c>
      <c r="H1008" t="str">
        <f t="shared" si="15"/>
        <v>Mueller, Rigoberto</v>
      </c>
    </row>
    <row r="1009" spans="1:8" x14ac:dyDescent="0.25">
      <c r="A1009" t="s">
        <v>4307</v>
      </c>
      <c r="B1009">
        <v>0.113</v>
      </c>
      <c r="C1009" s="1">
        <v>164863</v>
      </c>
      <c r="D1009">
        <v>158</v>
      </c>
      <c r="E1009" t="s">
        <v>5919</v>
      </c>
      <c r="F1009" t="s">
        <v>5813</v>
      </c>
      <c r="G1009" t="s">
        <v>453</v>
      </c>
      <c r="H1009" t="str">
        <f t="shared" si="15"/>
        <v>Logan, Rufus</v>
      </c>
    </row>
    <row r="1010" spans="1:8" x14ac:dyDescent="0.25">
      <c r="A1010" t="s">
        <v>5803</v>
      </c>
      <c r="B1010">
        <v>7.0000000000000001E-3</v>
      </c>
      <c r="C1010" s="1">
        <v>10213</v>
      </c>
      <c r="D1010">
        <v>798</v>
      </c>
      <c r="E1010" t="s">
        <v>5919</v>
      </c>
      <c r="F1010" t="s">
        <v>3855</v>
      </c>
      <c r="G1010" t="s">
        <v>74</v>
      </c>
      <c r="H1010" t="str">
        <f t="shared" si="15"/>
        <v>Sanders, Mike</v>
      </c>
    </row>
    <row r="1011" spans="1:8" x14ac:dyDescent="0.25">
      <c r="A1011" t="s">
        <v>5804</v>
      </c>
      <c r="B1011">
        <v>2.8000000000000001E-2</v>
      </c>
      <c r="C1011" s="1">
        <v>40851</v>
      </c>
      <c r="D1011">
        <v>398</v>
      </c>
      <c r="E1011" t="s">
        <v>5919</v>
      </c>
      <c r="F1011" t="s">
        <v>603</v>
      </c>
      <c r="G1011" t="s">
        <v>39</v>
      </c>
      <c r="H1011" t="str">
        <f t="shared" si="15"/>
        <v>Carter, Dorsey</v>
      </c>
    </row>
    <row r="1012" spans="1:8" x14ac:dyDescent="0.25">
      <c r="A1012" t="s">
        <v>4308</v>
      </c>
      <c r="B1012">
        <v>1.2E-2</v>
      </c>
      <c r="C1012" s="1">
        <v>17508</v>
      </c>
      <c r="D1012">
        <v>629</v>
      </c>
      <c r="E1012" t="s">
        <v>5919</v>
      </c>
      <c r="F1012" t="s">
        <v>3846</v>
      </c>
      <c r="G1012" t="s">
        <v>426</v>
      </c>
      <c r="H1012" t="str">
        <f t="shared" si="15"/>
        <v>Padilla, Mickey</v>
      </c>
    </row>
    <row r="1013" spans="1:8" x14ac:dyDescent="0.25">
      <c r="A1013" t="s">
        <v>819</v>
      </c>
      <c r="B1013">
        <v>5.0000000000000001E-3</v>
      </c>
      <c r="C1013" s="1">
        <v>7295</v>
      </c>
      <c r="D1013">
        <v>953</v>
      </c>
      <c r="E1013" t="s">
        <v>5919</v>
      </c>
      <c r="F1013" t="s">
        <v>5751</v>
      </c>
      <c r="G1013" t="s">
        <v>778</v>
      </c>
      <c r="H1013" t="str">
        <f t="shared" si="15"/>
        <v>Hebert, Quintin</v>
      </c>
    </row>
    <row r="1014" spans="1:8" x14ac:dyDescent="0.25">
      <c r="A1014" t="s">
        <v>5805</v>
      </c>
      <c r="B1014">
        <v>1.2999999999999999E-2</v>
      </c>
      <c r="C1014" s="1">
        <v>18966</v>
      </c>
      <c r="D1014">
        <v>589</v>
      </c>
      <c r="E1014" t="s">
        <v>5919</v>
      </c>
      <c r="F1014" t="s">
        <v>1640</v>
      </c>
      <c r="G1014" t="s">
        <v>909</v>
      </c>
      <c r="H1014" t="str">
        <f t="shared" si="15"/>
        <v>Nielsen, Charlie</v>
      </c>
    </row>
    <row r="1015" spans="1:8" x14ac:dyDescent="0.25">
      <c r="A1015" t="s">
        <v>5806</v>
      </c>
      <c r="B1015">
        <v>6.0000000000000001E-3</v>
      </c>
      <c r="C1015" s="1">
        <v>8754</v>
      </c>
      <c r="D1015">
        <v>906</v>
      </c>
      <c r="E1015" t="s">
        <v>5919</v>
      </c>
      <c r="F1015" t="s">
        <v>5791</v>
      </c>
      <c r="G1015" t="s">
        <v>649</v>
      </c>
      <c r="H1015" t="str">
        <f t="shared" si="15"/>
        <v>Sweeney, Rodney</v>
      </c>
    </row>
    <row r="1016" spans="1:8" x14ac:dyDescent="0.25">
      <c r="A1016" t="s">
        <v>79</v>
      </c>
      <c r="B1016">
        <v>0.05</v>
      </c>
      <c r="C1016" s="1">
        <v>72948</v>
      </c>
      <c r="D1016">
        <v>282</v>
      </c>
      <c r="E1016" t="s">
        <v>5919</v>
      </c>
      <c r="F1016" t="s">
        <v>5259</v>
      </c>
      <c r="G1016" t="s">
        <v>644</v>
      </c>
      <c r="H1016" t="str">
        <f t="shared" si="15"/>
        <v>Rojas, Bruno</v>
      </c>
    </row>
    <row r="1017" spans="1:8" x14ac:dyDescent="0.25">
      <c r="A1017" t="s">
        <v>445</v>
      </c>
      <c r="B1017">
        <v>0.27300000000000002</v>
      </c>
      <c r="C1017" s="1">
        <v>398296</v>
      </c>
      <c r="D1017">
        <v>65</v>
      </c>
      <c r="E1017" t="s">
        <v>5919</v>
      </c>
      <c r="F1017" t="s">
        <v>2021</v>
      </c>
      <c r="G1017" t="s">
        <v>916</v>
      </c>
      <c r="H1017" t="str">
        <f t="shared" si="15"/>
        <v>Stuart, Dong</v>
      </c>
    </row>
    <row r="1018" spans="1:8" x14ac:dyDescent="0.25">
      <c r="A1018" t="s">
        <v>5807</v>
      </c>
      <c r="B1018">
        <v>6.0000000000000001E-3</v>
      </c>
      <c r="C1018" s="1">
        <v>8754</v>
      </c>
      <c r="D1018">
        <v>851</v>
      </c>
      <c r="E1018" t="s">
        <v>5919</v>
      </c>
      <c r="F1018" t="s">
        <v>5298</v>
      </c>
      <c r="G1018" t="s">
        <v>431</v>
      </c>
      <c r="H1018" t="str">
        <f t="shared" si="15"/>
        <v>Schwartz, Collin</v>
      </c>
    </row>
    <row r="1019" spans="1:8" x14ac:dyDescent="0.25">
      <c r="A1019" t="s">
        <v>4359</v>
      </c>
      <c r="B1019">
        <v>1.6E-2</v>
      </c>
      <c r="C1019" s="1">
        <v>23343</v>
      </c>
      <c r="D1019">
        <v>539</v>
      </c>
      <c r="E1019" t="s">
        <v>5919</v>
      </c>
      <c r="F1019" t="s">
        <v>5688</v>
      </c>
      <c r="G1019" t="s">
        <v>501</v>
      </c>
      <c r="H1019" t="str">
        <f t="shared" si="15"/>
        <v>Pitts, Milford</v>
      </c>
    </row>
    <row r="1020" spans="1:8" x14ac:dyDescent="0.25">
      <c r="A1020" t="s">
        <v>5808</v>
      </c>
      <c r="B1020">
        <v>8.2000000000000003E-2</v>
      </c>
      <c r="C1020" s="1">
        <v>119635</v>
      </c>
      <c r="D1020">
        <v>203</v>
      </c>
      <c r="E1020" t="s">
        <v>5919</v>
      </c>
      <c r="F1020" t="s">
        <v>4087</v>
      </c>
      <c r="G1020" t="s">
        <v>600</v>
      </c>
      <c r="H1020" t="str">
        <f t="shared" si="15"/>
        <v>Duran, Otha</v>
      </c>
    </row>
    <row r="1021" spans="1:8" x14ac:dyDescent="0.25">
      <c r="A1021" t="s">
        <v>5809</v>
      </c>
      <c r="B1021">
        <v>6.0000000000000001E-3</v>
      </c>
      <c r="C1021" s="1">
        <v>8754</v>
      </c>
      <c r="D1021">
        <v>850</v>
      </c>
      <c r="E1021" t="s">
        <v>5919</v>
      </c>
      <c r="F1021" t="s">
        <v>5215</v>
      </c>
      <c r="G1021" t="s">
        <v>645</v>
      </c>
      <c r="H1021" t="str">
        <f t="shared" si="15"/>
        <v>Serrano, Arden</v>
      </c>
    </row>
    <row r="1022" spans="1:8" x14ac:dyDescent="0.25">
      <c r="A1022" t="s">
        <v>5810</v>
      </c>
      <c r="B1022">
        <v>4.0000000000000001E-3</v>
      </c>
      <c r="C1022" s="1">
        <v>5836</v>
      </c>
      <c r="D1022">
        <v>1166</v>
      </c>
      <c r="E1022" t="s">
        <v>5919</v>
      </c>
      <c r="F1022" t="s">
        <v>5662</v>
      </c>
      <c r="G1022" t="s">
        <v>480</v>
      </c>
      <c r="H1022" t="str">
        <f t="shared" si="15"/>
        <v>Cortez, Marcelino</v>
      </c>
    </row>
    <row r="1023" spans="1:8" x14ac:dyDescent="0.25">
      <c r="A1023" t="s">
        <v>5811</v>
      </c>
      <c r="B1023">
        <v>3.4000000000000002E-2</v>
      </c>
      <c r="C1023" s="1">
        <v>49605</v>
      </c>
      <c r="D1023">
        <v>356</v>
      </c>
      <c r="E1023" t="s">
        <v>5919</v>
      </c>
      <c r="F1023" t="s">
        <v>4206</v>
      </c>
      <c r="G1023" t="s">
        <v>196</v>
      </c>
      <c r="H1023" t="str">
        <f t="shared" si="15"/>
        <v>Peters, Randy</v>
      </c>
    </row>
    <row r="1024" spans="1:8" x14ac:dyDescent="0.25">
      <c r="A1024" t="s">
        <v>4366</v>
      </c>
      <c r="B1024">
        <v>3.4000000000000002E-2</v>
      </c>
      <c r="C1024" s="1">
        <v>49605</v>
      </c>
      <c r="D1024">
        <v>359</v>
      </c>
      <c r="E1024" t="s">
        <v>5919</v>
      </c>
      <c r="F1024" t="s">
        <v>5884</v>
      </c>
      <c r="G1024" t="s">
        <v>901</v>
      </c>
      <c r="H1024" t="str">
        <f t="shared" si="15"/>
        <v>Compton, Waldo</v>
      </c>
    </row>
    <row r="1025" spans="1:8" x14ac:dyDescent="0.25">
      <c r="A1025" t="s">
        <v>5812</v>
      </c>
      <c r="B1025">
        <v>4.0000000000000001E-3</v>
      </c>
      <c r="C1025" s="1">
        <v>5836</v>
      </c>
      <c r="D1025">
        <v>1182</v>
      </c>
      <c r="E1025" t="s">
        <v>5919</v>
      </c>
      <c r="F1025" t="s">
        <v>5303</v>
      </c>
      <c r="G1025" t="s">
        <v>793</v>
      </c>
      <c r="H1025" t="str">
        <f t="shared" si="15"/>
        <v>Bentley, Cornell</v>
      </c>
    </row>
    <row r="1026" spans="1:8" x14ac:dyDescent="0.25">
      <c r="A1026" t="s">
        <v>5813</v>
      </c>
      <c r="B1026">
        <v>2.5000000000000001E-2</v>
      </c>
      <c r="C1026" s="1">
        <v>36474</v>
      </c>
      <c r="D1026">
        <v>411</v>
      </c>
      <c r="E1026" t="s">
        <v>5919</v>
      </c>
      <c r="F1026" t="s">
        <v>5183</v>
      </c>
      <c r="G1026" t="s">
        <v>889</v>
      </c>
      <c r="H1026" t="str">
        <f t="shared" si="15"/>
        <v>Fitzpatrick, Alan</v>
      </c>
    </row>
    <row r="1027" spans="1:8" x14ac:dyDescent="0.25">
      <c r="A1027" t="s">
        <v>5814</v>
      </c>
      <c r="B1027">
        <v>5.0000000000000001E-3</v>
      </c>
      <c r="C1027" s="1">
        <v>7295</v>
      </c>
      <c r="D1027">
        <v>985</v>
      </c>
      <c r="E1027" t="s">
        <v>5919</v>
      </c>
      <c r="F1027" t="s">
        <v>5869</v>
      </c>
      <c r="G1027" t="s">
        <v>612</v>
      </c>
      <c r="H1027" t="str">
        <f t="shared" ref="H1027:H1090" si="16">CONCATENATE(PROPER(G1027),", ",PROPER(F1027))</f>
        <v>York, Tuan</v>
      </c>
    </row>
    <row r="1028" spans="1:8" x14ac:dyDescent="0.25">
      <c r="A1028" t="s">
        <v>5815</v>
      </c>
      <c r="B1028">
        <v>7.0000000000000001E-3</v>
      </c>
      <c r="C1028" s="1">
        <v>10213</v>
      </c>
      <c r="D1028">
        <v>811</v>
      </c>
      <c r="E1028" t="s">
        <v>5919</v>
      </c>
      <c r="F1028" t="s">
        <v>5799</v>
      </c>
      <c r="G1028" t="s">
        <v>367</v>
      </c>
      <c r="H1028" t="str">
        <f t="shared" si="16"/>
        <v>Todd, Rolf</v>
      </c>
    </row>
    <row r="1029" spans="1:8" x14ac:dyDescent="0.25">
      <c r="A1029" t="s">
        <v>5816</v>
      </c>
      <c r="B1029">
        <v>1.4999999999999999E-2</v>
      </c>
      <c r="C1029" s="1">
        <v>21884</v>
      </c>
      <c r="D1029">
        <v>554</v>
      </c>
      <c r="E1029" t="s">
        <v>5919</v>
      </c>
      <c r="F1029" t="s">
        <v>5682</v>
      </c>
      <c r="G1029" t="s">
        <v>125</v>
      </c>
      <c r="H1029" t="str">
        <f t="shared" si="16"/>
        <v>Simpson, Merlin</v>
      </c>
    </row>
    <row r="1030" spans="1:8" x14ac:dyDescent="0.25">
      <c r="A1030" t="s">
        <v>96</v>
      </c>
      <c r="B1030">
        <v>0.224</v>
      </c>
      <c r="C1030" s="1">
        <v>326807</v>
      </c>
      <c r="D1030">
        <v>82</v>
      </c>
      <c r="E1030" t="s">
        <v>5919</v>
      </c>
      <c r="F1030" t="s">
        <v>5559</v>
      </c>
      <c r="G1030" t="s">
        <v>551</v>
      </c>
      <c r="H1030" t="str">
        <f t="shared" si="16"/>
        <v>Mathews, Jeffery</v>
      </c>
    </row>
    <row r="1031" spans="1:8" x14ac:dyDescent="0.25">
      <c r="A1031" t="s">
        <v>5817</v>
      </c>
      <c r="B1031">
        <v>1.2E-2</v>
      </c>
      <c r="C1031" s="1">
        <v>17508</v>
      </c>
      <c r="D1031">
        <v>626</v>
      </c>
      <c r="E1031" t="s">
        <v>5919</v>
      </c>
      <c r="F1031" t="s">
        <v>5264</v>
      </c>
      <c r="G1031" t="s">
        <v>35</v>
      </c>
      <c r="H1031" t="str">
        <f t="shared" si="16"/>
        <v>Adams, Buford</v>
      </c>
    </row>
    <row r="1032" spans="1:8" x14ac:dyDescent="0.25">
      <c r="A1032" t="s">
        <v>202</v>
      </c>
      <c r="B1032">
        <v>0.32800000000000001</v>
      </c>
      <c r="C1032" s="1">
        <v>478539</v>
      </c>
      <c r="D1032">
        <v>49</v>
      </c>
      <c r="E1032" t="s">
        <v>5919</v>
      </c>
      <c r="F1032" t="s">
        <v>4523</v>
      </c>
      <c r="G1032" t="s">
        <v>205</v>
      </c>
      <c r="H1032" t="str">
        <f t="shared" si="16"/>
        <v>Vasquez, Shawn</v>
      </c>
    </row>
    <row r="1033" spans="1:8" x14ac:dyDescent="0.25">
      <c r="A1033" t="s">
        <v>5818</v>
      </c>
      <c r="B1033">
        <v>5.0000000000000001E-3</v>
      </c>
      <c r="C1033" s="1">
        <v>7295</v>
      </c>
      <c r="D1033">
        <v>952</v>
      </c>
      <c r="E1033" t="s">
        <v>5919</v>
      </c>
      <c r="F1033" t="s">
        <v>2366</v>
      </c>
      <c r="G1033" t="s">
        <v>514</v>
      </c>
      <c r="H1033" t="str">
        <f t="shared" si="16"/>
        <v>Roman, Gale</v>
      </c>
    </row>
    <row r="1034" spans="1:8" x14ac:dyDescent="0.25">
      <c r="A1034" t="s">
        <v>5819</v>
      </c>
      <c r="B1034">
        <v>4.9000000000000002E-2</v>
      </c>
      <c r="C1034" s="1">
        <v>71489</v>
      </c>
      <c r="D1034">
        <v>286</v>
      </c>
      <c r="E1034" t="s">
        <v>5919</v>
      </c>
      <c r="F1034" t="s">
        <v>5175</v>
      </c>
      <c r="G1034" t="s">
        <v>978</v>
      </c>
      <c r="H1034" t="str">
        <f t="shared" si="16"/>
        <v>Delacruz, Adalberto</v>
      </c>
    </row>
    <row r="1035" spans="1:8" x14ac:dyDescent="0.25">
      <c r="A1035" t="s">
        <v>5820</v>
      </c>
      <c r="B1035">
        <v>2.9000000000000001E-2</v>
      </c>
      <c r="C1035" s="1">
        <v>42310</v>
      </c>
      <c r="D1035">
        <v>389</v>
      </c>
      <c r="E1035" t="s">
        <v>5919</v>
      </c>
      <c r="F1035" t="s">
        <v>114</v>
      </c>
      <c r="G1035" t="s">
        <v>241</v>
      </c>
      <c r="H1035" t="str">
        <f t="shared" si="16"/>
        <v>Frazier, Harrison</v>
      </c>
    </row>
    <row r="1036" spans="1:8" x14ac:dyDescent="0.25">
      <c r="A1036" t="s">
        <v>4391</v>
      </c>
      <c r="B1036">
        <v>9.1999999999999998E-2</v>
      </c>
      <c r="C1036" s="1">
        <v>134224</v>
      </c>
      <c r="D1036">
        <v>192</v>
      </c>
      <c r="E1036" t="s">
        <v>5919</v>
      </c>
      <c r="F1036" t="s">
        <v>226</v>
      </c>
      <c r="G1036" t="s">
        <v>655</v>
      </c>
      <c r="H1036" t="str">
        <f t="shared" si="16"/>
        <v>Roth, Burton</v>
      </c>
    </row>
    <row r="1037" spans="1:8" x14ac:dyDescent="0.25">
      <c r="A1037" t="s">
        <v>4397</v>
      </c>
      <c r="B1037">
        <v>1.2E-2</v>
      </c>
      <c r="C1037" s="1">
        <v>17508</v>
      </c>
      <c r="D1037">
        <v>625</v>
      </c>
      <c r="E1037" t="s">
        <v>5919</v>
      </c>
      <c r="F1037" t="s">
        <v>5435</v>
      </c>
      <c r="G1037" t="s">
        <v>375</v>
      </c>
      <c r="H1037" t="str">
        <f t="shared" si="16"/>
        <v>Potter, Fabian</v>
      </c>
    </row>
    <row r="1038" spans="1:8" x14ac:dyDescent="0.25">
      <c r="A1038" t="s">
        <v>4398</v>
      </c>
      <c r="B1038">
        <v>2.5000000000000001E-2</v>
      </c>
      <c r="C1038" s="1">
        <v>36474</v>
      </c>
      <c r="D1038">
        <v>413</v>
      </c>
      <c r="E1038" t="s">
        <v>5919</v>
      </c>
      <c r="F1038" t="s">
        <v>5255</v>
      </c>
      <c r="G1038" t="s">
        <v>655</v>
      </c>
      <c r="H1038" t="str">
        <f t="shared" si="16"/>
        <v>Roth, Brenton</v>
      </c>
    </row>
    <row r="1039" spans="1:8" x14ac:dyDescent="0.25">
      <c r="A1039" t="s">
        <v>5821</v>
      </c>
      <c r="B1039">
        <v>4.0000000000000001E-3</v>
      </c>
      <c r="C1039" s="1">
        <v>5836</v>
      </c>
      <c r="D1039">
        <v>1059</v>
      </c>
      <c r="E1039" t="s">
        <v>5919</v>
      </c>
      <c r="F1039" t="s">
        <v>5886</v>
      </c>
      <c r="G1039" t="s">
        <v>209</v>
      </c>
      <c r="H1039" t="str">
        <f t="shared" si="16"/>
        <v>Oliver, Waylon</v>
      </c>
    </row>
    <row r="1040" spans="1:8" x14ac:dyDescent="0.25">
      <c r="A1040" t="s">
        <v>4399</v>
      </c>
      <c r="B1040">
        <v>0.30599999999999999</v>
      </c>
      <c r="C1040" s="1">
        <v>446442</v>
      </c>
      <c r="D1040">
        <v>60</v>
      </c>
      <c r="E1040" t="s">
        <v>5919</v>
      </c>
      <c r="F1040" t="s">
        <v>377</v>
      </c>
      <c r="G1040" t="s">
        <v>773</v>
      </c>
      <c r="H1040" t="str">
        <f t="shared" si="16"/>
        <v>Gay, Walton</v>
      </c>
    </row>
    <row r="1041" spans="1:8" x14ac:dyDescent="0.25">
      <c r="A1041" t="s">
        <v>4406</v>
      </c>
      <c r="B1041">
        <v>7.0000000000000001E-3</v>
      </c>
      <c r="C1041" s="1">
        <v>10213</v>
      </c>
      <c r="D1041">
        <v>840</v>
      </c>
      <c r="E1041" t="s">
        <v>5919</v>
      </c>
      <c r="F1041" t="s">
        <v>5569</v>
      </c>
      <c r="G1041" t="s">
        <v>282</v>
      </c>
      <c r="H1041" t="str">
        <f t="shared" si="16"/>
        <v>Sutton, Jerrell</v>
      </c>
    </row>
    <row r="1042" spans="1:8" x14ac:dyDescent="0.25">
      <c r="A1042" t="s">
        <v>792</v>
      </c>
      <c r="B1042">
        <v>8.9999999999999993E-3</v>
      </c>
      <c r="C1042" s="1">
        <v>13131</v>
      </c>
      <c r="D1042">
        <v>702</v>
      </c>
      <c r="E1042" t="s">
        <v>5919</v>
      </c>
      <c r="F1042" t="s">
        <v>5170</v>
      </c>
      <c r="G1042" t="s">
        <v>900</v>
      </c>
      <c r="H1042" t="str">
        <f t="shared" si="16"/>
        <v>Reilly, Abdul</v>
      </c>
    </row>
    <row r="1043" spans="1:8" x14ac:dyDescent="0.25">
      <c r="A1043" t="s">
        <v>4407</v>
      </c>
      <c r="B1043">
        <v>6.0000000000000001E-3</v>
      </c>
      <c r="C1043" s="1">
        <v>8754</v>
      </c>
      <c r="D1043">
        <v>908</v>
      </c>
      <c r="E1043" t="s">
        <v>5919</v>
      </c>
      <c r="F1043" t="s">
        <v>5907</v>
      </c>
      <c r="G1043" t="s">
        <v>558</v>
      </c>
      <c r="H1043" t="str">
        <f t="shared" si="16"/>
        <v>Bond, Winfred</v>
      </c>
    </row>
    <row r="1044" spans="1:8" x14ac:dyDescent="0.25">
      <c r="A1044" t="s">
        <v>307</v>
      </c>
      <c r="B1044">
        <v>2.1999999999999999E-2</v>
      </c>
      <c r="C1044" s="1">
        <v>32097</v>
      </c>
      <c r="D1044">
        <v>450</v>
      </c>
      <c r="E1044" t="s">
        <v>5919</v>
      </c>
      <c r="F1044" t="s">
        <v>5751</v>
      </c>
      <c r="G1044" t="s">
        <v>14</v>
      </c>
      <c r="H1044" t="str">
        <f t="shared" si="16"/>
        <v>Harris, Quintin</v>
      </c>
    </row>
    <row r="1045" spans="1:8" x14ac:dyDescent="0.25">
      <c r="A1045" t="s">
        <v>5822</v>
      </c>
      <c r="B1045">
        <v>4.0000000000000001E-3</v>
      </c>
      <c r="C1045" s="1">
        <v>5836</v>
      </c>
      <c r="D1045">
        <v>1165</v>
      </c>
      <c r="E1045" t="s">
        <v>5919</v>
      </c>
      <c r="F1045" t="s">
        <v>5533</v>
      </c>
      <c r="G1045" t="s">
        <v>644</v>
      </c>
      <c r="H1045" t="str">
        <f t="shared" si="16"/>
        <v>Rojas, Ismael</v>
      </c>
    </row>
    <row r="1046" spans="1:8" x14ac:dyDescent="0.25">
      <c r="A1046" t="s">
        <v>346</v>
      </c>
      <c r="B1046">
        <v>1.9E-2</v>
      </c>
      <c r="C1046" s="1">
        <v>27720</v>
      </c>
      <c r="D1046">
        <v>494</v>
      </c>
      <c r="E1046" t="s">
        <v>5919</v>
      </c>
      <c r="F1046" t="s">
        <v>5177</v>
      </c>
      <c r="G1046" t="s">
        <v>761</v>
      </c>
      <c r="H1046" t="str">
        <f t="shared" si="16"/>
        <v>Roach, Adolfo</v>
      </c>
    </row>
    <row r="1047" spans="1:8" x14ac:dyDescent="0.25">
      <c r="A1047" t="s">
        <v>5823</v>
      </c>
      <c r="B1047">
        <v>0.02</v>
      </c>
      <c r="C1047" s="1">
        <v>29179</v>
      </c>
      <c r="D1047">
        <v>474</v>
      </c>
      <c r="E1047" t="s">
        <v>5919</v>
      </c>
      <c r="F1047" t="s">
        <v>5518</v>
      </c>
      <c r="G1047" t="s">
        <v>678</v>
      </c>
      <c r="H1047" t="str">
        <f t="shared" si="16"/>
        <v>Shannon, Hugh</v>
      </c>
    </row>
    <row r="1048" spans="1:8" x14ac:dyDescent="0.25">
      <c r="A1048" t="s">
        <v>5824</v>
      </c>
      <c r="B1048">
        <v>0.01</v>
      </c>
      <c r="C1048" s="1">
        <v>14590</v>
      </c>
      <c r="D1048">
        <v>673</v>
      </c>
      <c r="E1048" t="s">
        <v>5919</v>
      </c>
      <c r="F1048" t="s">
        <v>5574</v>
      </c>
      <c r="G1048" t="s">
        <v>816</v>
      </c>
      <c r="H1048" t="str">
        <f t="shared" si="16"/>
        <v>Sampson, Joaquin</v>
      </c>
    </row>
    <row r="1049" spans="1:8" x14ac:dyDescent="0.25">
      <c r="A1049" t="s">
        <v>33</v>
      </c>
      <c r="B1049">
        <v>0.54600000000000004</v>
      </c>
      <c r="C1049" s="1">
        <v>796593</v>
      </c>
      <c r="D1049">
        <v>32</v>
      </c>
      <c r="E1049" t="s">
        <v>5919</v>
      </c>
      <c r="F1049" t="s">
        <v>171</v>
      </c>
      <c r="G1049" t="s">
        <v>991</v>
      </c>
      <c r="H1049" t="str">
        <f t="shared" si="16"/>
        <v>Rocha, Willis</v>
      </c>
    </row>
    <row r="1050" spans="1:8" x14ac:dyDescent="0.25">
      <c r="A1050" t="s">
        <v>4428</v>
      </c>
      <c r="B1050">
        <v>7.0000000000000001E-3</v>
      </c>
      <c r="C1050" s="1">
        <v>10213</v>
      </c>
      <c r="D1050">
        <v>837</v>
      </c>
      <c r="E1050" t="s">
        <v>5919</v>
      </c>
      <c r="F1050" t="s">
        <v>70</v>
      </c>
      <c r="G1050" t="s">
        <v>835</v>
      </c>
      <c r="H1050" t="str">
        <f t="shared" si="16"/>
        <v>Bender, James</v>
      </c>
    </row>
    <row r="1051" spans="1:8" x14ac:dyDescent="0.25">
      <c r="A1051" t="s">
        <v>5825</v>
      </c>
      <c r="B1051">
        <v>1.2999999999999999E-2</v>
      </c>
      <c r="C1051" s="1">
        <v>18966</v>
      </c>
      <c r="D1051">
        <v>593</v>
      </c>
      <c r="E1051" t="s">
        <v>5919</v>
      </c>
      <c r="F1051" t="s">
        <v>5455</v>
      </c>
      <c r="G1051" t="s">
        <v>139</v>
      </c>
      <c r="H1051" t="str">
        <f t="shared" si="16"/>
        <v>Ramos, Fredric</v>
      </c>
    </row>
    <row r="1052" spans="1:8" x14ac:dyDescent="0.25">
      <c r="A1052" t="s">
        <v>4429</v>
      </c>
      <c r="B1052">
        <v>0.19700000000000001</v>
      </c>
      <c r="C1052" s="1">
        <v>287415</v>
      </c>
      <c r="D1052">
        <v>94</v>
      </c>
      <c r="E1052" t="s">
        <v>5919</v>
      </c>
      <c r="F1052" t="s">
        <v>5217</v>
      </c>
      <c r="G1052" t="s">
        <v>72</v>
      </c>
      <c r="H1052" t="str">
        <f t="shared" si="16"/>
        <v>Brooks, Arlie</v>
      </c>
    </row>
    <row r="1053" spans="1:8" x14ac:dyDescent="0.25">
      <c r="A1053" t="s">
        <v>5826</v>
      </c>
      <c r="B1053">
        <v>0.01</v>
      </c>
      <c r="C1053" s="1">
        <v>14590</v>
      </c>
      <c r="D1053">
        <v>677</v>
      </c>
      <c r="E1053" t="s">
        <v>5919</v>
      </c>
      <c r="F1053" t="s">
        <v>678</v>
      </c>
      <c r="G1053" t="s">
        <v>559</v>
      </c>
      <c r="H1053" t="str">
        <f t="shared" si="16"/>
        <v>Dyer, Shannon</v>
      </c>
    </row>
    <row r="1054" spans="1:8" x14ac:dyDescent="0.25">
      <c r="A1054" t="s">
        <v>5827</v>
      </c>
      <c r="B1054">
        <v>4.9000000000000002E-2</v>
      </c>
      <c r="C1054" s="1">
        <v>71489</v>
      </c>
      <c r="D1054">
        <v>289</v>
      </c>
      <c r="E1054" t="s">
        <v>5919</v>
      </c>
      <c r="F1054" t="s">
        <v>1442</v>
      </c>
      <c r="G1054" t="s">
        <v>828</v>
      </c>
      <c r="H1054" t="str">
        <f t="shared" si="16"/>
        <v>Potts, Brian</v>
      </c>
    </row>
    <row r="1055" spans="1:8" x14ac:dyDescent="0.25">
      <c r="A1055" t="s">
        <v>5828</v>
      </c>
      <c r="B1055">
        <v>4.8000000000000001E-2</v>
      </c>
      <c r="C1055" s="1">
        <v>70030</v>
      </c>
      <c r="D1055">
        <v>292</v>
      </c>
      <c r="E1055" t="s">
        <v>5919</v>
      </c>
      <c r="F1055" t="s">
        <v>186</v>
      </c>
      <c r="G1055" t="s">
        <v>603</v>
      </c>
      <c r="H1055" t="str">
        <f t="shared" si="16"/>
        <v>Dorsey, Riley</v>
      </c>
    </row>
    <row r="1056" spans="1:8" x14ac:dyDescent="0.25">
      <c r="A1056" t="s">
        <v>5829</v>
      </c>
      <c r="B1056">
        <v>7.0000000000000001E-3</v>
      </c>
      <c r="C1056" s="1">
        <v>10213</v>
      </c>
      <c r="D1056">
        <v>836</v>
      </c>
      <c r="E1056" t="s">
        <v>5919</v>
      </c>
      <c r="F1056" t="s">
        <v>20</v>
      </c>
      <c r="G1056" t="s">
        <v>949</v>
      </c>
      <c r="H1056" t="str">
        <f t="shared" si="16"/>
        <v>Levine, Clark</v>
      </c>
    </row>
    <row r="1057" spans="1:8" x14ac:dyDescent="0.25">
      <c r="A1057" t="s">
        <v>5830</v>
      </c>
      <c r="B1057">
        <v>4.0000000000000001E-3</v>
      </c>
      <c r="C1057" s="1">
        <v>5836</v>
      </c>
      <c r="D1057">
        <v>1164</v>
      </c>
      <c r="E1057" t="s">
        <v>5919</v>
      </c>
      <c r="F1057" t="s">
        <v>2635</v>
      </c>
      <c r="G1057" t="s">
        <v>341</v>
      </c>
      <c r="H1057" t="str">
        <f t="shared" si="16"/>
        <v>Salazar, Jack</v>
      </c>
    </row>
    <row r="1058" spans="1:8" x14ac:dyDescent="0.25">
      <c r="A1058" t="s">
        <v>4464</v>
      </c>
      <c r="B1058">
        <v>9.2999999999999999E-2</v>
      </c>
      <c r="C1058" s="1">
        <v>135683</v>
      </c>
      <c r="D1058">
        <v>190</v>
      </c>
      <c r="E1058" t="s">
        <v>5919</v>
      </c>
      <c r="F1058" t="s">
        <v>829</v>
      </c>
      <c r="G1058" t="s">
        <v>833</v>
      </c>
      <c r="H1058" t="str">
        <f t="shared" si="16"/>
        <v>Osborn, Bernard</v>
      </c>
    </row>
    <row r="1059" spans="1:8" x14ac:dyDescent="0.25">
      <c r="A1059" t="s">
        <v>678</v>
      </c>
      <c r="B1059">
        <v>0.04</v>
      </c>
      <c r="C1059" s="1">
        <v>58358</v>
      </c>
      <c r="D1059">
        <v>317</v>
      </c>
      <c r="E1059" t="s">
        <v>5919</v>
      </c>
      <c r="F1059" t="s">
        <v>5508</v>
      </c>
      <c r="G1059" t="s">
        <v>607</v>
      </c>
      <c r="H1059" t="str">
        <f t="shared" si="16"/>
        <v>Dalton, Hipolito</v>
      </c>
    </row>
    <row r="1060" spans="1:8" x14ac:dyDescent="0.25">
      <c r="A1060" t="s">
        <v>4511</v>
      </c>
      <c r="B1060">
        <v>3.9E-2</v>
      </c>
      <c r="C1060" s="1">
        <v>56899</v>
      </c>
      <c r="D1060">
        <v>327</v>
      </c>
      <c r="E1060" t="s">
        <v>5919</v>
      </c>
      <c r="F1060" t="s">
        <v>5246</v>
      </c>
      <c r="G1060" t="s">
        <v>464</v>
      </c>
      <c r="H1060" t="str">
        <f t="shared" si="16"/>
        <v>Patrick, Boyce</v>
      </c>
    </row>
    <row r="1061" spans="1:8" x14ac:dyDescent="0.25">
      <c r="A1061" t="s">
        <v>4523</v>
      </c>
      <c r="B1061">
        <v>0.2</v>
      </c>
      <c r="C1061" s="1">
        <v>291792</v>
      </c>
      <c r="D1061">
        <v>92</v>
      </c>
      <c r="E1061" t="s">
        <v>5919</v>
      </c>
      <c r="F1061" t="s">
        <v>5445</v>
      </c>
      <c r="G1061" t="s">
        <v>741</v>
      </c>
      <c r="H1061" t="str">
        <f t="shared" si="16"/>
        <v>Blanchard, Fidel</v>
      </c>
    </row>
    <row r="1062" spans="1:8" x14ac:dyDescent="0.25">
      <c r="A1062" t="s">
        <v>4532</v>
      </c>
      <c r="B1062">
        <v>4.0000000000000001E-3</v>
      </c>
      <c r="C1062" s="1">
        <v>5836</v>
      </c>
      <c r="D1062">
        <v>1086</v>
      </c>
      <c r="E1062" t="s">
        <v>5919</v>
      </c>
      <c r="F1062" t="s">
        <v>5331</v>
      </c>
      <c r="G1062" t="s">
        <v>575</v>
      </c>
      <c r="H1062" t="str">
        <f t="shared" si="16"/>
        <v>Meyers, Darryl</v>
      </c>
    </row>
    <row r="1063" spans="1:8" x14ac:dyDescent="0.25">
      <c r="A1063" t="s">
        <v>4540</v>
      </c>
      <c r="B1063">
        <v>1.0999999999999999E-2</v>
      </c>
      <c r="C1063" s="1">
        <v>16049</v>
      </c>
      <c r="D1063">
        <v>656</v>
      </c>
      <c r="E1063" t="s">
        <v>5919</v>
      </c>
      <c r="F1063" t="s">
        <v>5414</v>
      </c>
      <c r="G1063" t="s">
        <v>453</v>
      </c>
      <c r="H1063" t="str">
        <f t="shared" si="16"/>
        <v>Logan, Emory</v>
      </c>
    </row>
    <row r="1064" spans="1:8" x14ac:dyDescent="0.25">
      <c r="A1064" t="s">
        <v>5831</v>
      </c>
      <c r="B1064">
        <v>2.3E-2</v>
      </c>
      <c r="C1064" s="1">
        <v>33556</v>
      </c>
      <c r="D1064">
        <v>442</v>
      </c>
      <c r="E1064" t="s">
        <v>5919</v>
      </c>
      <c r="F1064" t="s">
        <v>5486</v>
      </c>
      <c r="G1064" t="s">
        <v>164</v>
      </c>
      <c r="H1064" t="str">
        <f t="shared" si="16"/>
        <v>Stephens, Grover</v>
      </c>
    </row>
    <row r="1065" spans="1:8" x14ac:dyDescent="0.25">
      <c r="A1065" t="s">
        <v>278</v>
      </c>
      <c r="B1065">
        <v>8.0000000000000002E-3</v>
      </c>
      <c r="C1065" s="1">
        <v>11672</v>
      </c>
      <c r="D1065">
        <v>773</v>
      </c>
      <c r="E1065" t="s">
        <v>5919</v>
      </c>
      <c r="F1065" t="s">
        <v>5317</v>
      </c>
      <c r="G1065" t="s">
        <v>551</v>
      </c>
      <c r="H1065" t="str">
        <f t="shared" si="16"/>
        <v>Mathews, Danny</v>
      </c>
    </row>
    <row r="1066" spans="1:8" x14ac:dyDescent="0.25">
      <c r="A1066" t="s">
        <v>419</v>
      </c>
      <c r="B1066">
        <v>2.8000000000000001E-2</v>
      </c>
      <c r="C1066" s="1">
        <v>40851</v>
      </c>
      <c r="D1066">
        <v>393</v>
      </c>
      <c r="E1066" t="s">
        <v>5919</v>
      </c>
      <c r="F1066" t="s">
        <v>377</v>
      </c>
      <c r="G1066" t="s">
        <v>593</v>
      </c>
      <c r="H1066" t="str">
        <f t="shared" si="16"/>
        <v>Eaton, Walton</v>
      </c>
    </row>
    <row r="1067" spans="1:8" x14ac:dyDescent="0.25">
      <c r="A1067" t="s">
        <v>5832</v>
      </c>
      <c r="B1067">
        <v>4.0000000000000001E-3</v>
      </c>
      <c r="C1067" s="1">
        <v>5836</v>
      </c>
      <c r="D1067">
        <v>1092</v>
      </c>
      <c r="E1067" t="s">
        <v>5919</v>
      </c>
      <c r="F1067" t="s">
        <v>5250</v>
      </c>
      <c r="G1067" t="s">
        <v>979</v>
      </c>
      <c r="H1067" t="str">
        <f t="shared" si="16"/>
        <v>Vinson, Branden</v>
      </c>
    </row>
    <row r="1068" spans="1:8" x14ac:dyDescent="0.25">
      <c r="A1068" t="s">
        <v>4591</v>
      </c>
      <c r="B1068">
        <v>5.0000000000000001E-3</v>
      </c>
      <c r="C1068" s="1">
        <v>7295</v>
      </c>
      <c r="D1068">
        <v>936</v>
      </c>
      <c r="E1068" t="s">
        <v>5919</v>
      </c>
      <c r="F1068" t="s">
        <v>5605</v>
      </c>
      <c r="G1068" t="s">
        <v>437</v>
      </c>
      <c r="H1068" t="str">
        <f t="shared" si="16"/>
        <v>Briggs, Kip</v>
      </c>
    </row>
    <row r="1069" spans="1:8" x14ac:dyDescent="0.25">
      <c r="A1069" t="s">
        <v>5833</v>
      </c>
      <c r="B1069">
        <v>4.0000000000000001E-3</v>
      </c>
      <c r="C1069" s="1">
        <v>5836</v>
      </c>
      <c r="D1069">
        <v>1208</v>
      </c>
      <c r="E1069" t="s">
        <v>5919</v>
      </c>
      <c r="F1069" t="s">
        <v>419</v>
      </c>
      <c r="G1069" t="s">
        <v>163</v>
      </c>
      <c r="H1069" t="str">
        <f t="shared" si="16"/>
        <v>Gardner, Sherman</v>
      </c>
    </row>
    <row r="1070" spans="1:8" x14ac:dyDescent="0.25">
      <c r="A1070" t="s">
        <v>5834</v>
      </c>
      <c r="B1070">
        <v>4.0000000000000001E-3</v>
      </c>
      <c r="C1070" s="1">
        <v>5836</v>
      </c>
      <c r="D1070">
        <v>1199</v>
      </c>
      <c r="E1070" t="s">
        <v>5919</v>
      </c>
      <c r="F1070" t="s">
        <v>202</v>
      </c>
      <c r="G1070" t="s">
        <v>336</v>
      </c>
      <c r="H1070" t="str">
        <f t="shared" si="16"/>
        <v>Hines, Ryan</v>
      </c>
    </row>
    <row r="1071" spans="1:8" x14ac:dyDescent="0.25">
      <c r="A1071" t="s">
        <v>4604</v>
      </c>
      <c r="B1071">
        <v>5.1999999999999998E-2</v>
      </c>
      <c r="C1071" s="1">
        <v>75866</v>
      </c>
      <c r="D1071">
        <v>274</v>
      </c>
      <c r="E1071" t="s">
        <v>5919</v>
      </c>
      <c r="F1071" t="s">
        <v>5784</v>
      </c>
      <c r="G1071" t="s">
        <v>933</v>
      </c>
      <c r="H1071" t="str">
        <f t="shared" si="16"/>
        <v>Tyson, Robby</v>
      </c>
    </row>
    <row r="1072" spans="1:8" x14ac:dyDescent="0.25">
      <c r="A1072" t="s">
        <v>5835</v>
      </c>
      <c r="B1072">
        <v>8.9999999999999993E-3</v>
      </c>
      <c r="C1072" s="1">
        <v>13131</v>
      </c>
      <c r="D1072">
        <v>719</v>
      </c>
      <c r="E1072" t="s">
        <v>5919</v>
      </c>
      <c r="F1072" t="s">
        <v>5223</v>
      </c>
      <c r="G1072" t="s">
        <v>336</v>
      </c>
      <c r="H1072" t="str">
        <f t="shared" si="16"/>
        <v>Hines, Arron</v>
      </c>
    </row>
    <row r="1073" spans="1:8" x14ac:dyDescent="0.25">
      <c r="A1073" t="s">
        <v>427</v>
      </c>
      <c r="B1073">
        <v>2.5999999999999999E-2</v>
      </c>
      <c r="C1073" s="1">
        <v>37933</v>
      </c>
      <c r="D1073">
        <v>404</v>
      </c>
      <c r="E1073" t="s">
        <v>5919</v>
      </c>
      <c r="F1073" t="s">
        <v>3875</v>
      </c>
      <c r="G1073" t="s">
        <v>772</v>
      </c>
      <c r="H1073" t="str">
        <f t="shared" si="16"/>
        <v>Jacobson, Minh</v>
      </c>
    </row>
    <row r="1074" spans="1:8" x14ac:dyDescent="0.25">
      <c r="A1074" t="s">
        <v>4626</v>
      </c>
      <c r="B1074">
        <v>5.0000000000000001E-3</v>
      </c>
      <c r="C1074" s="1">
        <v>7295</v>
      </c>
      <c r="D1074">
        <v>1050</v>
      </c>
      <c r="E1074" t="s">
        <v>5919</v>
      </c>
      <c r="F1074" t="s">
        <v>3579</v>
      </c>
      <c r="G1074" t="s">
        <v>206</v>
      </c>
      <c r="H1074" t="str">
        <f t="shared" si="16"/>
        <v>Castillo, Man</v>
      </c>
    </row>
    <row r="1075" spans="1:8" x14ac:dyDescent="0.25">
      <c r="A1075" t="s">
        <v>737</v>
      </c>
      <c r="B1075">
        <v>1.2999999999999999E-2</v>
      </c>
      <c r="C1075" s="1">
        <v>18966</v>
      </c>
      <c r="D1075">
        <v>592</v>
      </c>
      <c r="E1075" t="s">
        <v>5919</v>
      </c>
      <c r="F1075" t="s">
        <v>973</v>
      </c>
      <c r="G1075" t="s">
        <v>283</v>
      </c>
      <c r="H1075" t="str">
        <f t="shared" si="16"/>
        <v>Gregory, Lindsay</v>
      </c>
    </row>
    <row r="1076" spans="1:8" x14ac:dyDescent="0.25">
      <c r="A1076" t="s">
        <v>4631</v>
      </c>
      <c r="B1076">
        <v>1.2E-2</v>
      </c>
      <c r="C1076" s="1">
        <v>17508</v>
      </c>
      <c r="D1076">
        <v>608</v>
      </c>
      <c r="E1076" t="s">
        <v>5919</v>
      </c>
      <c r="F1076" t="s">
        <v>5274</v>
      </c>
      <c r="G1076" t="s">
        <v>182</v>
      </c>
      <c r="H1076" t="str">
        <f t="shared" si="16"/>
        <v>Andrews, Cedric</v>
      </c>
    </row>
    <row r="1077" spans="1:8" x14ac:dyDescent="0.25">
      <c r="A1077" t="s">
        <v>5836</v>
      </c>
      <c r="B1077">
        <v>8.0000000000000002E-3</v>
      </c>
      <c r="C1077" s="1">
        <v>11672</v>
      </c>
      <c r="D1077">
        <v>772</v>
      </c>
      <c r="E1077" t="s">
        <v>5919</v>
      </c>
      <c r="F1077" t="s">
        <v>5240</v>
      </c>
      <c r="G1077" t="s">
        <v>990</v>
      </c>
      <c r="H1077" t="str">
        <f t="shared" si="16"/>
        <v>Buckner, Bertram</v>
      </c>
    </row>
    <row r="1078" spans="1:8" x14ac:dyDescent="0.25">
      <c r="A1078" t="s">
        <v>162</v>
      </c>
      <c r="B1078">
        <v>0.03</v>
      </c>
      <c r="C1078" s="1">
        <v>43769</v>
      </c>
      <c r="D1078">
        <v>384</v>
      </c>
      <c r="E1078" t="s">
        <v>5919</v>
      </c>
      <c r="F1078" t="s">
        <v>150</v>
      </c>
      <c r="G1078" t="s">
        <v>71</v>
      </c>
      <c r="H1078" t="str">
        <f t="shared" si="16"/>
        <v>Watson, Palmer</v>
      </c>
    </row>
    <row r="1079" spans="1:8" x14ac:dyDescent="0.25">
      <c r="A1079" t="s">
        <v>4647</v>
      </c>
      <c r="B1079">
        <v>1.0999999999999999E-2</v>
      </c>
      <c r="C1079" s="1">
        <v>16049</v>
      </c>
      <c r="D1079">
        <v>650</v>
      </c>
      <c r="E1079" t="s">
        <v>5919</v>
      </c>
      <c r="F1079" t="s">
        <v>5677</v>
      </c>
      <c r="G1079" t="s">
        <v>835</v>
      </c>
      <c r="H1079" t="str">
        <f t="shared" si="16"/>
        <v>Bender, Mauro</v>
      </c>
    </row>
    <row r="1080" spans="1:8" x14ac:dyDescent="0.25">
      <c r="A1080" t="s">
        <v>4651</v>
      </c>
      <c r="B1080">
        <v>1.7000000000000001E-2</v>
      </c>
      <c r="C1080" s="1">
        <v>24802</v>
      </c>
      <c r="D1080">
        <v>517</v>
      </c>
      <c r="E1080" t="s">
        <v>5919</v>
      </c>
      <c r="F1080" t="s">
        <v>1803</v>
      </c>
      <c r="G1080" t="s">
        <v>789</v>
      </c>
      <c r="H1080" t="str">
        <f t="shared" si="16"/>
        <v>Gillespie, Cory</v>
      </c>
    </row>
    <row r="1081" spans="1:8" x14ac:dyDescent="0.25">
      <c r="A1081" t="s">
        <v>5837</v>
      </c>
      <c r="B1081">
        <v>1.4999999999999999E-2</v>
      </c>
      <c r="C1081" s="1">
        <v>21884</v>
      </c>
      <c r="D1081">
        <v>550</v>
      </c>
      <c r="E1081" t="s">
        <v>5919</v>
      </c>
      <c r="F1081" t="s">
        <v>5071</v>
      </c>
      <c r="G1081" t="s">
        <v>778</v>
      </c>
      <c r="H1081" t="str">
        <f t="shared" si="16"/>
        <v>Hebert, Wesley</v>
      </c>
    </row>
    <row r="1082" spans="1:8" x14ac:dyDescent="0.25">
      <c r="A1082" t="s">
        <v>5838</v>
      </c>
      <c r="B1082">
        <v>5.0000000000000001E-3</v>
      </c>
      <c r="C1082" s="1">
        <v>7295</v>
      </c>
      <c r="D1082">
        <v>1002</v>
      </c>
      <c r="E1082" t="s">
        <v>5919</v>
      </c>
      <c r="F1082" t="s">
        <v>5842</v>
      </c>
      <c r="G1082" t="s">
        <v>107</v>
      </c>
      <c r="H1082" t="str">
        <f t="shared" si="16"/>
        <v>Cole, Steve</v>
      </c>
    </row>
    <row r="1083" spans="1:8" x14ac:dyDescent="0.25">
      <c r="A1083" t="s">
        <v>227</v>
      </c>
      <c r="B1083">
        <v>0.186</v>
      </c>
      <c r="C1083" s="1">
        <v>271367</v>
      </c>
      <c r="D1083">
        <v>106</v>
      </c>
      <c r="E1083" t="s">
        <v>5919</v>
      </c>
      <c r="F1083" t="s">
        <v>5904</v>
      </c>
      <c r="G1083" t="s">
        <v>725</v>
      </c>
      <c r="H1083" t="str">
        <f t="shared" si="16"/>
        <v>Solis, Wilmer</v>
      </c>
    </row>
    <row r="1084" spans="1:8" x14ac:dyDescent="0.25">
      <c r="A1084" t="s">
        <v>911</v>
      </c>
      <c r="B1084">
        <v>4.0000000000000001E-3</v>
      </c>
      <c r="C1084" s="1">
        <v>5836</v>
      </c>
      <c r="D1084">
        <v>1102</v>
      </c>
      <c r="E1084" t="s">
        <v>5919</v>
      </c>
      <c r="F1084" t="s">
        <v>5701</v>
      </c>
      <c r="G1084" t="s">
        <v>574</v>
      </c>
      <c r="H1084" t="str">
        <f t="shared" si="16"/>
        <v>Whitehead, Monty</v>
      </c>
    </row>
    <row r="1085" spans="1:8" x14ac:dyDescent="0.25">
      <c r="A1085" t="s">
        <v>5839</v>
      </c>
      <c r="B1085">
        <v>8.9999999999999993E-3</v>
      </c>
      <c r="C1085" s="1">
        <v>13131</v>
      </c>
      <c r="D1085">
        <v>708</v>
      </c>
      <c r="E1085" t="s">
        <v>5919</v>
      </c>
      <c r="F1085" t="s">
        <v>5802</v>
      </c>
      <c r="G1085" t="s">
        <v>241</v>
      </c>
      <c r="H1085" t="str">
        <f t="shared" si="16"/>
        <v>Frazier, Ron</v>
      </c>
    </row>
    <row r="1086" spans="1:8" x14ac:dyDescent="0.25">
      <c r="A1086" t="s">
        <v>5840</v>
      </c>
      <c r="B1086">
        <v>1.7999999999999999E-2</v>
      </c>
      <c r="C1086" s="1">
        <v>26261</v>
      </c>
      <c r="D1086">
        <v>513</v>
      </c>
      <c r="E1086" t="s">
        <v>5919</v>
      </c>
      <c r="F1086" t="s">
        <v>366</v>
      </c>
      <c r="G1086" t="s">
        <v>677</v>
      </c>
      <c r="H1086" t="str">
        <f t="shared" si="16"/>
        <v>Lara, Newton</v>
      </c>
    </row>
    <row r="1087" spans="1:8" x14ac:dyDescent="0.25">
      <c r="A1087" t="s">
        <v>4669</v>
      </c>
      <c r="B1087">
        <v>0.54</v>
      </c>
      <c r="C1087" s="1">
        <v>787839</v>
      </c>
      <c r="D1087">
        <v>34</v>
      </c>
      <c r="E1087" t="s">
        <v>5919</v>
      </c>
      <c r="F1087" t="s">
        <v>427</v>
      </c>
      <c r="G1087" t="s">
        <v>476</v>
      </c>
      <c r="H1087" t="str">
        <f t="shared" si="16"/>
        <v>Lamb, Simon</v>
      </c>
    </row>
    <row r="1088" spans="1:8" x14ac:dyDescent="0.25">
      <c r="A1088" t="s">
        <v>5841</v>
      </c>
      <c r="B1088">
        <v>1.6E-2</v>
      </c>
      <c r="C1088" s="1">
        <v>23343</v>
      </c>
      <c r="D1088">
        <v>540</v>
      </c>
      <c r="E1088" t="s">
        <v>5919</v>
      </c>
      <c r="F1088" t="s">
        <v>5500</v>
      </c>
      <c r="G1088" t="s">
        <v>897</v>
      </c>
      <c r="H1088" t="str">
        <f t="shared" si="16"/>
        <v>Barrera, Hector</v>
      </c>
    </row>
    <row r="1089" spans="1:8" x14ac:dyDescent="0.25">
      <c r="A1089" t="s">
        <v>5842</v>
      </c>
      <c r="B1089">
        <v>0.246</v>
      </c>
      <c r="C1089" s="1">
        <v>358904</v>
      </c>
      <c r="D1089">
        <v>74</v>
      </c>
      <c r="E1089" t="s">
        <v>5919</v>
      </c>
      <c r="F1089" t="s">
        <v>5558</v>
      </c>
      <c r="G1089" t="s">
        <v>119</v>
      </c>
      <c r="H1089" t="str">
        <f t="shared" si="16"/>
        <v>Ortiz, Jefferey</v>
      </c>
    </row>
    <row r="1090" spans="1:8" x14ac:dyDescent="0.25">
      <c r="A1090" t="s">
        <v>4673</v>
      </c>
      <c r="B1090">
        <v>0.78</v>
      </c>
      <c r="C1090" s="1">
        <v>1137990</v>
      </c>
      <c r="D1090">
        <v>18</v>
      </c>
      <c r="E1090" t="s">
        <v>5919</v>
      </c>
      <c r="F1090" t="s">
        <v>5188</v>
      </c>
      <c r="G1090" t="s">
        <v>662</v>
      </c>
      <c r="H1090" t="str">
        <f t="shared" si="16"/>
        <v>Trujillo, Alejandro</v>
      </c>
    </row>
    <row r="1091" spans="1:8" x14ac:dyDescent="0.25">
      <c r="A1091" t="s">
        <v>4674</v>
      </c>
      <c r="B1091">
        <v>7.0000000000000001E-3</v>
      </c>
      <c r="C1091" s="1">
        <v>10213</v>
      </c>
      <c r="D1091">
        <v>799</v>
      </c>
      <c r="E1091" t="s">
        <v>5919</v>
      </c>
      <c r="F1091" t="s">
        <v>5758</v>
      </c>
      <c r="G1091" t="s">
        <v>304</v>
      </c>
      <c r="H1091" t="str">
        <f t="shared" ref="H1091:H1154" si="17">CONCATENATE(PROPER(G1091),", ",PROPER(F1091))</f>
        <v>Vaughn, Randal</v>
      </c>
    </row>
    <row r="1092" spans="1:8" x14ac:dyDescent="0.25">
      <c r="A1092" t="s">
        <v>50</v>
      </c>
      <c r="B1092">
        <v>2.1999999999999999E-2</v>
      </c>
      <c r="C1092" s="1">
        <v>32097</v>
      </c>
      <c r="D1092">
        <v>445</v>
      </c>
      <c r="E1092" t="s">
        <v>5919</v>
      </c>
      <c r="F1092" t="s">
        <v>5805</v>
      </c>
      <c r="G1092" t="s">
        <v>531</v>
      </c>
      <c r="H1092" t="str">
        <f t="shared" si="17"/>
        <v>Ware, Roscoe</v>
      </c>
    </row>
    <row r="1093" spans="1:8" x14ac:dyDescent="0.25">
      <c r="A1093" t="s">
        <v>916</v>
      </c>
      <c r="B1093">
        <v>4.3999999999999997E-2</v>
      </c>
      <c r="C1093" s="1">
        <v>64194</v>
      </c>
      <c r="D1093">
        <v>302</v>
      </c>
      <c r="E1093" t="s">
        <v>5919</v>
      </c>
      <c r="F1093" t="s">
        <v>5375</v>
      </c>
      <c r="G1093" t="s">
        <v>225</v>
      </c>
      <c r="H1093" t="str">
        <f t="shared" si="17"/>
        <v>Little, Earnest</v>
      </c>
    </row>
    <row r="1094" spans="1:8" x14ac:dyDescent="0.25">
      <c r="A1094" t="s">
        <v>4688</v>
      </c>
      <c r="B1094">
        <v>5.0000000000000001E-3</v>
      </c>
      <c r="C1094" s="1">
        <v>7295</v>
      </c>
      <c r="D1094">
        <v>984</v>
      </c>
      <c r="E1094" t="s">
        <v>5919</v>
      </c>
      <c r="F1094" t="s">
        <v>5290</v>
      </c>
      <c r="G1094" t="s">
        <v>80</v>
      </c>
      <c r="H1094" t="str">
        <f t="shared" si="17"/>
        <v>Henderson, Clemente</v>
      </c>
    </row>
    <row r="1095" spans="1:8" x14ac:dyDescent="0.25">
      <c r="A1095" t="s">
        <v>4711</v>
      </c>
      <c r="B1095">
        <v>7.0000000000000001E-3</v>
      </c>
      <c r="C1095" s="1">
        <v>10213</v>
      </c>
      <c r="D1095">
        <v>848</v>
      </c>
      <c r="E1095" t="s">
        <v>5919</v>
      </c>
      <c r="F1095" t="s">
        <v>5369</v>
      </c>
      <c r="G1095" t="s">
        <v>385</v>
      </c>
      <c r="H1095" t="str">
        <f t="shared" si="17"/>
        <v>Goodman, Dwain</v>
      </c>
    </row>
    <row r="1096" spans="1:8" x14ac:dyDescent="0.25">
      <c r="A1096" t="s">
        <v>5843</v>
      </c>
      <c r="B1096">
        <v>2.8000000000000001E-2</v>
      </c>
      <c r="C1096" s="1">
        <v>40851</v>
      </c>
      <c r="D1096">
        <v>396</v>
      </c>
      <c r="E1096" t="s">
        <v>5919</v>
      </c>
      <c r="F1096" t="s">
        <v>94</v>
      </c>
      <c r="G1096" t="s">
        <v>606</v>
      </c>
      <c r="H1096" t="str">
        <f t="shared" si="17"/>
        <v>Beard, Bryant</v>
      </c>
    </row>
    <row r="1097" spans="1:8" x14ac:dyDescent="0.25">
      <c r="A1097" t="s">
        <v>5844</v>
      </c>
      <c r="B1097">
        <v>5.0000000000000001E-3</v>
      </c>
      <c r="C1097" s="1">
        <v>7295</v>
      </c>
      <c r="D1097">
        <v>935</v>
      </c>
      <c r="E1097" t="s">
        <v>5919</v>
      </c>
      <c r="F1097" t="s">
        <v>560</v>
      </c>
      <c r="G1097" t="s">
        <v>215</v>
      </c>
      <c r="H1097" t="str">
        <f t="shared" si="17"/>
        <v>Meyer, Cameron</v>
      </c>
    </row>
    <row r="1098" spans="1:8" x14ac:dyDescent="0.25">
      <c r="A1098" t="s">
        <v>639</v>
      </c>
      <c r="B1098">
        <v>6.0000000000000001E-3</v>
      </c>
      <c r="C1098" s="1">
        <v>8754</v>
      </c>
      <c r="D1098">
        <v>931</v>
      </c>
      <c r="E1098" t="s">
        <v>5919</v>
      </c>
      <c r="F1098" t="s">
        <v>3240</v>
      </c>
      <c r="G1098" t="s">
        <v>269</v>
      </c>
      <c r="H1098" t="str">
        <f t="shared" si="17"/>
        <v>Curtis, Laurence</v>
      </c>
    </row>
    <row r="1099" spans="1:8" x14ac:dyDescent="0.25">
      <c r="A1099" t="s">
        <v>9</v>
      </c>
      <c r="B1099">
        <v>2.4E-2</v>
      </c>
      <c r="C1099" s="1">
        <v>35015</v>
      </c>
      <c r="D1099">
        <v>422</v>
      </c>
      <c r="E1099" t="s">
        <v>5919</v>
      </c>
      <c r="F1099" t="s">
        <v>5692</v>
      </c>
      <c r="G1099" t="s">
        <v>620</v>
      </c>
      <c r="H1099" t="str">
        <f t="shared" si="17"/>
        <v>Callahan, Miquel</v>
      </c>
    </row>
    <row r="1100" spans="1:8" x14ac:dyDescent="0.25">
      <c r="A1100" t="s">
        <v>5845</v>
      </c>
      <c r="B1100">
        <v>6.4000000000000001E-2</v>
      </c>
      <c r="C1100" s="1">
        <v>93374</v>
      </c>
      <c r="D1100">
        <v>240</v>
      </c>
      <c r="E1100" t="s">
        <v>5919</v>
      </c>
      <c r="F1100" t="s">
        <v>2206</v>
      </c>
      <c r="G1100" t="s">
        <v>280</v>
      </c>
      <c r="H1100" t="str">
        <f t="shared" si="17"/>
        <v>Obrien, Eric</v>
      </c>
    </row>
    <row r="1101" spans="1:8" x14ac:dyDescent="0.25">
      <c r="A1101" t="s">
        <v>5846</v>
      </c>
      <c r="B1101">
        <v>1.7999999999999999E-2</v>
      </c>
      <c r="C1101" s="1">
        <v>26261</v>
      </c>
      <c r="D1101">
        <v>505</v>
      </c>
      <c r="E1101" t="s">
        <v>5919</v>
      </c>
      <c r="F1101" t="s">
        <v>5837</v>
      </c>
      <c r="G1101" t="s">
        <v>719</v>
      </c>
      <c r="H1101" t="str">
        <f t="shared" si="17"/>
        <v>Chen, Stan</v>
      </c>
    </row>
    <row r="1102" spans="1:8" x14ac:dyDescent="0.25">
      <c r="A1102" t="s">
        <v>5847</v>
      </c>
      <c r="B1102">
        <v>5.0000000000000001E-3</v>
      </c>
      <c r="C1102" s="1">
        <v>7295</v>
      </c>
      <c r="D1102">
        <v>1046</v>
      </c>
      <c r="E1102" t="s">
        <v>5919</v>
      </c>
      <c r="F1102" t="s">
        <v>5878</v>
      </c>
      <c r="G1102" t="s">
        <v>859</v>
      </c>
      <c r="H1102" t="str">
        <f t="shared" si="17"/>
        <v>Cantrell, Vicente</v>
      </c>
    </row>
    <row r="1103" spans="1:8" x14ac:dyDescent="0.25">
      <c r="A1103" t="s">
        <v>5848</v>
      </c>
      <c r="B1103">
        <v>2.1999999999999999E-2</v>
      </c>
      <c r="C1103" s="1">
        <v>32097</v>
      </c>
      <c r="D1103">
        <v>449</v>
      </c>
      <c r="E1103" t="s">
        <v>5919</v>
      </c>
      <c r="F1103" t="s">
        <v>5826</v>
      </c>
      <c r="G1103" t="s">
        <v>117</v>
      </c>
      <c r="H1103" t="str">
        <f t="shared" si="17"/>
        <v>Cruz, Sebastian</v>
      </c>
    </row>
    <row r="1104" spans="1:8" x14ac:dyDescent="0.25">
      <c r="A1104" t="s">
        <v>5849</v>
      </c>
      <c r="B1104">
        <v>4.8000000000000001E-2</v>
      </c>
      <c r="C1104" s="1">
        <v>70030</v>
      </c>
      <c r="D1104">
        <v>294</v>
      </c>
      <c r="E1104" t="s">
        <v>5919</v>
      </c>
      <c r="F1104" t="s">
        <v>5552</v>
      </c>
      <c r="G1104" t="s">
        <v>60</v>
      </c>
      <c r="H1104" t="str">
        <f t="shared" si="17"/>
        <v>Rivera, Jasper</v>
      </c>
    </row>
    <row r="1105" spans="1:8" x14ac:dyDescent="0.25">
      <c r="A1105" t="s">
        <v>787</v>
      </c>
      <c r="B1105">
        <v>0.02</v>
      </c>
      <c r="C1105" s="1">
        <v>29179</v>
      </c>
      <c r="D1105">
        <v>471</v>
      </c>
      <c r="E1105" t="s">
        <v>5919</v>
      </c>
      <c r="F1105" t="s">
        <v>5586</v>
      </c>
      <c r="G1105" t="s">
        <v>831</v>
      </c>
      <c r="H1105" t="str">
        <f t="shared" si="17"/>
        <v>Stein, Josiah</v>
      </c>
    </row>
    <row r="1106" spans="1:8" x14ac:dyDescent="0.25">
      <c r="A1106" t="s">
        <v>5850</v>
      </c>
      <c r="B1106">
        <v>4.7E-2</v>
      </c>
      <c r="C1106" s="1">
        <v>68571</v>
      </c>
      <c r="D1106">
        <v>297</v>
      </c>
      <c r="E1106" t="s">
        <v>5919</v>
      </c>
      <c r="F1106" t="s">
        <v>563</v>
      </c>
      <c r="G1106" t="s">
        <v>939</v>
      </c>
      <c r="H1106" t="str">
        <f t="shared" si="17"/>
        <v>Burris, Christian</v>
      </c>
    </row>
    <row r="1107" spans="1:8" x14ac:dyDescent="0.25">
      <c r="A1107" t="s">
        <v>264</v>
      </c>
      <c r="B1107">
        <v>0.311</v>
      </c>
      <c r="C1107" s="1">
        <v>453737</v>
      </c>
      <c r="D1107">
        <v>57</v>
      </c>
      <c r="E1107" t="s">
        <v>5919</v>
      </c>
      <c r="F1107" t="s">
        <v>5286</v>
      </c>
      <c r="G1107" t="s">
        <v>962</v>
      </c>
      <c r="H1107" t="str">
        <f t="shared" si="17"/>
        <v>Burt, Chuck</v>
      </c>
    </row>
    <row r="1108" spans="1:8" x14ac:dyDescent="0.25">
      <c r="A1108" t="s">
        <v>5851</v>
      </c>
      <c r="B1108">
        <v>7.0000000000000001E-3</v>
      </c>
      <c r="C1108" s="1">
        <v>10213</v>
      </c>
      <c r="D1108">
        <v>846</v>
      </c>
      <c r="E1108" t="s">
        <v>5919</v>
      </c>
      <c r="F1108" t="s">
        <v>3139</v>
      </c>
      <c r="G1108" t="s">
        <v>803</v>
      </c>
      <c r="H1108" t="str">
        <f t="shared" si="17"/>
        <v>Cervantes, Kyle</v>
      </c>
    </row>
    <row r="1109" spans="1:8" x14ac:dyDescent="0.25">
      <c r="A1109" t="s">
        <v>5852</v>
      </c>
      <c r="B1109">
        <v>1.2E-2</v>
      </c>
      <c r="C1109" s="1">
        <v>17508</v>
      </c>
      <c r="D1109">
        <v>611</v>
      </c>
      <c r="E1109" t="s">
        <v>5919</v>
      </c>
      <c r="F1109" t="s">
        <v>95</v>
      </c>
      <c r="G1109" t="s">
        <v>589</v>
      </c>
      <c r="H1109" t="str">
        <f t="shared" si="17"/>
        <v>Booth, Alexander</v>
      </c>
    </row>
    <row r="1110" spans="1:8" x14ac:dyDescent="0.25">
      <c r="A1110" t="s">
        <v>4825</v>
      </c>
      <c r="B1110">
        <v>5.0000000000000001E-3</v>
      </c>
      <c r="C1110" s="1">
        <v>7295</v>
      </c>
      <c r="D1110">
        <v>963</v>
      </c>
      <c r="E1110" t="s">
        <v>5919</v>
      </c>
      <c r="F1110" t="s">
        <v>5654</v>
      </c>
      <c r="G1110" t="s">
        <v>989</v>
      </c>
      <c r="H1110" t="str">
        <f t="shared" si="17"/>
        <v>Mcmahon, Major</v>
      </c>
    </row>
    <row r="1111" spans="1:8" x14ac:dyDescent="0.25">
      <c r="A1111" t="s">
        <v>4830</v>
      </c>
      <c r="B1111">
        <v>5.0000000000000001E-3</v>
      </c>
      <c r="C1111" s="1">
        <v>7295</v>
      </c>
      <c r="D1111">
        <v>1023</v>
      </c>
      <c r="E1111" t="s">
        <v>5919</v>
      </c>
      <c r="F1111" t="s">
        <v>5423</v>
      </c>
      <c r="G1111" t="s">
        <v>337</v>
      </c>
      <c r="H1111" t="str">
        <f t="shared" si="17"/>
        <v>Baldwin, Ernie</v>
      </c>
    </row>
    <row r="1112" spans="1:8" x14ac:dyDescent="0.25">
      <c r="A1112" t="s">
        <v>5853</v>
      </c>
      <c r="B1112">
        <v>0.123</v>
      </c>
      <c r="C1112" s="1">
        <v>179452</v>
      </c>
      <c r="D1112">
        <v>148</v>
      </c>
      <c r="E1112" t="s">
        <v>5919</v>
      </c>
      <c r="F1112" t="s">
        <v>5862</v>
      </c>
      <c r="G1112" t="s">
        <v>69</v>
      </c>
      <c r="H1112" t="str">
        <f t="shared" si="17"/>
        <v>Ramirez, Tomas</v>
      </c>
    </row>
    <row r="1113" spans="1:8" x14ac:dyDescent="0.25">
      <c r="A1113" t="s">
        <v>5854</v>
      </c>
      <c r="B1113">
        <v>8.0000000000000002E-3</v>
      </c>
      <c r="C1113" s="1">
        <v>11672</v>
      </c>
      <c r="D1113">
        <v>775</v>
      </c>
      <c r="E1113" t="s">
        <v>5919</v>
      </c>
      <c r="F1113" t="s">
        <v>5469</v>
      </c>
      <c r="G1113" t="s">
        <v>173</v>
      </c>
      <c r="H1113" t="str">
        <f t="shared" si="17"/>
        <v>Watkins, Geraldo</v>
      </c>
    </row>
    <row r="1114" spans="1:8" x14ac:dyDescent="0.25">
      <c r="A1114" t="s">
        <v>11</v>
      </c>
      <c r="B1114">
        <v>1.38</v>
      </c>
      <c r="C1114" s="1">
        <v>2013366</v>
      </c>
      <c r="D1114">
        <v>10</v>
      </c>
      <c r="E1114" t="s">
        <v>5919</v>
      </c>
      <c r="F1114" t="s">
        <v>5275</v>
      </c>
      <c r="G1114" t="s">
        <v>974</v>
      </c>
      <c r="H1114" t="str">
        <f t="shared" si="17"/>
        <v>Le, Cedrick</v>
      </c>
    </row>
    <row r="1115" spans="1:8" x14ac:dyDescent="0.25">
      <c r="A1115" t="s">
        <v>5855</v>
      </c>
      <c r="B1115">
        <v>1.2E-2</v>
      </c>
      <c r="C1115" s="1">
        <v>17508</v>
      </c>
      <c r="D1115">
        <v>623</v>
      </c>
      <c r="E1115" t="s">
        <v>5919</v>
      </c>
      <c r="F1115" t="s">
        <v>307</v>
      </c>
      <c r="G1115" t="s">
        <v>550</v>
      </c>
      <c r="H1115" t="str">
        <f t="shared" si="17"/>
        <v>Wiggins, Santiago</v>
      </c>
    </row>
    <row r="1116" spans="1:8" x14ac:dyDescent="0.25">
      <c r="A1116" t="s">
        <v>5856</v>
      </c>
      <c r="B1116">
        <v>0.104</v>
      </c>
      <c r="C1116" s="1">
        <v>151732</v>
      </c>
      <c r="D1116">
        <v>170</v>
      </c>
      <c r="E1116" t="s">
        <v>5919</v>
      </c>
      <c r="F1116" t="s">
        <v>1407</v>
      </c>
      <c r="G1116" t="s">
        <v>670</v>
      </c>
      <c r="H1116" t="str">
        <f t="shared" si="17"/>
        <v>Boyer, Billy</v>
      </c>
    </row>
    <row r="1117" spans="1:8" x14ac:dyDescent="0.25">
      <c r="A1117" t="s">
        <v>5857</v>
      </c>
      <c r="B1117">
        <v>1.9E-2</v>
      </c>
      <c r="C1117" s="1">
        <v>27720</v>
      </c>
      <c r="D1117">
        <v>479</v>
      </c>
      <c r="E1117" t="s">
        <v>5919</v>
      </c>
      <c r="F1117" t="s">
        <v>278</v>
      </c>
      <c r="G1117" t="s">
        <v>761</v>
      </c>
      <c r="H1117" t="str">
        <f t="shared" si="17"/>
        <v>Roach, Shelton</v>
      </c>
    </row>
    <row r="1118" spans="1:8" x14ac:dyDescent="0.25">
      <c r="A1118" t="s">
        <v>4864</v>
      </c>
      <c r="B1118">
        <v>0.64</v>
      </c>
      <c r="C1118" s="1">
        <v>933735</v>
      </c>
      <c r="D1118">
        <v>27</v>
      </c>
      <c r="E1118" t="s">
        <v>5919</v>
      </c>
      <c r="F1118" t="s">
        <v>5768</v>
      </c>
      <c r="G1118" t="s">
        <v>917</v>
      </c>
      <c r="H1118" t="str">
        <f t="shared" si="17"/>
        <v>Hays, Reinaldo</v>
      </c>
    </row>
    <row r="1119" spans="1:8" x14ac:dyDescent="0.25">
      <c r="A1119" t="s">
        <v>5858</v>
      </c>
      <c r="B1119">
        <v>4.0000000000000001E-3</v>
      </c>
      <c r="C1119" s="1">
        <v>5836</v>
      </c>
      <c r="D1119">
        <v>1097</v>
      </c>
      <c r="E1119" t="s">
        <v>5919</v>
      </c>
      <c r="F1119" t="s">
        <v>5203</v>
      </c>
      <c r="G1119" t="s">
        <v>836</v>
      </c>
      <c r="H1119" t="str">
        <f t="shared" si="17"/>
        <v>Franco, Amos</v>
      </c>
    </row>
    <row r="1120" spans="1:8" x14ac:dyDescent="0.25">
      <c r="A1120" t="s">
        <v>5859</v>
      </c>
      <c r="B1120">
        <v>5.0000000000000001E-3</v>
      </c>
      <c r="C1120" s="1">
        <v>7295</v>
      </c>
      <c r="D1120">
        <v>1013</v>
      </c>
      <c r="E1120" t="s">
        <v>5919</v>
      </c>
      <c r="F1120" t="s">
        <v>5177</v>
      </c>
      <c r="G1120" t="s">
        <v>455</v>
      </c>
      <c r="H1120" t="str">
        <f t="shared" si="17"/>
        <v>Bass, Adolfo</v>
      </c>
    </row>
    <row r="1121" spans="1:8" x14ac:dyDescent="0.25">
      <c r="A1121" t="s">
        <v>4873</v>
      </c>
      <c r="B1121">
        <v>1.9E-2</v>
      </c>
      <c r="C1121" s="1">
        <v>27720</v>
      </c>
      <c r="D1121">
        <v>483</v>
      </c>
      <c r="E1121" t="s">
        <v>5919</v>
      </c>
      <c r="F1121" t="s">
        <v>11</v>
      </c>
      <c r="G1121" t="s">
        <v>780</v>
      </c>
      <c r="H1121" t="str">
        <f t="shared" si="17"/>
        <v>Cardenas, Thomas</v>
      </c>
    </row>
    <row r="1122" spans="1:8" x14ac:dyDescent="0.25">
      <c r="A1122" t="s">
        <v>5860</v>
      </c>
      <c r="B1122">
        <v>5.0000000000000001E-3</v>
      </c>
      <c r="C1122" s="1">
        <v>7295</v>
      </c>
      <c r="D1122">
        <v>944</v>
      </c>
      <c r="E1122" t="s">
        <v>5919</v>
      </c>
      <c r="F1122" t="s">
        <v>5667</v>
      </c>
      <c r="G1122" t="s">
        <v>688</v>
      </c>
      <c r="H1122" t="str">
        <f t="shared" si="17"/>
        <v>Sellers, Marcus</v>
      </c>
    </row>
    <row r="1123" spans="1:8" x14ac:dyDescent="0.25">
      <c r="A1123" t="s">
        <v>367</v>
      </c>
      <c r="B1123">
        <v>0.21299999999999999</v>
      </c>
      <c r="C1123" s="1">
        <v>310759</v>
      </c>
      <c r="D1123">
        <v>88</v>
      </c>
      <c r="E1123" t="s">
        <v>5919</v>
      </c>
      <c r="F1123" t="s">
        <v>5789</v>
      </c>
      <c r="G1123" t="s">
        <v>262</v>
      </c>
      <c r="H1123" t="str">
        <f t="shared" si="17"/>
        <v>Hopkins, Roderick</v>
      </c>
    </row>
    <row r="1124" spans="1:8" x14ac:dyDescent="0.25">
      <c r="A1124" t="s">
        <v>5861</v>
      </c>
      <c r="B1124">
        <v>0.11700000000000001</v>
      </c>
      <c r="C1124" s="1">
        <v>170698</v>
      </c>
      <c r="D1124">
        <v>154</v>
      </c>
      <c r="E1124" t="s">
        <v>5919</v>
      </c>
      <c r="F1124" t="s">
        <v>5489</v>
      </c>
      <c r="G1124" t="s">
        <v>139</v>
      </c>
      <c r="H1124" t="str">
        <f t="shared" si="17"/>
        <v>Ramos, Gustavo</v>
      </c>
    </row>
    <row r="1125" spans="1:8" x14ac:dyDescent="0.25">
      <c r="A1125" t="s">
        <v>5862</v>
      </c>
      <c r="B1125">
        <v>2.3E-2</v>
      </c>
      <c r="C1125" s="1">
        <v>33556</v>
      </c>
      <c r="D1125">
        <v>441</v>
      </c>
      <c r="E1125" t="s">
        <v>5919</v>
      </c>
      <c r="F1125" t="s">
        <v>5230</v>
      </c>
      <c r="G1125" t="s">
        <v>349</v>
      </c>
      <c r="H1125" t="str">
        <f t="shared" si="17"/>
        <v>Garner, Barney</v>
      </c>
    </row>
    <row r="1126" spans="1:8" x14ac:dyDescent="0.25">
      <c r="A1126" t="s">
        <v>4881</v>
      </c>
      <c r="B1126">
        <v>0.02</v>
      </c>
      <c r="C1126" s="1">
        <v>29179</v>
      </c>
      <c r="D1126">
        <v>478</v>
      </c>
      <c r="E1126" t="s">
        <v>5919</v>
      </c>
      <c r="F1126" t="s">
        <v>5811</v>
      </c>
      <c r="G1126" t="s">
        <v>466</v>
      </c>
      <c r="H1126" t="str">
        <f t="shared" si="17"/>
        <v>Huff, Rudolph</v>
      </c>
    </row>
    <row r="1127" spans="1:8" x14ac:dyDescent="0.25">
      <c r="A1127" t="s">
        <v>4882</v>
      </c>
      <c r="B1127">
        <v>0.112</v>
      </c>
      <c r="C1127" s="1">
        <v>163404</v>
      </c>
      <c r="D1127">
        <v>161</v>
      </c>
      <c r="E1127" t="s">
        <v>5919</v>
      </c>
      <c r="F1127" t="s">
        <v>5646</v>
      </c>
      <c r="G1127" t="s">
        <v>570</v>
      </c>
      <c r="H1127" t="str">
        <f t="shared" si="17"/>
        <v>Hoover, Luigi</v>
      </c>
    </row>
    <row r="1128" spans="1:8" x14ac:dyDescent="0.25">
      <c r="A1128" t="s">
        <v>5863</v>
      </c>
      <c r="B1128">
        <v>4.0000000000000001E-3</v>
      </c>
      <c r="C1128" s="1">
        <v>5836</v>
      </c>
      <c r="D1128">
        <v>1120</v>
      </c>
      <c r="E1128" t="s">
        <v>5919</v>
      </c>
      <c r="F1128" t="s">
        <v>5272</v>
      </c>
      <c r="G1128" t="s">
        <v>384</v>
      </c>
      <c r="H1128" t="str">
        <f t="shared" si="17"/>
        <v>Francis, Carmelo</v>
      </c>
    </row>
    <row r="1129" spans="1:8" x14ac:dyDescent="0.25">
      <c r="A1129" t="s">
        <v>4894</v>
      </c>
      <c r="B1129">
        <v>0.19</v>
      </c>
      <c r="C1129" s="1">
        <v>277203</v>
      </c>
      <c r="D1129">
        <v>103</v>
      </c>
      <c r="E1129" t="s">
        <v>5919</v>
      </c>
      <c r="F1129" t="s">
        <v>5829</v>
      </c>
      <c r="G1129" t="s">
        <v>586</v>
      </c>
      <c r="H1129" t="str">
        <f t="shared" si="17"/>
        <v>Mueller, Seymour</v>
      </c>
    </row>
    <row r="1130" spans="1:8" x14ac:dyDescent="0.25">
      <c r="A1130" t="s">
        <v>4901</v>
      </c>
      <c r="B1130">
        <v>5.0000000000000001E-3</v>
      </c>
      <c r="C1130" s="1">
        <v>7295</v>
      </c>
      <c r="D1130">
        <v>969</v>
      </c>
      <c r="E1130" t="s">
        <v>5919</v>
      </c>
      <c r="F1130" t="s">
        <v>5450</v>
      </c>
      <c r="G1130" t="s">
        <v>515</v>
      </c>
      <c r="H1130" t="str">
        <f t="shared" si="17"/>
        <v>Vazquez, Forrest</v>
      </c>
    </row>
    <row r="1131" spans="1:8" x14ac:dyDescent="0.25">
      <c r="A1131" t="s">
        <v>4909</v>
      </c>
      <c r="B1131">
        <v>7.0000000000000001E-3</v>
      </c>
      <c r="C1131" s="1">
        <v>10213</v>
      </c>
      <c r="D1131">
        <v>835</v>
      </c>
      <c r="E1131" t="s">
        <v>5919</v>
      </c>
      <c r="F1131" t="s">
        <v>5660</v>
      </c>
      <c r="G1131" t="s">
        <v>799</v>
      </c>
      <c r="H1131" t="str">
        <f t="shared" si="17"/>
        <v>Dickson, Marc</v>
      </c>
    </row>
    <row r="1132" spans="1:8" x14ac:dyDescent="0.25">
      <c r="A1132" t="s">
        <v>4912</v>
      </c>
      <c r="B1132">
        <v>4.8000000000000001E-2</v>
      </c>
      <c r="C1132" s="1">
        <v>70030</v>
      </c>
      <c r="D1132">
        <v>291</v>
      </c>
      <c r="E1132" t="s">
        <v>5919</v>
      </c>
      <c r="F1132" t="s">
        <v>4955</v>
      </c>
      <c r="G1132" t="s">
        <v>417</v>
      </c>
      <c r="H1132" t="str">
        <f t="shared" si="17"/>
        <v>Stokes, Val</v>
      </c>
    </row>
    <row r="1133" spans="1:8" x14ac:dyDescent="0.25">
      <c r="A1133" t="s">
        <v>840</v>
      </c>
      <c r="B1133">
        <v>0.16600000000000001</v>
      </c>
      <c r="C1133" s="1">
        <v>242188</v>
      </c>
      <c r="D1133">
        <v>119</v>
      </c>
      <c r="E1133" t="s">
        <v>5919</v>
      </c>
      <c r="F1133" t="s">
        <v>76</v>
      </c>
      <c r="G1133" t="s">
        <v>935</v>
      </c>
      <c r="H1133" t="str">
        <f t="shared" si="17"/>
        <v>Whitfield, Bennett</v>
      </c>
    </row>
    <row r="1134" spans="1:8" x14ac:dyDescent="0.25">
      <c r="A1134" t="s">
        <v>5864</v>
      </c>
      <c r="B1134">
        <v>1.7999999999999999E-2</v>
      </c>
      <c r="C1134" s="1">
        <v>26261</v>
      </c>
      <c r="D1134">
        <v>510</v>
      </c>
      <c r="E1134" t="s">
        <v>5919</v>
      </c>
      <c r="F1134" t="s">
        <v>5851</v>
      </c>
      <c r="G1134" t="s">
        <v>675</v>
      </c>
      <c r="H1134" t="str">
        <f t="shared" si="17"/>
        <v>Kent, Thad</v>
      </c>
    </row>
    <row r="1135" spans="1:8" x14ac:dyDescent="0.25">
      <c r="A1135" t="s">
        <v>5865</v>
      </c>
      <c r="B1135">
        <v>8.9999999999999993E-3</v>
      </c>
      <c r="C1135" s="1">
        <v>13131</v>
      </c>
      <c r="D1135">
        <v>733</v>
      </c>
      <c r="E1135" t="s">
        <v>5919</v>
      </c>
      <c r="F1135" t="s">
        <v>5874</v>
      </c>
      <c r="G1135" t="s">
        <v>926</v>
      </c>
      <c r="H1135" t="str">
        <f t="shared" si="17"/>
        <v>Conrad, Tyrone</v>
      </c>
    </row>
    <row r="1136" spans="1:8" x14ac:dyDescent="0.25">
      <c r="A1136" t="s">
        <v>5866</v>
      </c>
      <c r="B1136">
        <v>0.04</v>
      </c>
      <c r="C1136" s="1">
        <v>58358</v>
      </c>
      <c r="D1136">
        <v>318</v>
      </c>
      <c r="E1136" t="s">
        <v>5919</v>
      </c>
      <c r="F1136" t="s">
        <v>5549</v>
      </c>
      <c r="G1136" t="s">
        <v>125</v>
      </c>
      <c r="H1136" t="str">
        <f t="shared" si="17"/>
        <v>Simpson, Jarred</v>
      </c>
    </row>
    <row r="1137" spans="1:8" x14ac:dyDescent="0.25">
      <c r="A1137" t="s">
        <v>5867</v>
      </c>
      <c r="B1137">
        <v>6.0000000000000001E-3</v>
      </c>
      <c r="C1137" s="1">
        <v>8754</v>
      </c>
      <c r="D1137">
        <v>901</v>
      </c>
      <c r="E1137" t="s">
        <v>5919</v>
      </c>
      <c r="F1137" t="s">
        <v>4511</v>
      </c>
      <c r="G1137" t="s">
        <v>893</v>
      </c>
      <c r="H1137" t="str">
        <f t="shared" si="17"/>
        <v>Alford, Shaun</v>
      </c>
    </row>
    <row r="1138" spans="1:8" x14ac:dyDescent="0.25">
      <c r="A1138" t="s">
        <v>4924</v>
      </c>
      <c r="B1138">
        <v>5.0000000000000001E-3</v>
      </c>
      <c r="C1138" s="1">
        <v>7295</v>
      </c>
      <c r="D1138">
        <v>934</v>
      </c>
      <c r="E1138" t="s">
        <v>5919</v>
      </c>
      <c r="F1138" t="s">
        <v>770</v>
      </c>
      <c r="G1138" t="s">
        <v>172</v>
      </c>
      <c r="H1138" t="str">
        <f t="shared" si="17"/>
        <v>Ray, Barry</v>
      </c>
    </row>
    <row r="1139" spans="1:8" x14ac:dyDescent="0.25">
      <c r="A1139" t="s">
        <v>4929</v>
      </c>
      <c r="B1139">
        <v>8.0000000000000002E-3</v>
      </c>
      <c r="C1139" s="1">
        <v>11672</v>
      </c>
      <c r="D1139">
        <v>778</v>
      </c>
      <c r="E1139" t="s">
        <v>5919</v>
      </c>
      <c r="F1139" t="s">
        <v>5672</v>
      </c>
      <c r="G1139" t="s">
        <v>488</v>
      </c>
      <c r="H1139" t="str">
        <f t="shared" si="17"/>
        <v>Hogan, Marquis</v>
      </c>
    </row>
    <row r="1140" spans="1:8" x14ac:dyDescent="0.25">
      <c r="A1140" t="s">
        <v>4930</v>
      </c>
      <c r="B1140">
        <v>0.13800000000000001</v>
      </c>
      <c r="C1140" s="1">
        <v>201337</v>
      </c>
      <c r="D1140">
        <v>138</v>
      </c>
      <c r="E1140" t="s">
        <v>5919</v>
      </c>
      <c r="F1140" t="s">
        <v>3423</v>
      </c>
      <c r="G1140" t="s">
        <v>282</v>
      </c>
      <c r="H1140" t="str">
        <f t="shared" si="17"/>
        <v>Sutton, Loren</v>
      </c>
    </row>
    <row r="1141" spans="1:8" x14ac:dyDescent="0.25">
      <c r="A1141" t="s">
        <v>5868</v>
      </c>
      <c r="B1141">
        <v>8.9999999999999993E-3</v>
      </c>
      <c r="C1141" s="1">
        <v>13131</v>
      </c>
      <c r="D1141">
        <v>716</v>
      </c>
      <c r="E1141" t="s">
        <v>5919</v>
      </c>
      <c r="F1141" t="s">
        <v>5228</v>
      </c>
      <c r="G1141" t="s">
        <v>421</v>
      </c>
      <c r="H1141" t="str">
        <f t="shared" si="17"/>
        <v>Wise, Augustus</v>
      </c>
    </row>
    <row r="1142" spans="1:8" x14ac:dyDescent="0.25">
      <c r="A1142" t="s">
        <v>5869</v>
      </c>
      <c r="B1142">
        <v>4.0000000000000001E-3</v>
      </c>
      <c r="C1142" s="1">
        <v>5836</v>
      </c>
      <c r="D1142">
        <v>1150</v>
      </c>
      <c r="E1142" t="s">
        <v>5919</v>
      </c>
      <c r="F1142" t="s">
        <v>5518</v>
      </c>
      <c r="G1142" t="s">
        <v>976</v>
      </c>
      <c r="H1142" t="str">
        <f t="shared" si="17"/>
        <v>Valencia, Hugh</v>
      </c>
    </row>
    <row r="1143" spans="1:8" x14ac:dyDescent="0.25">
      <c r="A1143" t="s">
        <v>5870</v>
      </c>
      <c r="B1143">
        <v>1.0999999999999999E-2</v>
      </c>
      <c r="C1143" s="1">
        <v>16049</v>
      </c>
      <c r="D1143">
        <v>655</v>
      </c>
      <c r="E1143" t="s">
        <v>5919</v>
      </c>
      <c r="F1143" t="s">
        <v>5544</v>
      </c>
      <c r="G1143" t="s">
        <v>867</v>
      </c>
      <c r="H1143" t="str">
        <f t="shared" si="17"/>
        <v>Burch, Jamar</v>
      </c>
    </row>
    <row r="1144" spans="1:8" x14ac:dyDescent="0.25">
      <c r="A1144" t="s">
        <v>414</v>
      </c>
      <c r="B1144">
        <v>8.8999999999999996E-2</v>
      </c>
      <c r="C1144" s="1">
        <v>129848</v>
      </c>
      <c r="D1144">
        <v>198</v>
      </c>
      <c r="E1144" t="s">
        <v>5919</v>
      </c>
      <c r="F1144" t="s">
        <v>5293</v>
      </c>
      <c r="G1144" t="s">
        <v>564</v>
      </c>
      <c r="H1144" t="str">
        <f t="shared" si="17"/>
        <v>Wyatt, Clifford</v>
      </c>
    </row>
    <row r="1145" spans="1:8" x14ac:dyDescent="0.25">
      <c r="A1145" t="s">
        <v>5871</v>
      </c>
      <c r="B1145">
        <v>5.0000000000000001E-3</v>
      </c>
      <c r="C1145" s="1">
        <v>7295</v>
      </c>
      <c r="D1145">
        <v>998</v>
      </c>
      <c r="E1145" t="s">
        <v>5919</v>
      </c>
      <c r="F1145" t="s">
        <v>5026</v>
      </c>
      <c r="G1145" t="s">
        <v>449</v>
      </c>
      <c r="H1145" t="str">
        <f t="shared" si="17"/>
        <v>Holloway, Victor</v>
      </c>
    </row>
    <row r="1146" spans="1:8" x14ac:dyDescent="0.25">
      <c r="A1146" t="s">
        <v>5872</v>
      </c>
      <c r="B1146">
        <v>5.0000000000000001E-3</v>
      </c>
      <c r="C1146" s="1">
        <v>7295</v>
      </c>
      <c r="D1146">
        <v>1019</v>
      </c>
      <c r="E1146" t="s">
        <v>5919</v>
      </c>
      <c r="F1146" t="s">
        <v>65</v>
      </c>
      <c r="G1146" t="s">
        <v>851</v>
      </c>
      <c r="H1146" t="str">
        <f t="shared" si="17"/>
        <v>Ewing, Ward</v>
      </c>
    </row>
    <row r="1147" spans="1:8" x14ac:dyDescent="0.25">
      <c r="A1147" t="s">
        <v>5873</v>
      </c>
      <c r="B1147">
        <v>5.0000000000000001E-3</v>
      </c>
      <c r="C1147" s="1">
        <v>7295</v>
      </c>
      <c r="D1147">
        <v>1034</v>
      </c>
      <c r="E1147" t="s">
        <v>5919</v>
      </c>
      <c r="F1147" t="s">
        <v>5603</v>
      </c>
      <c r="G1147" t="s">
        <v>713</v>
      </c>
      <c r="H1147" t="str">
        <f t="shared" si="17"/>
        <v>Barron, Keven</v>
      </c>
    </row>
    <row r="1148" spans="1:8" x14ac:dyDescent="0.25">
      <c r="A1148" t="s">
        <v>5874</v>
      </c>
      <c r="B1148">
        <v>6.4000000000000001E-2</v>
      </c>
      <c r="C1148" s="1">
        <v>93374</v>
      </c>
      <c r="D1148">
        <v>242</v>
      </c>
      <c r="E1148" t="s">
        <v>5919</v>
      </c>
      <c r="F1148" t="s">
        <v>3753</v>
      </c>
      <c r="G1148" t="s">
        <v>122</v>
      </c>
      <c r="H1148" t="str">
        <f t="shared" si="17"/>
        <v>Freeman, Maurice</v>
      </c>
    </row>
    <row r="1149" spans="1:8" x14ac:dyDescent="0.25">
      <c r="A1149" t="s">
        <v>933</v>
      </c>
      <c r="B1149">
        <v>1.4E-2</v>
      </c>
      <c r="C1149" s="1">
        <v>20425</v>
      </c>
      <c r="D1149">
        <v>569</v>
      </c>
      <c r="E1149" t="s">
        <v>5919</v>
      </c>
      <c r="F1149" t="s">
        <v>256</v>
      </c>
      <c r="G1149" t="s">
        <v>964</v>
      </c>
      <c r="H1149" t="str">
        <f t="shared" si="17"/>
        <v>Sosa, Douglas</v>
      </c>
    </row>
    <row r="1150" spans="1:8" x14ac:dyDescent="0.25">
      <c r="A1150" t="s">
        <v>5875</v>
      </c>
      <c r="B1150">
        <v>0.01</v>
      </c>
      <c r="C1150" s="1">
        <v>14590</v>
      </c>
      <c r="D1150">
        <v>679</v>
      </c>
      <c r="E1150" t="s">
        <v>5919</v>
      </c>
      <c r="F1150" t="s">
        <v>5480</v>
      </c>
      <c r="G1150" t="s">
        <v>679</v>
      </c>
      <c r="H1150" t="str">
        <f t="shared" si="17"/>
        <v>Sexton, Grady</v>
      </c>
    </row>
    <row r="1151" spans="1:8" x14ac:dyDescent="0.25">
      <c r="A1151" t="s">
        <v>4955</v>
      </c>
      <c r="B1151">
        <v>4.0000000000000001E-3</v>
      </c>
      <c r="C1151" s="1">
        <v>5836</v>
      </c>
      <c r="D1151">
        <v>1091</v>
      </c>
      <c r="E1151" t="s">
        <v>5919</v>
      </c>
      <c r="F1151" t="s">
        <v>5589</v>
      </c>
      <c r="G1151" t="s">
        <v>115</v>
      </c>
      <c r="H1151" t="str">
        <f t="shared" si="17"/>
        <v>Gibson, Judson</v>
      </c>
    </row>
    <row r="1152" spans="1:8" x14ac:dyDescent="0.25">
      <c r="A1152" t="s">
        <v>5876</v>
      </c>
      <c r="B1152">
        <v>7.0000000000000001E-3</v>
      </c>
      <c r="C1152" s="1">
        <v>10213</v>
      </c>
      <c r="D1152">
        <v>841</v>
      </c>
      <c r="E1152" t="s">
        <v>5919</v>
      </c>
      <c r="F1152" t="s">
        <v>5641</v>
      </c>
      <c r="G1152" t="s">
        <v>384</v>
      </c>
      <c r="H1152" t="str">
        <f t="shared" si="17"/>
        <v>Francis, Loyd</v>
      </c>
    </row>
    <row r="1153" spans="1:8" x14ac:dyDescent="0.25">
      <c r="A1153" t="s">
        <v>750</v>
      </c>
      <c r="B1153">
        <v>5.0000000000000001E-3</v>
      </c>
      <c r="C1153" s="1">
        <v>7295</v>
      </c>
      <c r="D1153">
        <v>1041</v>
      </c>
      <c r="E1153" t="s">
        <v>5919</v>
      </c>
      <c r="F1153" t="s">
        <v>140</v>
      </c>
      <c r="G1153" t="s">
        <v>544</v>
      </c>
      <c r="H1153" t="str">
        <f t="shared" si="17"/>
        <v>Heath, Reyes</v>
      </c>
    </row>
    <row r="1154" spans="1:8" x14ac:dyDescent="0.25">
      <c r="A1154" t="s">
        <v>4967</v>
      </c>
      <c r="B1154">
        <v>1.9E-2</v>
      </c>
      <c r="C1154" s="1">
        <v>27720</v>
      </c>
      <c r="D1154">
        <v>484</v>
      </c>
      <c r="E1154" t="s">
        <v>5919</v>
      </c>
      <c r="F1154" t="s">
        <v>5810</v>
      </c>
      <c r="G1154" t="s">
        <v>719</v>
      </c>
      <c r="H1154" t="str">
        <f t="shared" si="17"/>
        <v>Chen, Rudolf</v>
      </c>
    </row>
    <row r="1155" spans="1:8" x14ac:dyDescent="0.25">
      <c r="A1155" t="s">
        <v>609</v>
      </c>
      <c r="B1155">
        <v>1.4E-2</v>
      </c>
      <c r="C1155" s="1">
        <v>20425</v>
      </c>
      <c r="D1155">
        <v>576</v>
      </c>
      <c r="E1155" t="s">
        <v>5919</v>
      </c>
      <c r="F1155" t="s">
        <v>5632</v>
      </c>
      <c r="G1155" t="s">
        <v>261</v>
      </c>
      <c r="H1155" t="str">
        <f t="shared" ref="H1155:H1218" si="18">CONCATENATE(PROPER(G1155),", ",PROPER(F1155))</f>
        <v>Davidson, Levi</v>
      </c>
    </row>
    <row r="1156" spans="1:8" x14ac:dyDescent="0.25">
      <c r="A1156" t="s">
        <v>304</v>
      </c>
      <c r="B1156">
        <v>1.0999999999999999E-2</v>
      </c>
      <c r="C1156" s="1">
        <v>16049</v>
      </c>
      <c r="D1156">
        <v>636</v>
      </c>
      <c r="E1156" t="s">
        <v>5919</v>
      </c>
      <c r="F1156" t="s">
        <v>1015</v>
      </c>
      <c r="G1156" t="s">
        <v>882</v>
      </c>
      <c r="H1156" t="str">
        <f t="shared" si="18"/>
        <v>Alston, Adam</v>
      </c>
    </row>
    <row r="1157" spans="1:8" x14ac:dyDescent="0.25">
      <c r="A1157" t="s">
        <v>5877</v>
      </c>
      <c r="B1157">
        <v>0.01</v>
      </c>
      <c r="C1157" s="1">
        <v>14590</v>
      </c>
      <c r="D1157">
        <v>659</v>
      </c>
      <c r="E1157" t="s">
        <v>5919</v>
      </c>
      <c r="F1157" t="s">
        <v>5313</v>
      </c>
      <c r="G1157" t="s">
        <v>28</v>
      </c>
      <c r="H1157" t="str">
        <f t="shared" si="18"/>
        <v>Hernandez, Damon</v>
      </c>
    </row>
    <row r="1158" spans="1:8" x14ac:dyDescent="0.25">
      <c r="A1158" t="s">
        <v>5011</v>
      </c>
      <c r="B1158">
        <v>9.7000000000000003E-2</v>
      </c>
      <c r="C1158" s="1">
        <v>141519</v>
      </c>
      <c r="D1158">
        <v>185</v>
      </c>
      <c r="E1158" t="s">
        <v>5919</v>
      </c>
      <c r="F1158" t="s">
        <v>459</v>
      </c>
      <c r="G1158" t="s">
        <v>806</v>
      </c>
      <c r="H1158" t="str">
        <f t="shared" si="18"/>
        <v>Hurley, Jefferson</v>
      </c>
    </row>
    <row r="1159" spans="1:8" x14ac:dyDescent="0.25">
      <c r="A1159" t="s">
        <v>5878</v>
      </c>
      <c r="B1159">
        <v>1.7000000000000001E-2</v>
      </c>
      <c r="C1159" s="1">
        <v>24802</v>
      </c>
      <c r="D1159">
        <v>515</v>
      </c>
      <c r="E1159" t="s">
        <v>5919</v>
      </c>
      <c r="F1159" t="s">
        <v>592</v>
      </c>
      <c r="G1159" t="s">
        <v>357</v>
      </c>
      <c r="H1159" t="str">
        <f t="shared" si="18"/>
        <v>Delgado, Wiley</v>
      </c>
    </row>
    <row r="1160" spans="1:8" x14ac:dyDescent="0.25">
      <c r="A1160" t="s">
        <v>5026</v>
      </c>
      <c r="B1160">
        <v>0.222</v>
      </c>
      <c r="C1160" s="1">
        <v>323889</v>
      </c>
      <c r="D1160">
        <v>84</v>
      </c>
      <c r="E1160" t="s">
        <v>5919</v>
      </c>
      <c r="F1160" t="s">
        <v>5227</v>
      </c>
      <c r="G1160" t="s">
        <v>736</v>
      </c>
      <c r="H1160" t="str">
        <f t="shared" si="18"/>
        <v>Best, August</v>
      </c>
    </row>
    <row r="1161" spans="1:8" x14ac:dyDescent="0.25">
      <c r="A1161" t="s">
        <v>5879</v>
      </c>
      <c r="B1161">
        <v>0.01</v>
      </c>
      <c r="C1161" s="1">
        <v>14590</v>
      </c>
      <c r="D1161">
        <v>674</v>
      </c>
      <c r="E1161" t="s">
        <v>5919</v>
      </c>
      <c r="F1161" t="s">
        <v>5600</v>
      </c>
      <c r="G1161" t="s">
        <v>53</v>
      </c>
      <c r="H1161" t="str">
        <f t="shared" si="18"/>
        <v>Rogers, Kenny</v>
      </c>
    </row>
    <row r="1162" spans="1:8" x14ac:dyDescent="0.25">
      <c r="A1162" t="s">
        <v>578</v>
      </c>
      <c r="B1162">
        <v>0.16800000000000001</v>
      </c>
      <c r="C1162" s="1">
        <v>245105</v>
      </c>
      <c r="D1162">
        <v>116</v>
      </c>
      <c r="E1162" t="s">
        <v>5919</v>
      </c>
      <c r="F1162" t="s">
        <v>4107</v>
      </c>
      <c r="G1162" t="s">
        <v>819</v>
      </c>
      <c r="H1162" t="str">
        <f t="shared" si="18"/>
        <v>Rosario, Paris</v>
      </c>
    </row>
    <row r="1163" spans="1:8" x14ac:dyDescent="0.25">
      <c r="A1163" t="s">
        <v>5880</v>
      </c>
      <c r="B1163">
        <v>4.0000000000000001E-3</v>
      </c>
      <c r="C1163" s="1">
        <v>5836</v>
      </c>
      <c r="D1163">
        <v>1207</v>
      </c>
      <c r="E1163" t="s">
        <v>5919</v>
      </c>
      <c r="F1163" t="s">
        <v>5487</v>
      </c>
      <c r="G1163" t="s">
        <v>815</v>
      </c>
      <c r="H1163" t="str">
        <f t="shared" si="18"/>
        <v>Mcfarland, Guillermo</v>
      </c>
    </row>
    <row r="1164" spans="1:8" x14ac:dyDescent="0.25">
      <c r="A1164" t="s">
        <v>5043</v>
      </c>
      <c r="B1164">
        <v>4.9000000000000002E-2</v>
      </c>
      <c r="C1164" s="1">
        <v>71489</v>
      </c>
      <c r="D1164">
        <v>283</v>
      </c>
      <c r="E1164" t="s">
        <v>5919</v>
      </c>
      <c r="F1164" t="s">
        <v>5361</v>
      </c>
      <c r="G1164" t="s">
        <v>336</v>
      </c>
      <c r="H1164" t="str">
        <f t="shared" si="18"/>
        <v>Hines, Donn</v>
      </c>
    </row>
    <row r="1165" spans="1:8" x14ac:dyDescent="0.25">
      <c r="A1165" t="s">
        <v>5881</v>
      </c>
      <c r="B1165">
        <v>4.0000000000000001E-3</v>
      </c>
      <c r="C1165" s="1">
        <v>5836</v>
      </c>
      <c r="D1165">
        <v>1119</v>
      </c>
      <c r="E1165" t="s">
        <v>5919</v>
      </c>
      <c r="F1165" t="s">
        <v>739</v>
      </c>
      <c r="G1165" t="s">
        <v>188</v>
      </c>
      <c r="H1165" t="str">
        <f t="shared" si="18"/>
        <v>Carpenter, Dudley</v>
      </c>
    </row>
    <row r="1166" spans="1:8" x14ac:dyDescent="0.25">
      <c r="A1166" t="s">
        <v>5882</v>
      </c>
      <c r="B1166">
        <v>8.9999999999999993E-3</v>
      </c>
      <c r="C1166" s="1">
        <v>13131</v>
      </c>
      <c r="D1166">
        <v>738</v>
      </c>
      <c r="E1166" t="s">
        <v>5919</v>
      </c>
      <c r="F1166" t="s">
        <v>5798</v>
      </c>
      <c r="G1166" t="s">
        <v>877</v>
      </c>
      <c r="H1166" t="str">
        <f t="shared" si="18"/>
        <v>Britt, Rolando</v>
      </c>
    </row>
    <row r="1167" spans="1:8" x14ac:dyDescent="0.25">
      <c r="A1167" t="s">
        <v>5883</v>
      </c>
      <c r="B1167">
        <v>4.0000000000000001E-3</v>
      </c>
      <c r="C1167" s="1">
        <v>5836</v>
      </c>
      <c r="D1167">
        <v>1162</v>
      </c>
      <c r="E1167" t="s">
        <v>5919</v>
      </c>
      <c r="F1167" t="s">
        <v>5877</v>
      </c>
      <c r="G1167" t="s">
        <v>282</v>
      </c>
      <c r="H1167" t="str">
        <f t="shared" si="18"/>
        <v>Sutton, Vern</v>
      </c>
    </row>
    <row r="1168" spans="1:8" x14ac:dyDescent="0.25">
      <c r="A1168" t="s">
        <v>266</v>
      </c>
      <c r="B1168">
        <v>4.4999999999999998E-2</v>
      </c>
      <c r="C1168" s="1">
        <v>65653</v>
      </c>
      <c r="D1168">
        <v>300</v>
      </c>
      <c r="E1168" t="s">
        <v>5919</v>
      </c>
      <c r="F1168" t="s">
        <v>5764</v>
      </c>
      <c r="G1168" t="s">
        <v>306</v>
      </c>
      <c r="H1168" t="str">
        <f t="shared" si="18"/>
        <v>Dawson, Raymon</v>
      </c>
    </row>
    <row r="1169" spans="1:8" x14ac:dyDescent="0.25">
      <c r="A1169" t="s">
        <v>5884</v>
      </c>
      <c r="B1169">
        <v>5.0000000000000001E-3</v>
      </c>
      <c r="C1169" s="1">
        <v>7295</v>
      </c>
      <c r="D1169">
        <v>991</v>
      </c>
      <c r="E1169" t="s">
        <v>5919</v>
      </c>
      <c r="F1169" t="s">
        <v>14</v>
      </c>
      <c r="G1169" t="s">
        <v>321</v>
      </c>
      <c r="H1169" t="str">
        <f t="shared" si="18"/>
        <v>Chandler, Harris</v>
      </c>
    </row>
    <row r="1170" spans="1:8" x14ac:dyDescent="0.25">
      <c r="A1170" t="s">
        <v>24</v>
      </c>
      <c r="B1170">
        <v>5.0000000000000001E-3</v>
      </c>
      <c r="C1170" s="1">
        <v>7295</v>
      </c>
      <c r="D1170">
        <v>997</v>
      </c>
      <c r="E1170" t="s">
        <v>5919</v>
      </c>
      <c r="F1170" t="s">
        <v>5508</v>
      </c>
      <c r="G1170" t="s">
        <v>516</v>
      </c>
      <c r="H1170" t="str">
        <f t="shared" si="18"/>
        <v>Dickerson, Hipolito</v>
      </c>
    </row>
    <row r="1171" spans="1:8" x14ac:dyDescent="0.25">
      <c r="A1171" t="s">
        <v>105</v>
      </c>
      <c r="B1171">
        <v>5.6000000000000001E-2</v>
      </c>
      <c r="C1171" s="1">
        <v>81702</v>
      </c>
      <c r="D1171">
        <v>264</v>
      </c>
      <c r="E1171" t="s">
        <v>5919</v>
      </c>
      <c r="F1171" t="s">
        <v>5891</v>
      </c>
      <c r="G1171" t="s">
        <v>892</v>
      </c>
      <c r="H1171" t="str">
        <f t="shared" si="18"/>
        <v>Mayer, Wes</v>
      </c>
    </row>
    <row r="1172" spans="1:8" x14ac:dyDescent="0.25">
      <c r="A1172" t="s">
        <v>5885</v>
      </c>
      <c r="B1172">
        <v>4.0000000000000001E-3</v>
      </c>
      <c r="C1172" s="1">
        <v>5836</v>
      </c>
      <c r="D1172">
        <v>1191</v>
      </c>
      <c r="E1172" t="s">
        <v>5919</v>
      </c>
      <c r="F1172" t="s">
        <v>5209</v>
      </c>
      <c r="G1172" t="s">
        <v>922</v>
      </c>
      <c r="H1172" t="str">
        <f t="shared" si="18"/>
        <v>Castaneda, Antoine</v>
      </c>
    </row>
    <row r="1173" spans="1:8" x14ac:dyDescent="0.25">
      <c r="A1173" t="s">
        <v>654</v>
      </c>
      <c r="B1173">
        <v>0.39900000000000002</v>
      </c>
      <c r="C1173" s="1">
        <v>582126</v>
      </c>
      <c r="D1173">
        <v>41</v>
      </c>
      <c r="E1173" t="s">
        <v>5919</v>
      </c>
      <c r="F1173" t="s">
        <v>5608</v>
      </c>
      <c r="G1173" t="s">
        <v>891</v>
      </c>
      <c r="H1173" t="str">
        <f t="shared" si="18"/>
        <v>Merrill, Kraig</v>
      </c>
    </row>
    <row r="1174" spans="1:8" x14ac:dyDescent="0.25">
      <c r="A1174" t="s">
        <v>377</v>
      </c>
      <c r="B1174">
        <v>4.0000000000000001E-3</v>
      </c>
      <c r="C1174" s="1">
        <v>5836</v>
      </c>
      <c r="D1174">
        <v>1111</v>
      </c>
      <c r="E1174" t="s">
        <v>5919</v>
      </c>
      <c r="F1174" t="s">
        <v>609</v>
      </c>
      <c r="G1174" t="s">
        <v>637</v>
      </c>
      <c r="H1174" t="str">
        <f t="shared" si="18"/>
        <v>Hobbs, Vance</v>
      </c>
    </row>
    <row r="1175" spans="1:8" x14ac:dyDescent="0.25">
      <c r="A1175" t="s">
        <v>65</v>
      </c>
      <c r="B1175">
        <v>0.01</v>
      </c>
      <c r="C1175" s="1">
        <v>14590</v>
      </c>
      <c r="D1175">
        <v>687</v>
      </c>
      <c r="E1175" t="s">
        <v>5919</v>
      </c>
      <c r="F1175" t="s">
        <v>5209</v>
      </c>
      <c r="G1175" t="s">
        <v>41</v>
      </c>
      <c r="H1175" t="str">
        <f t="shared" si="18"/>
        <v>Perez, Antoine</v>
      </c>
    </row>
    <row r="1176" spans="1:8" x14ac:dyDescent="0.25">
      <c r="A1176" t="s">
        <v>343</v>
      </c>
      <c r="B1176">
        <v>4.0000000000000001E-3</v>
      </c>
      <c r="C1176" s="1">
        <v>5836</v>
      </c>
      <c r="D1176">
        <v>1136</v>
      </c>
      <c r="E1176" t="s">
        <v>5919</v>
      </c>
      <c r="F1176" t="s">
        <v>5419</v>
      </c>
      <c r="G1176" t="s">
        <v>283</v>
      </c>
      <c r="H1176" t="str">
        <f t="shared" si="18"/>
        <v>Gregory, Erick</v>
      </c>
    </row>
    <row r="1177" spans="1:8" x14ac:dyDescent="0.25">
      <c r="A1177" t="s">
        <v>137</v>
      </c>
      <c r="B1177">
        <v>0.11</v>
      </c>
      <c r="C1177" s="1">
        <v>160486</v>
      </c>
      <c r="D1177">
        <v>164</v>
      </c>
      <c r="E1177" t="s">
        <v>5919</v>
      </c>
      <c r="F1177" t="s">
        <v>5405</v>
      </c>
      <c r="G1177" t="s">
        <v>944</v>
      </c>
      <c r="H1177" t="str">
        <f t="shared" si="18"/>
        <v>Beach, Elwood</v>
      </c>
    </row>
    <row r="1178" spans="1:8" x14ac:dyDescent="0.25">
      <c r="A1178" t="s">
        <v>5886</v>
      </c>
      <c r="B1178">
        <v>4.0000000000000001E-3</v>
      </c>
      <c r="C1178" s="1">
        <v>5836</v>
      </c>
      <c r="D1178">
        <v>1161</v>
      </c>
      <c r="E1178" t="s">
        <v>5919</v>
      </c>
      <c r="F1178" t="s">
        <v>819</v>
      </c>
      <c r="G1178" t="s">
        <v>552</v>
      </c>
      <c r="H1178" t="str">
        <f t="shared" si="18"/>
        <v>Mcclain, Rosario</v>
      </c>
    </row>
    <row r="1179" spans="1:8" x14ac:dyDescent="0.25">
      <c r="A1179" t="s">
        <v>5887</v>
      </c>
      <c r="B1179">
        <v>0.249</v>
      </c>
      <c r="C1179" s="1">
        <v>363281</v>
      </c>
      <c r="D1179">
        <v>72</v>
      </c>
      <c r="E1179" t="s">
        <v>5919</v>
      </c>
      <c r="F1179" t="s">
        <v>5896</v>
      </c>
      <c r="G1179" t="s">
        <v>333</v>
      </c>
      <c r="H1179" t="str">
        <f t="shared" si="18"/>
        <v>Daniel, Wilburn</v>
      </c>
    </row>
    <row r="1180" spans="1:8" x14ac:dyDescent="0.25">
      <c r="A1180" t="s">
        <v>5888</v>
      </c>
      <c r="B1180">
        <v>8.9999999999999993E-3</v>
      </c>
      <c r="C1180" s="1">
        <v>13131</v>
      </c>
      <c r="D1180">
        <v>713</v>
      </c>
      <c r="E1180" t="s">
        <v>5919</v>
      </c>
      <c r="F1180" t="s">
        <v>5752</v>
      </c>
      <c r="G1180" t="s">
        <v>610</v>
      </c>
      <c r="H1180" t="str">
        <f t="shared" si="18"/>
        <v>Rich, Quinton</v>
      </c>
    </row>
    <row r="1181" spans="1:8" x14ac:dyDescent="0.25">
      <c r="A1181" t="s">
        <v>5889</v>
      </c>
      <c r="B1181">
        <v>4.2000000000000003E-2</v>
      </c>
      <c r="C1181" s="1">
        <v>61276</v>
      </c>
      <c r="D1181">
        <v>310</v>
      </c>
      <c r="E1181" t="s">
        <v>5919</v>
      </c>
      <c r="F1181" t="s">
        <v>5255</v>
      </c>
      <c r="G1181" t="s">
        <v>322</v>
      </c>
      <c r="H1181" t="str">
        <f t="shared" si="18"/>
        <v>Weber, Brenton</v>
      </c>
    </row>
    <row r="1182" spans="1:8" x14ac:dyDescent="0.25">
      <c r="A1182" t="s">
        <v>5890</v>
      </c>
      <c r="B1182">
        <v>5.0000000000000001E-3</v>
      </c>
      <c r="C1182" s="1">
        <v>7295</v>
      </c>
      <c r="D1182">
        <v>1022</v>
      </c>
      <c r="E1182" t="s">
        <v>5919</v>
      </c>
      <c r="F1182" t="s">
        <v>5199</v>
      </c>
      <c r="G1182" t="s">
        <v>676</v>
      </c>
      <c r="H1182" t="str">
        <f t="shared" si="18"/>
        <v>Ayers, Alvaro</v>
      </c>
    </row>
    <row r="1183" spans="1:8" x14ac:dyDescent="0.25">
      <c r="A1183" t="s">
        <v>5891</v>
      </c>
      <c r="B1183">
        <v>4.0000000000000001E-3</v>
      </c>
      <c r="C1183" s="1">
        <v>5836</v>
      </c>
      <c r="D1183">
        <v>1147</v>
      </c>
      <c r="E1183" t="s">
        <v>5919</v>
      </c>
      <c r="F1183" t="s">
        <v>701</v>
      </c>
      <c r="G1183" t="s">
        <v>845</v>
      </c>
      <c r="H1183" t="str">
        <f t="shared" si="18"/>
        <v>Dunlap, Everett</v>
      </c>
    </row>
    <row r="1184" spans="1:8" x14ac:dyDescent="0.25">
      <c r="A1184" t="s">
        <v>5071</v>
      </c>
      <c r="B1184">
        <v>0.104</v>
      </c>
      <c r="C1184" s="1">
        <v>151732</v>
      </c>
      <c r="D1184">
        <v>171</v>
      </c>
      <c r="E1184" t="s">
        <v>5919</v>
      </c>
      <c r="F1184" t="s">
        <v>1281</v>
      </c>
      <c r="G1184" t="s">
        <v>709</v>
      </c>
      <c r="H1184" t="str">
        <f t="shared" si="18"/>
        <v>Sheppard, Arthur</v>
      </c>
    </row>
    <row r="1185" spans="1:8" x14ac:dyDescent="0.25">
      <c r="A1185" t="s">
        <v>5892</v>
      </c>
      <c r="B1185">
        <v>6.0000000000000001E-3</v>
      </c>
      <c r="C1185" s="1">
        <v>8754</v>
      </c>
      <c r="D1185">
        <v>875</v>
      </c>
      <c r="E1185" t="s">
        <v>5919</v>
      </c>
      <c r="F1185" t="s">
        <v>419</v>
      </c>
      <c r="G1185" t="s">
        <v>911</v>
      </c>
      <c r="H1185" t="str">
        <f t="shared" si="18"/>
        <v>Stanton, Sherman</v>
      </c>
    </row>
    <row r="1186" spans="1:8" x14ac:dyDescent="0.25">
      <c r="A1186" t="s">
        <v>782</v>
      </c>
      <c r="B1186">
        <v>5.0000000000000001E-3</v>
      </c>
      <c r="C1186" s="1">
        <v>7295</v>
      </c>
      <c r="D1186">
        <v>1045</v>
      </c>
      <c r="E1186" t="s">
        <v>5919</v>
      </c>
      <c r="F1186" t="s">
        <v>4146</v>
      </c>
      <c r="G1186" t="s">
        <v>183</v>
      </c>
      <c r="H1186" t="str">
        <f t="shared" si="18"/>
        <v>Ruiz, Peter</v>
      </c>
    </row>
    <row r="1187" spans="1:8" x14ac:dyDescent="0.25">
      <c r="A1187" t="s">
        <v>5893</v>
      </c>
      <c r="B1187">
        <v>4.0000000000000001E-3</v>
      </c>
      <c r="C1187" s="1">
        <v>5836</v>
      </c>
      <c r="D1187">
        <v>1070</v>
      </c>
      <c r="E1187" t="s">
        <v>5919</v>
      </c>
      <c r="F1187" t="s">
        <v>64</v>
      </c>
      <c r="G1187" t="s">
        <v>767</v>
      </c>
      <c r="H1187" t="str">
        <f t="shared" si="18"/>
        <v>Oneill, Howard</v>
      </c>
    </row>
    <row r="1188" spans="1:8" x14ac:dyDescent="0.25">
      <c r="A1188" t="s">
        <v>5894</v>
      </c>
      <c r="B1188">
        <v>2.7E-2</v>
      </c>
      <c r="C1188" s="1">
        <v>39392</v>
      </c>
      <c r="D1188">
        <v>402</v>
      </c>
      <c r="E1188" t="s">
        <v>5919</v>
      </c>
      <c r="F1188" t="s">
        <v>5534</v>
      </c>
      <c r="G1188" t="s">
        <v>131</v>
      </c>
      <c r="H1188" t="str">
        <f t="shared" si="18"/>
        <v>Crawford, Israel</v>
      </c>
    </row>
    <row r="1189" spans="1:8" x14ac:dyDescent="0.25">
      <c r="A1189" t="s">
        <v>5895</v>
      </c>
      <c r="B1189">
        <v>3.5999999999999997E-2</v>
      </c>
      <c r="C1189" s="1">
        <v>52523</v>
      </c>
      <c r="D1189">
        <v>341</v>
      </c>
      <c r="E1189" t="s">
        <v>5919</v>
      </c>
      <c r="F1189" t="s">
        <v>4464</v>
      </c>
      <c r="G1189" t="s">
        <v>377</v>
      </c>
      <c r="H1189" t="str">
        <f t="shared" si="18"/>
        <v>Walton, Shane</v>
      </c>
    </row>
    <row r="1190" spans="1:8" x14ac:dyDescent="0.25">
      <c r="A1190" t="s">
        <v>5896</v>
      </c>
      <c r="B1190">
        <v>7.0000000000000001E-3</v>
      </c>
      <c r="C1190" s="1">
        <v>10213</v>
      </c>
      <c r="D1190">
        <v>810</v>
      </c>
      <c r="E1190" t="s">
        <v>5919</v>
      </c>
      <c r="F1190" t="s">
        <v>4674</v>
      </c>
      <c r="G1190" t="s">
        <v>419</v>
      </c>
      <c r="H1190" t="str">
        <f t="shared" si="18"/>
        <v>Sherman, Stevie</v>
      </c>
    </row>
    <row r="1191" spans="1:8" x14ac:dyDescent="0.25">
      <c r="A1191" t="s">
        <v>592</v>
      </c>
      <c r="B1191">
        <v>1.0999999999999999E-2</v>
      </c>
      <c r="C1191" s="1">
        <v>16049</v>
      </c>
      <c r="D1191">
        <v>652</v>
      </c>
      <c r="E1191" t="s">
        <v>5919</v>
      </c>
      <c r="F1191" t="s">
        <v>5750</v>
      </c>
      <c r="G1191" t="s">
        <v>545</v>
      </c>
      <c r="H1191" t="str">
        <f t="shared" si="18"/>
        <v>Hancock, Quincy</v>
      </c>
    </row>
    <row r="1192" spans="1:8" x14ac:dyDescent="0.25">
      <c r="A1192" t="s">
        <v>5897</v>
      </c>
      <c r="B1192">
        <v>8.0000000000000002E-3</v>
      </c>
      <c r="C1192" s="1">
        <v>11672</v>
      </c>
      <c r="D1192">
        <v>771</v>
      </c>
      <c r="E1192" t="s">
        <v>5919</v>
      </c>
      <c r="F1192" t="s">
        <v>5355</v>
      </c>
      <c r="G1192" t="s">
        <v>518</v>
      </c>
      <c r="H1192" t="str">
        <f t="shared" si="18"/>
        <v>Acosta, Dirk</v>
      </c>
    </row>
    <row r="1193" spans="1:8" x14ac:dyDescent="0.25">
      <c r="A1193" t="s">
        <v>5898</v>
      </c>
      <c r="B1193">
        <v>2.3E-2</v>
      </c>
      <c r="C1193" s="1">
        <v>33556</v>
      </c>
      <c r="D1193">
        <v>436</v>
      </c>
      <c r="E1193" t="s">
        <v>5919</v>
      </c>
      <c r="F1193" t="s">
        <v>2770</v>
      </c>
      <c r="G1193" t="s">
        <v>350</v>
      </c>
      <c r="H1193" t="str">
        <f t="shared" si="18"/>
        <v>Mann, Jeremy</v>
      </c>
    </row>
    <row r="1194" spans="1:8" x14ac:dyDescent="0.25">
      <c r="A1194" t="s">
        <v>5899</v>
      </c>
      <c r="B1194">
        <v>1.4E-2</v>
      </c>
      <c r="C1194" s="1">
        <v>20425</v>
      </c>
      <c r="D1194">
        <v>573</v>
      </c>
      <c r="E1194" t="s">
        <v>5919</v>
      </c>
      <c r="F1194" t="s">
        <v>5750</v>
      </c>
      <c r="G1194" t="s">
        <v>224</v>
      </c>
      <c r="H1194" t="str">
        <f t="shared" si="18"/>
        <v>Harvey, Quincy</v>
      </c>
    </row>
    <row r="1195" spans="1:8" x14ac:dyDescent="0.25">
      <c r="A1195" t="s">
        <v>5900</v>
      </c>
      <c r="B1195">
        <v>1.7999999999999999E-2</v>
      </c>
      <c r="C1195" s="1">
        <v>26261</v>
      </c>
      <c r="D1195">
        <v>503</v>
      </c>
      <c r="E1195" t="s">
        <v>5919</v>
      </c>
      <c r="F1195" t="s">
        <v>1721</v>
      </c>
      <c r="G1195" t="s">
        <v>461</v>
      </c>
      <c r="H1195" t="str">
        <f t="shared" si="18"/>
        <v>Morton, Clair</v>
      </c>
    </row>
    <row r="1196" spans="1:8" x14ac:dyDescent="0.25">
      <c r="A1196" t="s">
        <v>5901</v>
      </c>
      <c r="B1196">
        <v>0.05</v>
      </c>
      <c r="C1196" s="1">
        <v>72948</v>
      </c>
      <c r="D1196">
        <v>280</v>
      </c>
      <c r="E1196" t="s">
        <v>5919</v>
      </c>
      <c r="F1196" t="s">
        <v>2545</v>
      </c>
      <c r="G1196" t="s">
        <v>855</v>
      </c>
      <c r="H1196" t="str">
        <f t="shared" si="18"/>
        <v>Cotton, Hollis</v>
      </c>
    </row>
    <row r="1197" spans="1:8" x14ac:dyDescent="0.25">
      <c r="A1197" t="s">
        <v>730</v>
      </c>
      <c r="B1197">
        <v>2.4510000000000001</v>
      </c>
      <c r="C1197" s="1">
        <v>3575914</v>
      </c>
      <c r="D1197">
        <v>5</v>
      </c>
      <c r="E1197" t="s">
        <v>5919</v>
      </c>
      <c r="F1197" t="s">
        <v>5448</v>
      </c>
      <c r="G1197" t="s">
        <v>515</v>
      </c>
      <c r="H1197" t="str">
        <f t="shared" si="18"/>
        <v>Vazquez, Florentino</v>
      </c>
    </row>
    <row r="1198" spans="1:8" x14ac:dyDescent="0.25">
      <c r="A1198" t="s">
        <v>2</v>
      </c>
      <c r="B1198">
        <v>1.2999999999999999E-2</v>
      </c>
      <c r="C1198" s="1">
        <v>18966</v>
      </c>
      <c r="D1198">
        <v>596</v>
      </c>
      <c r="E1198" t="s">
        <v>5919</v>
      </c>
      <c r="F1198" t="s">
        <v>5661</v>
      </c>
      <c r="G1198" t="s">
        <v>470</v>
      </c>
      <c r="H1198" t="str">
        <f t="shared" si="18"/>
        <v>Figueroa, Marcel</v>
      </c>
    </row>
    <row r="1199" spans="1:8" x14ac:dyDescent="0.25">
      <c r="A1199" t="s">
        <v>5902</v>
      </c>
      <c r="B1199">
        <v>4.0000000000000001E-3</v>
      </c>
      <c r="C1199" s="1">
        <v>5836</v>
      </c>
      <c r="D1199">
        <v>1206</v>
      </c>
      <c r="E1199" t="s">
        <v>5919</v>
      </c>
      <c r="F1199" t="s">
        <v>1168</v>
      </c>
      <c r="G1199" t="s">
        <v>457</v>
      </c>
      <c r="H1199" t="str">
        <f t="shared" si="18"/>
        <v>Drake, Andre</v>
      </c>
    </row>
    <row r="1200" spans="1:8" x14ac:dyDescent="0.25">
      <c r="A1200" t="s">
        <v>5081</v>
      </c>
      <c r="B1200">
        <v>0.30199999999999999</v>
      </c>
      <c r="C1200" s="1">
        <v>440606</v>
      </c>
      <c r="D1200">
        <v>61</v>
      </c>
      <c r="E1200" t="s">
        <v>5919</v>
      </c>
      <c r="F1200" t="s">
        <v>4206</v>
      </c>
      <c r="G1200" t="s">
        <v>7</v>
      </c>
      <c r="H1200" t="str">
        <f t="shared" si="18"/>
        <v>Wilson, Randy</v>
      </c>
    </row>
    <row r="1201" spans="1:8" x14ac:dyDescent="0.25">
      <c r="A1201" t="s">
        <v>171</v>
      </c>
      <c r="B1201">
        <v>3.5000000000000003E-2</v>
      </c>
      <c r="C1201" s="1">
        <v>51064</v>
      </c>
      <c r="D1201">
        <v>348</v>
      </c>
      <c r="E1201" t="s">
        <v>5919</v>
      </c>
      <c r="F1201" t="s">
        <v>5749</v>
      </c>
      <c r="G1201" t="s">
        <v>968</v>
      </c>
      <c r="H1201" t="str">
        <f t="shared" si="18"/>
        <v>Nieves, Quentin</v>
      </c>
    </row>
    <row r="1202" spans="1:8" x14ac:dyDescent="0.25">
      <c r="A1202" t="s">
        <v>5903</v>
      </c>
      <c r="B1202">
        <v>5.0000000000000001E-3</v>
      </c>
      <c r="C1202" s="1">
        <v>7295</v>
      </c>
      <c r="D1202">
        <v>1001</v>
      </c>
      <c r="E1202" t="s">
        <v>5919</v>
      </c>
      <c r="F1202" t="s">
        <v>3112</v>
      </c>
      <c r="G1202" t="s">
        <v>426</v>
      </c>
      <c r="H1202" t="str">
        <f t="shared" si="18"/>
        <v>Padilla, Kris</v>
      </c>
    </row>
    <row r="1203" spans="1:8" x14ac:dyDescent="0.25">
      <c r="A1203" t="s">
        <v>5904</v>
      </c>
      <c r="B1203">
        <v>8.0000000000000002E-3</v>
      </c>
      <c r="C1203" s="1">
        <v>11672</v>
      </c>
      <c r="D1203">
        <v>758</v>
      </c>
      <c r="E1203" t="s">
        <v>5919</v>
      </c>
      <c r="F1203" t="s">
        <v>5617</v>
      </c>
      <c r="G1203" t="s">
        <v>111</v>
      </c>
      <c r="H1203" t="str">
        <f t="shared" si="18"/>
        <v>Reynolds, Lanny</v>
      </c>
    </row>
    <row r="1204" spans="1:8" x14ac:dyDescent="0.25">
      <c r="A1204" t="s">
        <v>7</v>
      </c>
      <c r="B1204">
        <v>2.8000000000000001E-2</v>
      </c>
      <c r="C1204" s="1">
        <v>40851</v>
      </c>
      <c r="D1204">
        <v>394</v>
      </c>
      <c r="E1204" t="s">
        <v>5919</v>
      </c>
      <c r="F1204" t="s">
        <v>5392</v>
      </c>
      <c r="G1204" t="s">
        <v>619</v>
      </c>
      <c r="H1204" t="str">
        <f t="shared" si="18"/>
        <v>Moses, Eldridge</v>
      </c>
    </row>
    <row r="1205" spans="1:8" x14ac:dyDescent="0.25">
      <c r="A1205" t="s">
        <v>5905</v>
      </c>
      <c r="B1205">
        <v>6.0000000000000001E-3</v>
      </c>
      <c r="C1205" s="1">
        <v>8754</v>
      </c>
      <c r="D1205">
        <v>915</v>
      </c>
      <c r="E1205" t="s">
        <v>5919</v>
      </c>
      <c r="F1205" t="s">
        <v>5601</v>
      </c>
      <c r="G1205" t="s">
        <v>733</v>
      </c>
      <c r="H1205" t="str">
        <f t="shared" si="18"/>
        <v>Finley, Kenton</v>
      </c>
    </row>
    <row r="1206" spans="1:8" x14ac:dyDescent="0.25">
      <c r="A1206" t="s">
        <v>5906</v>
      </c>
      <c r="B1206">
        <v>4.0000000000000001E-3</v>
      </c>
      <c r="C1206" s="1">
        <v>5836</v>
      </c>
      <c r="D1206">
        <v>1190</v>
      </c>
      <c r="E1206" t="s">
        <v>5919</v>
      </c>
      <c r="F1206" t="s">
        <v>1747</v>
      </c>
      <c r="G1206" t="s">
        <v>976</v>
      </c>
      <c r="H1206" t="str">
        <f t="shared" si="18"/>
        <v>Valencia, Cleo</v>
      </c>
    </row>
    <row r="1207" spans="1:8" x14ac:dyDescent="0.25">
      <c r="A1207" t="s">
        <v>5907</v>
      </c>
      <c r="B1207">
        <v>8.9999999999999993E-3</v>
      </c>
      <c r="C1207" s="1">
        <v>13131</v>
      </c>
      <c r="D1207">
        <v>737</v>
      </c>
      <c r="E1207" t="s">
        <v>5919</v>
      </c>
      <c r="F1207" t="s">
        <v>133</v>
      </c>
      <c r="G1207" t="s">
        <v>845</v>
      </c>
      <c r="H1207" t="str">
        <f t="shared" si="18"/>
        <v>Dunlap, Boyd</v>
      </c>
    </row>
    <row r="1208" spans="1:8" x14ac:dyDescent="0.25">
      <c r="A1208" t="s">
        <v>5908</v>
      </c>
      <c r="B1208">
        <v>1.9E-2</v>
      </c>
      <c r="C1208" s="1">
        <v>27720</v>
      </c>
      <c r="D1208">
        <v>481</v>
      </c>
      <c r="E1208" t="s">
        <v>5919</v>
      </c>
      <c r="F1208" t="s">
        <v>1709</v>
      </c>
      <c r="G1208" t="s">
        <v>483</v>
      </c>
      <c r="H1208" t="str">
        <f t="shared" si="18"/>
        <v>Singleton, Chung</v>
      </c>
    </row>
    <row r="1209" spans="1:8" x14ac:dyDescent="0.25">
      <c r="A1209" t="s">
        <v>5909</v>
      </c>
      <c r="B1209">
        <v>3.3000000000000002E-2</v>
      </c>
      <c r="C1209" s="1">
        <v>48146</v>
      </c>
      <c r="D1209">
        <v>364</v>
      </c>
      <c r="E1209" t="s">
        <v>5919</v>
      </c>
      <c r="F1209" t="s">
        <v>5869</v>
      </c>
      <c r="G1209" t="s">
        <v>855</v>
      </c>
      <c r="H1209" t="str">
        <f t="shared" si="18"/>
        <v>Cotton, Tuan</v>
      </c>
    </row>
    <row r="1210" spans="1:8" x14ac:dyDescent="0.25">
      <c r="A1210" t="s">
        <v>5910</v>
      </c>
      <c r="B1210">
        <v>2.5000000000000001E-2</v>
      </c>
      <c r="C1210" s="1">
        <v>36474</v>
      </c>
      <c r="D1210">
        <v>412</v>
      </c>
      <c r="E1210" t="s">
        <v>5919</v>
      </c>
      <c r="F1210" t="s">
        <v>3692</v>
      </c>
      <c r="G1210" t="s">
        <v>658</v>
      </c>
      <c r="H1210" t="str">
        <f t="shared" si="18"/>
        <v>Lowery, Marlin</v>
      </c>
    </row>
    <row r="1211" spans="1:8" x14ac:dyDescent="0.25">
      <c r="A1211" t="s">
        <v>564</v>
      </c>
      <c r="B1211">
        <v>6.0000000000000001E-3</v>
      </c>
      <c r="C1211" s="1">
        <v>8754</v>
      </c>
      <c r="D1211">
        <v>855</v>
      </c>
      <c r="E1211" t="s">
        <v>5919</v>
      </c>
      <c r="F1211" t="s">
        <v>5687</v>
      </c>
      <c r="G1211" t="s">
        <v>693</v>
      </c>
      <c r="H1211" t="str">
        <f t="shared" si="18"/>
        <v>Mercado, Milan</v>
      </c>
    </row>
    <row r="1212" spans="1:8" x14ac:dyDescent="0.25">
      <c r="A1212" t="s">
        <v>5911</v>
      </c>
      <c r="B1212">
        <v>1.2999999999999999E-2</v>
      </c>
      <c r="C1212" s="1">
        <v>18966</v>
      </c>
      <c r="D1212">
        <v>587</v>
      </c>
      <c r="E1212" t="s">
        <v>5919</v>
      </c>
      <c r="F1212" t="s">
        <v>1737</v>
      </c>
      <c r="G1212" t="s">
        <v>746</v>
      </c>
      <c r="H1212" t="str">
        <f t="shared" si="18"/>
        <v>Benton, Claude</v>
      </c>
    </row>
    <row r="1213" spans="1:8" x14ac:dyDescent="0.25">
      <c r="A1213" t="s">
        <v>5126</v>
      </c>
      <c r="B1213">
        <v>6.0000000000000001E-3</v>
      </c>
      <c r="C1213" s="1">
        <v>8754</v>
      </c>
      <c r="D1213">
        <v>921</v>
      </c>
      <c r="E1213" t="s">
        <v>5919</v>
      </c>
      <c r="F1213" t="s">
        <v>5570</v>
      </c>
      <c r="G1213" t="s">
        <v>671</v>
      </c>
      <c r="H1213" t="str">
        <f t="shared" si="18"/>
        <v>Villarreal, Jerrod</v>
      </c>
    </row>
    <row r="1214" spans="1:8" x14ac:dyDescent="0.25">
      <c r="A1214" t="s">
        <v>27</v>
      </c>
      <c r="B1214">
        <v>7.0000000000000001E-3</v>
      </c>
      <c r="C1214" s="1">
        <v>10213</v>
      </c>
      <c r="D1214">
        <v>807</v>
      </c>
      <c r="E1214" t="s">
        <v>5919</v>
      </c>
      <c r="F1214" t="s">
        <v>471</v>
      </c>
      <c r="G1214" t="s">
        <v>743</v>
      </c>
      <c r="H1214" t="str">
        <f t="shared" si="18"/>
        <v>Brennan, Carson</v>
      </c>
    </row>
    <row r="1215" spans="1:8" x14ac:dyDescent="0.25">
      <c r="A1215" t="s">
        <v>5912</v>
      </c>
      <c r="B1215">
        <v>5.0000000000000001E-3</v>
      </c>
      <c r="C1215" s="1">
        <v>7295</v>
      </c>
      <c r="D1215">
        <v>957</v>
      </c>
      <c r="E1215" t="s">
        <v>5919</v>
      </c>
      <c r="F1215" t="s">
        <v>5760</v>
      </c>
      <c r="G1215" t="s">
        <v>980</v>
      </c>
      <c r="H1215" t="str">
        <f t="shared" si="18"/>
        <v>Dejesus, Raphael</v>
      </c>
    </row>
    <row r="1216" spans="1:8" x14ac:dyDescent="0.25">
      <c r="A1216" t="s">
        <v>5913</v>
      </c>
      <c r="B1216">
        <v>9.9000000000000005E-2</v>
      </c>
      <c r="C1216" s="1">
        <v>144437</v>
      </c>
      <c r="D1216">
        <v>181</v>
      </c>
      <c r="E1216" t="s">
        <v>5919</v>
      </c>
      <c r="F1216" t="s">
        <v>5842</v>
      </c>
      <c r="G1216" t="s">
        <v>352</v>
      </c>
      <c r="H1216" t="str">
        <f t="shared" si="18"/>
        <v>Moss, Steve</v>
      </c>
    </row>
    <row r="1217" spans="1:8" x14ac:dyDescent="0.25">
      <c r="A1217" t="s">
        <v>5914</v>
      </c>
      <c r="B1217">
        <v>8.0000000000000002E-3</v>
      </c>
      <c r="C1217" s="1">
        <v>11672</v>
      </c>
      <c r="D1217">
        <v>761</v>
      </c>
      <c r="E1217" t="s">
        <v>5919</v>
      </c>
      <c r="F1217" t="s">
        <v>454</v>
      </c>
      <c r="G1217" t="s">
        <v>667</v>
      </c>
      <c r="H1217" t="str">
        <f t="shared" si="18"/>
        <v>Mclean, Owen</v>
      </c>
    </row>
    <row r="1218" spans="1:8" x14ac:dyDescent="0.25">
      <c r="A1218" t="s">
        <v>5915</v>
      </c>
      <c r="B1218">
        <v>4.0000000000000001E-3</v>
      </c>
      <c r="C1218" s="1">
        <v>5836</v>
      </c>
      <c r="D1218">
        <v>1135</v>
      </c>
      <c r="E1218" t="s">
        <v>5919</v>
      </c>
      <c r="F1218" t="s">
        <v>5289</v>
      </c>
      <c r="G1218" t="s">
        <v>70</v>
      </c>
      <c r="H1218" t="str">
        <f t="shared" si="18"/>
        <v>James, Clement</v>
      </c>
    </row>
    <row r="1219" spans="1:8" x14ac:dyDescent="0.25">
      <c r="A1219" t="s">
        <v>5916</v>
      </c>
      <c r="B1219">
        <v>4.0000000000000001E-3</v>
      </c>
      <c r="C1219" s="1">
        <v>5836</v>
      </c>
      <c r="D1219">
        <v>1149</v>
      </c>
      <c r="E1219" t="s">
        <v>5919</v>
      </c>
      <c r="F1219" t="s">
        <v>1954</v>
      </c>
      <c r="G1219" t="s">
        <v>46</v>
      </c>
      <c r="H1219" t="str">
        <f t="shared" ref="H1219:H1282" si="19">CONCATENATE(PROPER(G1219),", ",PROPER(F1219))</f>
        <v>Parker, Demetrius</v>
      </c>
    </row>
    <row r="1220" spans="1:8" x14ac:dyDescent="0.25">
      <c r="A1220" t="s">
        <v>5917</v>
      </c>
      <c r="B1220">
        <v>7.0000000000000001E-3</v>
      </c>
      <c r="C1220" s="1">
        <v>10213</v>
      </c>
      <c r="D1220">
        <v>820</v>
      </c>
      <c r="E1220" t="s">
        <v>5919</v>
      </c>
      <c r="F1220" t="s">
        <v>3846</v>
      </c>
      <c r="G1220" t="s">
        <v>630</v>
      </c>
      <c r="H1220" t="str">
        <f t="shared" si="19"/>
        <v>Wilkinson, Mickey</v>
      </c>
    </row>
    <row r="1221" spans="1:8" x14ac:dyDescent="0.25">
      <c r="A1221" t="s">
        <v>1007</v>
      </c>
      <c r="B1221">
        <v>2E-3</v>
      </c>
      <c r="C1221" s="1">
        <v>3036</v>
      </c>
      <c r="D1221">
        <v>2701</v>
      </c>
      <c r="E1221" t="s">
        <v>5920</v>
      </c>
      <c r="F1221" t="s">
        <v>3695</v>
      </c>
      <c r="G1221" t="s">
        <v>715</v>
      </c>
      <c r="H1221" t="str">
        <f t="shared" si="19"/>
        <v>Middleton, Marlyn</v>
      </c>
    </row>
    <row r="1222" spans="1:8" x14ac:dyDescent="0.25">
      <c r="A1222" t="s">
        <v>1008</v>
      </c>
      <c r="B1222">
        <v>4.0000000000000001E-3</v>
      </c>
      <c r="C1222" s="1">
        <v>6072</v>
      </c>
      <c r="D1222">
        <v>1583</v>
      </c>
      <c r="E1222" t="s">
        <v>5920</v>
      </c>
      <c r="F1222" t="s">
        <v>4614</v>
      </c>
      <c r="G1222" t="s">
        <v>818</v>
      </c>
      <c r="H1222" t="str">
        <f t="shared" si="19"/>
        <v>Bray, Sina</v>
      </c>
    </row>
    <row r="1223" spans="1:8" x14ac:dyDescent="0.25">
      <c r="A1223" t="s">
        <v>1009</v>
      </c>
      <c r="B1223">
        <v>8.0000000000000002E-3</v>
      </c>
      <c r="C1223" s="1">
        <v>12145</v>
      </c>
      <c r="D1223">
        <v>1041</v>
      </c>
      <c r="E1223" t="s">
        <v>5920</v>
      </c>
      <c r="F1223" t="s">
        <v>5272</v>
      </c>
      <c r="G1223" t="s">
        <v>359</v>
      </c>
      <c r="H1223" t="str">
        <f t="shared" si="19"/>
        <v>Vega, Carmelo</v>
      </c>
    </row>
    <row r="1224" spans="1:8" x14ac:dyDescent="0.25">
      <c r="A1224" t="s">
        <v>1010</v>
      </c>
      <c r="B1224">
        <v>1.6E-2</v>
      </c>
      <c r="C1224" s="1">
        <v>24289</v>
      </c>
      <c r="D1224">
        <v>694</v>
      </c>
      <c r="E1224" t="s">
        <v>5920</v>
      </c>
      <c r="F1224" t="s">
        <v>5770</v>
      </c>
      <c r="G1224" t="s">
        <v>944</v>
      </c>
      <c r="H1224" t="str">
        <f t="shared" si="19"/>
        <v>Beach, Renato</v>
      </c>
    </row>
    <row r="1225" spans="1:8" x14ac:dyDescent="0.25">
      <c r="A1225" t="s">
        <v>1011</v>
      </c>
      <c r="B1225">
        <v>2.5000000000000001E-2</v>
      </c>
      <c r="C1225" s="1">
        <v>37952</v>
      </c>
      <c r="D1225">
        <v>520</v>
      </c>
      <c r="E1225" t="s">
        <v>5920</v>
      </c>
      <c r="F1225" t="s">
        <v>351</v>
      </c>
      <c r="G1225" t="s">
        <v>535</v>
      </c>
      <c r="H1225" t="str">
        <f t="shared" si="19"/>
        <v>Bradford, Mack</v>
      </c>
    </row>
    <row r="1226" spans="1:8" x14ac:dyDescent="0.25">
      <c r="A1226" t="s">
        <v>1012</v>
      </c>
      <c r="B1226">
        <v>5.7000000000000002E-2</v>
      </c>
      <c r="C1226" s="1">
        <v>86531</v>
      </c>
      <c r="D1226">
        <v>310</v>
      </c>
      <c r="E1226" t="s">
        <v>5920</v>
      </c>
      <c r="F1226" t="s">
        <v>172</v>
      </c>
      <c r="G1226" t="s">
        <v>459</v>
      </c>
      <c r="H1226" t="str">
        <f t="shared" si="19"/>
        <v>Jefferson, Ray</v>
      </c>
    </row>
    <row r="1227" spans="1:8" x14ac:dyDescent="0.25">
      <c r="A1227" t="s">
        <v>1013</v>
      </c>
      <c r="B1227">
        <v>1E-3</v>
      </c>
      <c r="C1227" s="1">
        <v>1518</v>
      </c>
      <c r="D1227">
        <v>3285</v>
      </c>
      <c r="E1227" t="s">
        <v>5920</v>
      </c>
      <c r="F1227" t="s">
        <v>5269</v>
      </c>
      <c r="G1227" t="s">
        <v>229</v>
      </c>
      <c r="H1227" t="str">
        <f t="shared" si="19"/>
        <v>George, Calvin</v>
      </c>
    </row>
    <row r="1228" spans="1:8" x14ac:dyDescent="0.25">
      <c r="A1228" t="s">
        <v>1014</v>
      </c>
      <c r="B1228">
        <v>2E-3</v>
      </c>
      <c r="C1228" s="1">
        <v>3036</v>
      </c>
      <c r="D1228">
        <v>3051</v>
      </c>
      <c r="E1228" t="s">
        <v>5920</v>
      </c>
      <c r="F1228" t="s">
        <v>782</v>
      </c>
      <c r="G1228" t="s">
        <v>4</v>
      </c>
      <c r="H1228" t="str">
        <f t="shared" si="19"/>
        <v>Brown, Whitney</v>
      </c>
    </row>
    <row r="1229" spans="1:8" x14ac:dyDescent="0.25">
      <c r="A1229" t="s">
        <v>1015</v>
      </c>
      <c r="B1229">
        <v>1E-3</v>
      </c>
      <c r="C1229" s="1">
        <v>1518</v>
      </c>
      <c r="D1229">
        <v>3834</v>
      </c>
      <c r="E1229" t="s">
        <v>5920</v>
      </c>
      <c r="F1229" t="s">
        <v>5378</v>
      </c>
      <c r="G1229" t="s">
        <v>983</v>
      </c>
      <c r="H1229" t="str">
        <f t="shared" si="19"/>
        <v>Gilliam, Edgar</v>
      </c>
    </row>
    <row r="1230" spans="1:8" x14ac:dyDescent="0.25">
      <c r="A1230" t="s">
        <v>1016</v>
      </c>
      <c r="B1230">
        <v>2.5999999999999999E-2</v>
      </c>
      <c r="C1230" s="1">
        <v>39470</v>
      </c>
      <c r="D1230">
        <v>513</v>
      </c>
      <c r="E1230" t="s">
        <v>5920</v>
      </c>
      <c r="F1230" t="s">
        <v>5182</v>
      </c>
      <c r="G1230" t="s">
        <v>779</v>
      </c>
      <c r="H1230" t="str">
        <f t="shared" si="19"/>
        <v>Cherry, Al</v>
      </c>
    </row>
    <row r="1231" spans="1:8" x14ac:dyDescent="0.25">
      <c r="A1231" t="s">
        <v>1017</v>
      </c>
      <c r="B1231">
        <v>1.4E-2</v>
      </c>
      <c r="C1231" s="1">
        <v>21253</v>
      </c>
      <c r="D1231">
        <v>723</v>
      </c>
      <c r="E1231" t="s">
        <v>5920</v>
      </c>
      <c r="F1231" t="s">
        <v>1709</v>
      </c>
      <c r="G1231" t="s">
        <v>687</v>
      </c>
      <c r="H1231" t="str">
        <f t="shared" si="19"/>
        <v>House, Chung</v>
      </c>
    </row>
    <row r="1232" spans="1:8" x14ac:dyDescent="0.25">
      <c r="A1232" t="s">
        <v>1018</v>
      </c>
      <c r="B1232">
        <v>4.0000000000000001E-3</v>
      </c>
      <c r="C1232" s="1">
        <v>6072</v>
      </c>
      <c r="D1232">
        <v>1462</v>
      </c>
      <c r="E1232" t="s">
        <v>5920</v>
      </c>
      <c r="F1232" t="s">
        <v>560</v>
      </c>
      <c r="G1232" t="s">
        <v>861</v>
      </c>
      <c r="H1232" t="str">
        <f t="shared" si="19"/>
        <v>Lynn, Cameron</v>
      </c>
    </row>
    <row r="1233" spans="1:8" x14ac:dyDescent="0.25">
      <c r="A1233" t="s">
        <v>1019</v>
      </c>
      <c r="B1233">
        <v>8.0000000000000002E-3</v>
      </c>
      <c r="C1233" s="1">
        <v>12145</v>
      </c>
      <c r="D1233">
        <v>1020</v>
      </c>
      <c r="E1233" t="s">
        <v>5920</v>
      </c>
      <c r="F1233" t="s">
        <v>5704</v>
      </c>
      <c r="G1233" t="s">
        <v>621</v>
      </c>
      <c r="H1233" t="str">
        <f t="shared" si="19"/>
        <v>Golden, Myles</v>
      </c>
    </row>
    <row r="1234" spans="1:8" x14ac:dyDescent="0.25">
      <c r="A1234" t="s">
        <v>1020</v>
      </c>
      <c r="B1234">
        <v>2.5000000000000001E-2</v>
      </c>
      <c r="C1234" s="1">
        <v>37952</v>
      </c>
      <c r="D1234">
        <v>524</v>
      </c>
      <c r="E1234" t="s">
        <v>5920</v>
      </c>
      <c r="F1234" t="s">
        <v>572</v>
      </c>
      <c r="G1234" t="s">
        <v>193</v>
      </c>
      <c r="H1234" t="str">
        <f t="shared" si="19"/>
        <v>Chavez, Glenn</v>
      </c>
    </row>
    <row r="1235" spans="1:8" x14ac:dyDescent="0.25">
      <c r="A1235" t="s">
        <v>1021</v>
      </c>
      <c r="B1235">
        <v>3.0000000000000001E-3</v>
      </c>
      <c r="C1235" s="1">
        <v>4554</v>
      </c>
      <c r="D1235">
        <v>1903</v>
      </c>
      <c r="E1235" t="s">
        <v>5920</v>
      </c>
      <c r="F1235" t="s">
        <v>5488</v>
      </c>
      <c r="G1235" t="s">
        <v>348</v>
      </c>
      <c r="H1235" t="str">
        <f t="shared" si="19"/>
        <v>Cross, Gus</v>
      </c>
    </row>
    <row r="1236" spans="1:8" x14ac:dyDescent="0.25">
      <c r="A1236" t="s">
        <v>1022</v>
      </c>
      <c r="B1236">
        <v>7.0000000000000001E-3</v>
      </c>
      <c r="C1236" s="1">
        <v>10627</v>
      </c>
      <c r="D1236">
        <v>1148</v>
      </c>
      <c r="E1236" t="s">
        <v>5920</v>
      </c>
      <c r="F1236" t="s">
        <v>5679</v>
      </c>
      <c r="G1236" t="s">
        <v>228</v>
      </c>
      <c r="H1236" t="str">
        <f t="shared" si="19"/>
        <v>Nguyen, Maximo</v>
      </c>
    </row>
    <row r="1237" spans="1:8" x14ac:dyDescent="0.25">
      <c r="A1237" t="s">
        <v>1023</v>
      </c>
      <c r="B1237">
        <v>1.7999999999999999E-2</v>
      </c>
      <c r="C1237" s="1">
        <v>27326</v>
      </c>
      <c r="D1237">
        <v>634</v>
      </c>
      <c r="E1237" t="s">
        <v>5920</v>
      </c>
      <c r="F1237" t="s">
        <v>5242</v>
      </c>
      <c r="G1237" t="s">
        <v>362</v>
      </c>
      <c r="H1237" t="str">
        <f t="shared" si="19"/>
        <v>Cohen, Blaine</v>
      </c>
    </row>
    <row r="1238" spans="1:8" x14ac:dyDescent="0.25">
      <c r="A1238" t="s">
        <v>1024</v>
      </c>
      <c r="B1238">
        <v>5.0000000000000001E-3</v>
      </c>
      <c r="C1238" s="1">
        <v>7590</v>
      </c>
      <c r="D1238">
        <v>1420</v>
      </c>
      <c r="E1238" t="s">
        <v>5920</v>
      </c>
      <c r="F1238" t="s">
        <v>1130</v>
      </c>
      <c r="G1238" t="s">
        <v>71</v>
      </c>
      <c r="H1238" t="str">
        <f t="shared" si="19"/>
        <v>Watson, Alva</v>
      </c>
    </row>
    <row r="1239" spans="1:8" x14ac:dyDescent="0.25">
      <c r="A1239" t="s">
        <v>1025</v>
      </c>
      <c r="B1239">
        <v>3.0000000000000001E-3</v>
      </c>
      <c r="C1239" s="1">
        <v>4554</v>
      </c>
      <c r="D1239">
        <v>1730</v>
      </c>
      <c r="E1239" t="s">
        <v>5920</v>
      </c>
      <c r="F1239" t="s">
        <v>5299</v>
      </c>
      <c r="G1239" t="s">
        <v>713</v>
      </c>
      <c r="H1239" t="str">
        <f t="shared" si="19"/>
        <v>Barron, Colton</v>
      </c>
    </row>
    <row r="1240" spans="1:8" x14ac:dyDescent="0.25">
      <c r="A1240" t="s">
        <v>1026</v>
      </c>
      <c r="B1240">
        <v>3.0000000000000001E-3</v>
      </c>
      <c r="C1240" s="1">
        <v>4554</v>
      </c>
      <c r="D1240">
        <v>2112</v>
      </c>
      <c r="E1240" t="s">
        <v>5920</v>
      </c>
      <c r="F1240" t="s">
        <v>5280</v>
      </c>
      <c r="G1240" t="s">
        <v>884</v>
      </c>
      <c r="H1240" t="str">
        <f t="shared" si="19"/>
        <v>Frye, Charley</v>
      </c>
    </row>
    <row r="1241" spans="1:8" x14ac:dyDescent="0.25">
      <c r="A1241" t="s">
        <v>1027</v>
      </c>
      <c r="B1241">
        <v>1E-3</v>
      </c>
      <c r="C1241" s="1">
        <v>1518</v>
      </c>
      <c r="D1241">
        <v>3668</v>
      </c>
      <c r="E1241" t="s">
        <v>5920</v>
      </c>
      <c r="F1241" t="s">
        <v>307</v>
      </c>
      <c r="G1241" t="s">
        <v>431</v>
      </c>
      <c r="H1241" t="str">
        <f t="shared" si="19"/>
        <v>Schwartz, Santiago</v>
      </c>
    </row>
    <row r="1242" spans="1:8" x14ac:dyDescent="0.25">
      <c r="A1242" t="s">
        <v>1028</v>
      </c>
      <c r="B1242">
        <v>3.0000000000000001E-3</v>
      </c>
      <c r="C1242" s="1">
        <v>4554</v>
      </c>
      <c r="D1242">
        <v>1996</v>
      </c>
      <c r="E1242" t="s">
        <v>5920</v>
      </c>
      <c r="F1242" t="s">
        <v>5873</v>
      </c>
      <c r="G1242" t="s">
        <v>542</v>
      </c>
      <c r="H1242" t="str">
        <f t="shared" si="19"/>
        <v>Combs, Tyron</v>
      </c>
    </row>
    <row r="1243" spans="1:8" x14ac:dyDescent="0.25">
      <c r="A1243" t="s">
        <v>1029</v>
      </c>
      <c r="B1243">
        <v>3.0000000000000001E-3</v>
      </c>
      <c r="C1243" s="1">
        <v>4554</v>
      </c>
      <c r="D1243">
        <v>1863</v>
      </c>
      <c r="E1243" t="s">
        <v>5920</v>
      </c>
      <c r="F1243" t="s">
        <v>5739</v>
      </c>
      <c r="G1243" t="s">
        <v>135</v>
      </c>
      <c r="H1243" t="str">
        <f t="shared" si="19"/>
        <v>Morales, Pablo</v>
      </c>
    </row>
    <row r="1244" spans="1:8" x14ac:dyDescent="0.25">
      <c r="A1244" t="s">
        <v>1030</v>
      </c>
      <c r="B1244">
        <v>8.9999999999999993E-3</v>
      </c>
      <c r="C1244" s="1">
        <v>13663</v>
      </c>
      <c r="D1244">
        <v>959</v>
      </c>
      <c r="E1244" t="s">
        <v>5920</v>
      </c>
      <c r="F1244" t="s">
        <v>5786</v>
      </c>
      <c r="G1244" t="s">
        <v>668</v>
      </c>
      <c r="H1244" t="str">
        <f t="shared" si="19"/>
        <v>Randolph, Rocco</v>
      </c>
    </row>
    <row r="1245" spans="1:8" x14ac:dyDescent="0.25">
      <c r="A1245" t="s">
        <v>1031</v>
      </c>
      <c r="B1245">
        <v>2.5000000000000001E-2</v>
      </c>
      <c r="C1245" s="1">
        <v>37952</v>
      </c>
      <c r="D1245">
        <v>517</v>
      </c>
      <c r="E1245" t="s">
        <v>5920</v>
      </c>
      <c r="F1245" t="s">
        <v>467</v>
      </c>
      <c r="G1245" t="s">
        <v>948</v>
      </c>
      <c r="H1245" t="str">
        <f t="shared" si="19"/>
        <v>Mcfadden, Clayton</v>
      </c>
    </row>
    <row r="1246" spans="1:8" x14ac:dyDescent="0.25">
      <c r="A1246" t="s">
        <v>1032</v>
      </c>
      <c r="B1246">
        <v>4.0000000000000001E-3</v>
      </c>
      <c r="C1246" s="1">
        <v>6072</v>
      </c>
      <c r="D1246">
        <v>1623</v>
      </c>
      <c r="E1246" t="s">
        <v>5920</v>
      </c>
      <c r="F1246" t="s">
        <v>5703</v>
      </c>
      <c r="G1246" t="s">
        <v>25</v>
      </c>
      <c r="H1246" t="str">
        <f t="shared" si="19"/>
        <v>Hall, Moshe</v>
      </c>
    </row>
    <row r="1247" spans="1:8" x14ac:dyDescent="0.25">
      <c r="A1247" t="s">
        <v>1033</v>
      </c>
      <c r="B1247">
        <v>4.0000000000000001E-3</v>
      </c>
      <c r="C1247" s="1">
        <v>6072</v>
      </c>
      <c r="D1247">
        <v>1509</v>
      </c>
      <c r="E1247" t="s">
        <v>5920</v>
      </c>
      <c r="F1247" t="s">
        <v>1882</v>
      </c>
      <c r="G1247" t="s">
        <v>283</v>
      </c>
      <c r="H1247" t="str">
        <f t="shared" si="19"/>
        <v>Gregory, Daryl</v>
      </c>
    </row>
    <row r="1248" spans="1:8" x14ac:dyDescent="0.25">
      <c r="A1248" t="s">
        <v>1034</v>
      </c>
      <c r="B1248">
        <v>7.0000000000000001E-3</v>
      </c>
      <c r="C1248" s="1">
        <v>10627</v>
      </c>
      <c r="D1248">
        <v>1069</v>
      </c>
      <c r="E1248" t="s">
        <v>5920</v>
      </c>
      <c r="F1248" t="s">
        <v>5549</v>
      </c>
      <c r="G1248" t="s">
        <v>683</v>
      </c>
      <c r="H1248" t="str">
        <f t="shared" si="19"/>
        <v>Browning, Jarred</v>
      </c>
    </row>
    <row r="1249" spans="1:8" x14ac:dyDescent="0.25">
      <c r="A1249" t="s">
        <v>1035</v>
      </c>
      <c r="B1249">
        <v>1E-3</v>
      </c>
      <c r="C1249" s="1">
        <v>1518</v>
      </c>
      <c r="D1249">
        <v>3590</v>
      </c>
      <c r="E1249" t="s">
        <v>5920</v>
      </c>
      <c r="F1249" t="s">
        <v>192</v>
      </c>
      <c r="G1249" t="s">
        <v>119</v>
      </c>
      <c r="H1249" t="str">
        <f t="shared" si="19"/>
        <v>Ortiz, Elliott</v>
      </c>
    </row>
    <row r="1250" spans="1:8" x14ac:dyDescent="0.25">
      <c r="A1250" t="s">
        <v>1036</v>
      </c>
      <c r="B1250">
        <v>2E-3</v>
      </c>
      <c r="C1250" s="1">
        <v>3036</v>
      </c>
      <c r="D1250">
        <v>3050</v>
      </c>
      <c r="E1250" t="s">
        <v>5920</v>
      </c>
      <c r="F1250" t="s">
        <v>5702</v>
      </c>
      <c r="G1250" t="s">
        <v>529</v>
      </c>
      <c r="H1250" t="str">
        <f t="shared" si="19"/>
        <v>Oconnor, Mose</v>
      </c>
    </row>
    <row r="1251" spans="1:8" x14ac:dyDescent="0.25">
      <c r="A1251" t="s">
        <v>1037</v>
      </c>
      <c r="B1251">
        <v>3.9E-2</v>
      </c>
      <c r="C1251" s="1">
        <v>59206</v>
      </c>
      <c r="D1251">
        <v>394</v>
      </c>
      <c r="E1251" t="s">
        <v>5920</v>
      </c>
      <c r="F1251" t="s">
        <v>5730</v>
      </c>
      <c r="G1251" t="s">
        <v>588</v>
      </c>
      <c r="H1251" t="str">
        <f t="shared" si="19"/>
        <v>Deleon, Omer</v>
      </c>
    </row>
    <row r="1252" spans="1:8" x14ac:dyDescent="0.25">
      <c r="A1252" t="s">
        <v>1038</v>
      </c>
      <c r="B1252">
        <v>3.0000000000000001E-3</v>
      </c>
      <c r="C1252" s="1">
        <v>4554</v>
      </c>
      <c r="D1252">
        <v>2100</v>
      </c>
      <c r="E1252" t="s">
        <v>5920</v>
      </c>
      <c r="F1252" t="s">
        <v>5776</v>
      </c>
      <c r="G1252" t="s">
        <v>320</v>
      </c>
      <c r="H1252" t="str">
        <f t="shared" si="19"/>
        <v>Keller, Ricardo</v>
      </c>
    </row>
    <row r="1253" spans="1:8" x14ac:dyDescent="0.25">
      <c r="A1253" t="s">
        <v>1039</v>
      </c>
      <c r="B1253">
        <v>7.0000000000000001E-3</v>
      </c>
      <c r="C1253" s="1">
        <v>10627</v>
      </c>
      <c r="D1253">
        <v>1130</v>
      </c>
      <c r="E1253" t="s">
        <v>5920</v>
      </c>
      <c r="F1253" t="s">
        <v>2258</v>
      </c>
      <c r="G1253" t="s">
        <v>583</v>
      </c>
      <c r="H1253" t="str">
        <f t="shared" si="19"/>
        <v>Schroeder, Evan</v>
      </c>
    </row>
    <row r="1254" spans="1:8" x14ac:dyDescent="0.25">
      <c r="A1254" t="s">
        <v>1040</v>
      </c>
      <c r="B1254">
        <v>9.8000000000000004E-2</v>
      </c>
      <c r="C1254" s="1">
        <v>148773</v>
      </c>
      <c r="D1254">
        <v>217</v>
      </c>
      <c r="E1254" t="s">
        <v>5920</v>
      </c>
      <c r="F1254" t="s">
        <v>287</v>
      </c>
      <c r="G1254" t="s">
        <v>335</v>
      </c>
      <c r="H1254" t="str">
        <f t="shared" si="19"/>
        <v>Cummings, Craig</v>
      </c>
    </row>
    <row r="1255" spans="1:8" x14ac:dyDescent="0.25">
      <c r="A1255" t="s">
        <v>1041</v>
      </c>
      <c r="B1255">
        <v>1E-3</v>
      </c>
      <c r="C1255" s="1">
        <v>1518</v>
      </c>
      <c r="D1255">
        <v>4094</v>
      </c>
      <c r="E1255" t="s">
        <v>5920</v>
      </c>
      <c r="F1255" t="s">
        <v>5582</v>
      </c>
      <c r="G1255" t="s">
        <v>427</v>
      </c>
      <c r="H1255" t="str">
        <f t="shared" si="19"/>
        <v>Simon, Jordon</v>
      </c>
    </row>
    <row r="1256" spans="1:8" x14ac:dyDescent="0.25">
      <c r="A1256" t="s">
        <v>1042</v>
      </c>
      <c r="B1256">
        <v>1E-3</v>
      </c>
      <c r="C1256" s="1">
        <v>1518</v>
      </c>
      <c r="D1256">
        <v>3404</v>
      </c>
      <c r="E1256" t="s">
        <v>5920</v>
      </c>
      <c r="F1256" t="s">
        <v>5352</v>
      </c>
      <c r="G1256" t="s">
        <v>374</v>
      </c>
      <c r="H1256" t="str">
        <f t="shared" si="19"/>
        <v>Townsend, Dick</v>
      </c>
    </row>
    <row r="1257" spans="1:8" x14ac:dyDescent="0.25">
      <c r="A1257" t="s">
        <v>1043</v>
      </c>
      <c r="B1257">
        <v>1E-3</v>
      </c>
      <c r="C1257" s="1">
        <v>1518</v>
      </c>
      <c r="D1257">
        <v>4093</v>
      </c>
      <c r="E1257" t="s">
        <v>5920</v>
      </c>
      <c r="F1257" t="s">
        <v>5404</v>
      </c>
      <c r="G1257" t="s">
        <v>706</v>
      </c>
      <c r="H1257" t="str">
        <f t="shared" si="19"/>
        <v>Estes, Elvis</v>
      </c>
    </row>
    <row r="1258" spans="1:8" x14ac:dyDescent="0.25">
      <c r="A1258" t="s">
        <v>1044</v>
      </c>
      <c r="B1258">
        <v>3.0000000000000001E-3</v>
      </c>
      <c r="C1258" s="1">
        <v>4554</v>
      </c>
      <c r="D1258">
        <v>1830</v>
      </c>
      <c r="E1258" t="s">
        <v>5920</v>
      </c>
      <c r="F1258" t="s">
        <v>5652</v>
      </c>
      <c r="G1258" t="s">
        <v>17</v>
      </c>
      <c r="H1258" t="str">
        <f t="shared" si="19"/>
        <v>Garcia, Lynwood</v>
      </c>
    </row>
    <row r="1259" spans="1:8" x14ac:dyDescent="0.25">
      <c r="A1259" t="s">
        <v>1045</v>
      </c>
      <c r="B1259">
        <v>1E-3</v>
      </c>
      <c r="C1259" s="1">
        <v>1518</v>
      </c>
      <c r="D1259">
        <v>4092</v>
      </c>
      <c r="E1259" t="s">
        <v>5920</v>
      </c>
      <c r="F1259" t="s">
        <v>5772</v>
      </c>
      <c r="G1259" t="s">
        <v>672</v>
      </c>
      <c r="H1259" t="str">
        <f t="shared" si="19"/>
        <v>Mccall, Rex</v>
      </c>
    </row>
    <row r="1260" spans="1:8" x14ac:dyDescent="0.25">
      <c r="A1260" t="s">
        <v>1046</v>
      </c>
      <c r="B1260">
        <v>2.3E-2</v>
      </c>
      <c r="C1260" s="1">
        <v>34916</v>
      </c>
      <c r="D1260">
        <v>559</v>
      </c>
      <c r="E1260" t="s">
        <v>5920</v>
      </c>
      <c r="F1260" t="s">
        <v>5301</v>
      </c>
      <c r="G1260" t="s">
        <v>756</v>
      </c>
      <c r="H1260" t="str">
        <f t="shared" si="19"/>
        <v>Mcmillan, Cordell</v>
      </c>
    </row>
    <row r="1261" spans="1:8" x14ac:dyDescent="0.25">
      <c r="A1261" t="s">
        <v>1047</v>
      </c>
      <c r="B1261">
        <v>1E-3</v>
      </c>
      <c r="C1261" s="1">
        <v>1518</v>
      </c>
      <c r="D1261">
        <v>3232</v>
      </c>
      <c r="E1261" t="s">
        <v>5920</v>
      </c>
      <c r="F1261" t="s">
        <v>1442</v>
      </c>
      <c r="G1261" t="s">
        <v>409</v>
      </c>
      <c r="H1261" t="str">
        <f t="shared" si="19"/>
        <v>Guerrero, Brian</v>
      </c>
    </row>
    <row r="1262" spans="1:8" x14ac:dyDescent="0.25">
      <c r="A1262" t="s">
        <v>1048</v>
      </c>
      <c r="B1262">
        <v>1E-3</v>
      </c>
      <c r="C1262" s="1">
        <v>1518</v>
      </c>
      <c r="D1262">
        <v>3667</v>
      </c>
      <c r="E1262" t="s">
        <v>5920</v>
      </c>
      <c r="F1262" t="s">
        <v>5646</v>
      </c>
      <c r="G1262" t="s">
        <v>743</v>
      </c>
      <c r="H1262" t="str">
        <f t="shared" si="19"/>
        <v>Brennan, Luigi</v>
      </c>
    </row>
    <row r="1263" spans="1:8" x14ac:dyDescent="0.25">
      <c r="A1263" t="s">
        <v>1049</v>
      </c>
      <c r="B1263">
        <v>1.6E-2</v>
      </c>
      <c r="C1263" s="1">
        <v>24289</v>
      </c>
      <c r="D1263">
        <v>685</v>
      </c>
      <c r="E1263" t="s">
        <v>5920</v>
      </c>
      <c r="F1263" t="s">
        <v>5259</v>
      </c>
      <c r="G1263" t="s">
        <v>981</v>
      </c>
      <c r="H1263" t="str">
        <f t="shared" si="19"/>
        <v>Hyde, Bruno</v>
      </c>
    </row>
    <row r="1264" spans="1:8" x14ac:dyDescent="0.25">
      <c r="A1264" t="s">
        <v>1050</v>
      </c>
      <c r="B1264">
        <v>1E-3</v>
      </c>
      <c r="C1264" s="1">
        <v>1518</v>
      </c>
      <c r="D1264">
        <v>3231</v>
      </c>
      <c r="E1264" t="s">
        <v>5920</v>
      </c>
      <c r="F1264" t="s">
        <v>24</v>
      </c>
      <c r="G1264" t="s">
        <v>692</v>
      </c>
      <c r="H1264" t="str">
        <f t="shared" si="19"/>
        <v>Bartlett, Walker</v>
      </c>
    </row>
    <row r="1265" spans="1:8" x14ac:dyDescent="0.25">
      <c r="A1265" t="s">
        <v>1051</v>
      </c>
      <c r="B1265">
        <v>2.7E-2</v>
      </c>
      <c r="C1265" s="1">
        <v>40988</v>
      </c>
      <c r="D1265">
        <v>503</v>
      </c>
      <c r="E1265" t="s">
        <v>5920</v>
      </c>
      <c r="F1265" t="s">
        <v>572</v>
      </c>
      <c r="G1265" t="s">
        <v>660</v>
      </c>
      <c r="H1265" t="str">
        <f t="shared" si="19"/>
        <v>Nixon, Glenn</v>
      </c>
    </row>
    <row r="1266" spans="1:8" x14ac:dyDescent="0.25">
      <c r="A1266" t="s">
        <v>1052</v>
      </c>
      <c r="B1266">
        <v>8.9999999999999993E-3</v>
      </c>
      <c r="C1266" s="1">
        <v>13663</v>
      </c>
      <c r="D1266">
        <v>919</v>
      </c>
      <c r="E1266" t="s">
        <v>5920</v>
      </c>
      <c r="F1266" t="s">
        <v>5458</v>
      </c>
      <c r="G1266" t="s">
        <v>837</v>
      </c>
      <c r="H1266" t="str">
        <f t="shared" si="19"/>
        <v>Rowland, Galen</v>
      </c>
    </row>
    <row r="1267" spans="1:8" x14ac:dyDescent="0.25">
      <c r="A1267" t="s">
        <v>1053</v>
      </c>
      <c r="B1267">
        <v>3.0000000000000001E-3</v>
      </c>
      <c r="C1267" s="1">
        <v>4554</v>
      </c>
      <c r="D1267">
        <v>2043</v>
      </c>
      <c r="E1267" t="s">
        <v>5920</v>
      </c>
      <c r="F1267" t="s">
        <v>109</v>
      </c>
      <c r="G1267" t="s">
        <v>279</v>
      </c>
      <c r="H1267" t="str">
        <f t="shared" si="19"/>
        <v>Barrett, Jordan</v>
      </c>
    </row>
    <row r="1268" spans="1:8" x14ac:dyDescent="0.25">
      <c r="A1268" t="s">
        <v>1054</v>
      </c>
      <c r="B1268">
        <v>2E-3</v>
      </c>
      <c r="C1268" s="1">
        <v>3036</v>
      </c>
      <c r="D1268">
        <v>2496</v>
      </c>
      <c r="E1268" t="s">
        <v>5920</v>
      </c>
      <c r="F1268" t="s">
        <v>824</v>
      </c>
      <c r="G1268" t="s">
        <v>517</v>
      </c>
      <c r="H1268" t="str">
        <f t="shared" si="19"/>
        <v>Hodge, Dillon</v>
      </c>
    </row>
    <row r="1269" spans="1:8" x14ac:dyDescent="0.25">
      <c r="A1269" t="s">
        <v>1055</v>
      </c>
      <c r="B1269">
        <v>1E-3</v>
      </c>
      <c r="C1269" s="1">
        <v>1518</v>
      </c>
      <c r="D1269">
        <v>3589</v>
      </c>
      <c r="E1269" t="s">
        <v>5920</v>
      </c>
      <c r="F1269" t="s">
        <v>740</v>
      </c>
      <c r="G1269" t="s">
        <v>366</v>
      </c>
      <c r="H1269" t="str">
        <f t="shared" si="19"/>
        <v>Newton, Nolan</v>
      </c>
    </row>
    <row r="1270" spans="1:8" x14ac:dyDescent="0.25">
      <c r="A1270" t="s">
        <v>1056</v>
      </c>
      <c r="B1270">
        <v>5.0000000000000001E-3</v>
      </c>
      <c r="C1270" s="1">
        <v>7590</v>
      </c>
      <c r="D1270">
        <v>1353</v>
      </c>
      <c r="E1270" t="s">
        <v>5920</v>
      </c>
      <c r="F1270" t="s">
        <v>607</v>
      </c>
      <c r="G1270" t="s">
        <v>388</v>
      </c>
      <c r="H1270" t="str">
        <f t="shared" si="19"/>
        <v>Becker, Dalton</v>
      </c>
    </row>
    <row r="1271" spans="1:8" x14ac:dyDescent="0.25">
      <c r="A1271" t="s">
        <v>1057</v>
      </c>
      <c r="B1271">
        <v>1E-3</v>
      </c>
      <c r="C1271" s="1">
        <v>1518</v>
      </c>
      <c r="D1271">
        <v>4182</v>
      </c>
      <c r="E1271" t="s">
        <v>5920</v>
      </c>
      <c r="F1271" t="s">
        <v>209</v>
      </c>
      <c r="G1271" t="s">
        <v>320</v>
      </c>
      <c r="H1271" t="str">
        <f t="shared" si="19"/>
        <v>Keller, Oliver</v>
      </c>
    </row>
    <row r="1272" spans="1:8" x14ac:dyDescent="0.25">
      <c r="A1272" t="s">
        <v>1058</v>
      </c>
      <c r="B1272">
        <v>1.2E-2</v>
      </c>
      <c r="C1272" s="1">
        <v>18217</v>
      </c>
      <c r="D1272">
        <v>794</v>
      </c>
      <c r="E1272" t="s">
        <v>5920</v>
      </c>
      <c r="F1272" t="s">
        <v>5756</v>
      </c>
      <c r="G1272" t="s">
        <v>942</v>
      </c>
      <c r="H1272" t="str">
        <f t="shared" si="19"/>
        <v>Madden, Ramiro</v>
      </c>
    </row>
    <row r="1273" spans="1:8" x14ac:dyDescent="0.25">
      <c r="A1273" t="s">
        <v>1059</v>
      </c>
      <c r="B1273">
        <v>1E-3</v>
      </c>
      <c r="C1273" s="1">
        <v>1518</v>
      </c>
      <c r="D1273">
        <v>3753</v>
      </c>
      <c r="E1273" t="s">
        <v>5920</v>
      </c>
      <c r="F1273" t="s">
        <v>1004</v>
      </c>
      <c r="G1273" t="s">
        <v>196</v>
      </c>
      <c r="H1273" t="str">
        <f t="shared" si="19"/>
        <v>Peters, Name</v>
      </c>
    </row>
    <row r="1274" spans="1:8" x14ac:dyDescent="0.25">
      <c r="A1274" t="s">
        <v>1060</v>
      </c>
      <c r="B1274">
        <v>4.0000000000000001E-3</v>
      </c>
      <c r="C1274" s="1">
        <v>6072</v>
      </c>
      <c r="D1274">
        <v>1582</v>
      </c>
      <c r="E1274" t="s">
        <v>5920</v>
      </c>
      <c r="F1274" t="s">
        <v>5261</v>
      </c>
      <c r="G1274" t="s">
        <v>352</v>
      </c>
      <c r="H1274" t="str">
        <f t="shared" si="19"/>
        <v>Moss, Bryon</v>
      </c>
    </row>
    <row r="1275" spans="1:8" x14ac:dyDescent="0.25">
      <c r="A1275" t="s">
        <v>1061</v>
      </c>
      <c r="B1275">
        <v>1E-3</v>
      </c>
      <c r="C1275" s="1">
        <v>1518</v>
      </c>
      <c r="D1275">
        <v>3997</v>
      </c>
      <c r="E1275" t="s">
        <v>5920</v>
      </c>
      <c r="F1275" t="s">
        <v>1758</v>
      </c>
      <c r="G1275" t="s">
        <v>148</v>
      </c>
      <c r="H1275" t="str">
        <f t="shared" si="19"/>
        <v>Black, Colby</v>
      </c>
    </row>
    <row r="1276" spans="1:8" x14ac:dyDescent="0.25">
      <c r="A1276" t="s">
        <v>1062</v>
      </c>
      <c r="B1276">
        <v>8.9999999999999993E-3</v>
      </c>
      <c r="C1276" s="1">
        <v>13663</v>
      </c>
      <c r="D1276">
        <v>979</v>
      </c>
      <c r="E1276" t="s">
        <v>5920</v>
      </c>
      <c r="F1276" t="s">
        <v>5506</v>
      </c>
      <c r="G1276" t="s">
        <v>228</v>
      </c>
      <c r="H1276" t="str">
        <f t="shared" si="19"/>
        <v>Nguyen, Hilario</v>
      </c>
    </row>
    <row r="1277" spans="1:8" x14ac:dyDescent="0.25">
      <c r="A1277" t="s">
        <v>898</v>
      </c>
      <c r="B1277">
        <v>1E-3</v>
      </c>
      <c r="C1277" s="1">
        <v>1518</v>
      </c>
      <c r="D1277">
        <v>3454</v>
      </c>
      <c r="E1277" t="s">
        <v>5920</v>
      </c>
      <c r="F1277" t="s">
        <v>5917</v>
      </c>
      <c r="G1277" t="s">
        <v>505</v>
      </c>
      <c r="H1277" t="str">
        <f t="shared" si="19"/>
        <v>Richard, Zane</v>
      </c>
    </row>
    <row r="1278" spans="1:8" x14ac:dyDescent="0.25">
      <c r="A1278" t="s">
        <v>1063</v>
      </c>
      <c r="B1278">
        <v>5.1999999999999998E-2</v>
      </c>
      <c r="C1278" s="1">
        <v>78941</v>
      </c>
      <c r="D1278">
        <v>332</v>
      </c>
      <c r="E1278" t="s">
        <v>5920</v>
      </c>
      <c r="F1278" t="s">
        <v>5562</v>
      </c>
      <c r="G1278" t="s">
        <v>893</v>
      </c>
      <c r="H1278" t="str">
        <f t="shared" si="19"/>
        <v>Alford, Jeramy</v>
      </c>
    </row>
    <row r="1279" spans="1:8" x14ac:dyDescent="0.25">
      <c r="A1279" t="s">
        <v>1064</v>
      </c>
      <c r="B1279">
        <v>3.0000000000000001E-3</v>
      </c>
      <c r="C1279" s="1">
        <v>4554</v>
      </c>
      <c r="D1279">
        <v>1753</v>
      </c>
      <c r="E1279" t="s">
        <v>5920</v>
      </c>
      <c r="F1279" t="s">
        <v>5646</v>
      </c>
      <c r="G1279" t="s">
        <v>557</v>
      </c>
      <c r="H1279" t="str">
        <f t="shared" si="19"/>
        <v>Hensley, Luigi</v>
      </c>
    </row>
    <row r="1280" spans="1:8" x14ac:dyDescent="0.25">
      <c r="A1280" t="s">
        <v>1065</v>
      </c>
      <c r="B1280">
        <v>2E-3</v>
      </c>
      <c r="C1280" s="1">
        <v>3036</v>
      </c>
      <c r="D1280">
        <v>2352</v>
      </c>
      <c r="E1280" t="s">
        <v>5920</v>
      </c>
      <c r="F1280" t="s">
        <v>4591</v>
      </c>
      <c r="G1280" t="s">
        <v>138</v>
      </c>
      <c r="H1280" t="str">
        <f t="shared" si="19"/>
        <v>Dixon, Shirley</v>
      </c>
    </row>
    <row r="1281" spans="1:8" x14ac:dyDescent="0.25">
      <c r="A1281" t="s">
        <v>1066</v>
      </c>
      <c r="B1281">
        <v>3.0000000000000001E-3</v>
      </c>
      <c r="C1281" s="1">
        <v>4554</v>
      </c>
      <c r="D1281">
        <v>2111</v>
      </c>
      <c r="E1281" t="s">
        <v>5920</v>
      </c>
      <c r="F1281" t="s">
        <v>5646</v>
      </c>
      <c r="G1281" t="s">
        <v>862</v>
      </c>
      <c r="H1281" t="str">
        <f t="shared" si="19"/>
        <v>Lott, Luigi</v>
      </c>
    </row>
    <row r="1282" spans="1:8" x14ac:dyDescent="0.25">
      <c r="A1282" t="s">
        <v>1067</v>
      </c>
      <c r="B1282">
        <v>4.0000000000000001E-3</v>
      </c>
      <c r="C1282" s="1">
        <v>6072</v>
      </c>
      <c r="D1282">
        <v>1608</v>
      </c>
      <c r="E1282" t="s">
        <v>5920</v>
      </c>
      <c r="F1282" t="s">
        <v>5249</v>
      </c>
      <c r="G1282" t="s">
        <v>511</v>
      </c>
      <c r="H1282" t="str">
        <f t="shared" si="19"/>
        <v>Clay, Brain</v>
      </c>
    </row>
    <row r="1283" spans="1:8" x14ac:dyDescent="0.25">
      <c r="A1283" t="s">
        <v>1068</v>
      </c>
      <c r="B1283">
        <v>4.0000000000000001E-3</v>
      </c>
      <c r="C1283" s="1">
        <v>6072</v>
      </c>
      <c r="D1283">
        <v>1455</v>
      </c>
      <c r="E1283" t="s">
        <v>5920</v>
      </c>
      <c r="F1283" t="s">
        <v>226</v>
      </c>
      <c r="G1283" t="s">
        <v>982</v>
      </c>
      <c r="H1283" t="str">
        <f t="shared" ref="H1283:H1346" si="20">CONCATENATE(PROPER(G1283),", ",PROPER(F1283))</f>
        <v>Forbes, Burton</v>
      </c>
    </row>
    <row r="1284" spans="1:8" x14ac:dyDescent="0.25">
      <c r="A1284" t="s">
        <v>1069</v>
      </c>
      <c r="B1284">
        <v>1E-3</v>
      </c>
      <c r="C1284" s="1">
        <v>1518</v>
      </c>
      <c r="D1284">
        <v>3093</v>
      </c>
      <c r="E1284" t="s">
        <v>5920</v>
      </c>
      <c r="F1284" t="s">
        <v>5256</v>
      </c>
      <c r="G1284" t="s">
        <v>466</v>
      </c>
      <c r="H1284" t="str">
        <f t="shared" si="20"/>
        <v>Huff, Bret</v>
      </c>
    </row>
    <row r="1285" spans="1:8" x14ac:dyDescent="0.25">
      <c r="A1285" t="s">
        <v>1070</v>
      </c>
      <c r="B1285">
        <v>7.0000000000000001E-3</v>
      </c>
      <c r="C1285" s="1">
        <v>10627</v>
      </c>
      <c r="D1285">
        <v>1147</v>
      </c>
      <c r="E1285" t="s">
        <v>5920</v>
      </c>
      <c r="F1285" t="s">
        <v>5453</v>
      </c>
      <c r="G1285" t="s">
        <v>522</v>
      </c>
      <c r="H1285" t="str">
        <f t="shared" si="20"/>
        <v>Monroe, Freddy</v>
      </c>
    </row>
    <row r="1286" spans="1:8" x14ac:dyDescent="0.25">
      <c r="A1286" t="s">
        <v>1071</v>
      </c>
      <c r="B1286">
        <v>1E-3</v>
      </c>
      <c r="C1286" s="1">
        <v>1518</v>
      </c>
      <c r="D1286">
        <v>3284</v>
      </c>
      <c r="E1286" t="s">
        <v>5920</v>
      </c>
      <c r="F1286" t="s">
        <v>4308</v>
      </c>
      <c r="G1286" t="s">
        <v>771</v>
      </c>
      <c r="H1286" t="str">
        <f t="shared" si="20"/>
        <v>Ochoa, Rory</v>
      </c>
    </row>
    <row r="1287" spans="1:8" x14ac:dyDescent="0.25">
      <c r="A1287" t="s">
        <v>1072</v>
      </c>
      <c r="B1287">
        <v>2E-3</v>
      </c>
      <c r="C1287" s="1">
        <v>3036</v>
      </c>
      <c r="D1287">
        <v>2700</v>
      </c>
      <c r="E1287" t="s">
        <v>5920</v>
      </c>
      <c r="F1287" t="s">
        <v>5463</v>
      </c>
      <c r="G1287" t="s">
        <v>564</v>
      </c>
      <c r="H1287" t="str">
        <f t="shared" si="20"/>
        <v>Wyatt, Garth</v>
      </c>
    </row>
    <row r="1288" spans="1:8" x14ac:dyDescent="0.25">
      <c r="A1288" t="s">
        <v>1073</v>
      </c>
      <c r="B1288">
        <v>1E-3</v>
      </c>
      <c r="C1288" s="1">
        <v>1518</v>
      </c>
      <c r="D1288">
        <v>3833</v>
      </c>
      <c r="E1288" t="s">
        <v>5920</v>
      </c>
      <c r="F1288" t="s">
        <v>5845</v>
      </c>
      <c r="G1288" t="s">
        <v>905</v>
      </c>
      <c r="H1288" t="str">
        <f t="shared" si="20"/>
        <v>Craft, Ted</v>
      </c>
    </row>
    <row r="1289" spans="1:8" x14ac:dyDescent="0.25">
      <c r="A1289" t="s">
        <v>1074</v>
      </c>
      <c r="B1289">
        <v>1.2E-2</v>
      </c>
      <c r="C1289" s="1">
        <v>18217</v>
      </c>
      <c r="D1289">
        <v>797</v>
      </c>
      <c r="E1289" t="s">
        <v>5920</v>
      </c>
      <c r="F1289" t="s">
        <v>4406</v>
      </c>
      <c r="G1289" t="s">
        <v>765</v>
      </c>
      <c r="H1289" t="str">
        <f t="shared" si="20"/>
        <v>Meadows, Sandy</v>
      </c>
    </row>
    <row r="1290" spans="1:8" x14ac:dyDescent="0.25">
      <c r="A1290" t="s">
        <v>1075</v>
      </c>
      <c r="B1290">
        <v>2E-3</v>
      </c>
      <c r="C1290" s="1">
        <v>3036</v>
      </c>
      <c r="D1290">
        <v>2186</v>
      </c>
      <c r="E1290" t="s">
        <v>5920</v>
      </c>
      <c r="F1290" t="s">
        <v>686</v>
      </c>
      <c r="G1290" t="s">
        <v>392</v>
      </c>
      <c r="H1290" t="str">
        <f t="shared" si="20"/>
        <v>Conner, Chang</v>
      </c>
    </row>
    <row r="1291" spans="1:8" x14ac:dyDescent="0.25">
      <c r="A1291" t="s">
        <v>1076</v>
      </c>
      <c r="B1291">
        <v>3.0000000000000001E-3</v>
      </c>
      <c r="C1291" s="1">
        <v>4554</v>
      </c>
      <c r="D1291">
        <v>1970</v>
      </c>
      <c r="E1291" t="s">
        <v>5920</v>
      </c>
      <c r="F1291" t="s">
        <v>5423</v>
      </c>
      <c r="G1291" t="s">
        <v>78</v>
      </c>
      <c r="H1291" t="str">
        <f t="shared" si="20"/>
        <v>Barnes, Ernie</v>
      </c>
    </row>
    <row r="1292" spans="1:8" x14ac:dyDescent="0.25">
      <c r="A1292" t="s">
        <v>1077</v>
      </c>
      <c r="B1292">
        <v>7.0000000000000001E-3</v>
      </c>
      <c r="C1292" s="1">
        <v>10627</v>
      </c>
      <c r="D1292">
        <v>1160</v>
      </c>
      <c r="E1292" t="s">
        <v>5920</v>
      </c>
      <c r="F1292" t="s">
        <v>1913</v>
      </c>
      <c r="G1292" t="s">
        <v>272</v>
      </c>
      <c r="H1292" t="str">
        <f t="shared" si="20"/>
        <v>Lowe, Dee</v>
      </c>
    </row>
    <row r="1293" spans="1:8" x14ac:dyDescent="0.25">
      <c r="A1293" t="s">
        <v>1078</v>
      </c>
      <c r="B1293">
        <v>4.0000000000000001E-3</v>
      </c>
      <c r="C1293" s="1">
        <v>6072</v>
      </c>
      <c r="D1293">
        <v>1622</v>
      </c>
      <c r="E1293" t="s">
        <v>5920</v>
      </c>
      <c r="F1293" t="s">
        <v>73</v>
      </c>
      <c r="G1293" t="s">
        <v>139</v>
      </c>
      <c r="H1293" t="str">
        <f t="shared" si="20"/>
        <v>Ramos, Kelly</v>
      </c>
    </row>
    <row r="1294" spans="1:8" x14ac:dyDescent="0.25">
      <c r="A1294" t="s">
        <v>1079</v>
      </c>
      <c r="B1294">
        <v>1E-3</v>
      </c>
      <c r="C1294" s="1">
        <v>1518</v>
      </c>
      <c r="D1294">
        <v>3145</v>
      </c>
      <c r="E1294" t="s">
        <v>5920</v>
      </c>
      <c r="F1294" t="s">
        <v>609</v>
      </c>
      <c r="G1294" t="s">
        <v>189</v>
      </c>
      <c r="H1294" t="str">
        <f t="shared" si="20"/>
        <v>Weaver, Vance</v>
      </c>
    </row>
    <row r="1295" spans="1:8" x14ac:dyDescent="0.25">
      <c r="A1295" t="s">
        <v>1080</v>
      </c>
      <c r="B1295">
        <v>4.0000000000000001E-3</v>
      </c>
      <c r="C1295" s="1">
        <v>6072</v>
      </c>
      <c r="D1295">
        <v>1570</v>
      </c>
      <c r="E1295" t="s">
        <v>5920</v>
      </c>
      <c r="F1295" t="s">
        <v>5342</v>
      </c>
      <c r="G1295" t="s">
        <v>574</v>
      </c>
      <c r="H1295" t="str">
        <f t="shared" si="20"/>
        <v>Whitehead, Denver</v>
      </c>
    </row>
    <row r="1296" spans="1:8" x14ac:dyDescent="0.25">
      <c r="A1296" t="s">
        <v>1081</v>
      </c>
      <c r="B1296">
        <v>1E-3</v>
      </c>
      <c r="C1296" s="1">
        <v>1518</v>
      </c>
      <c r="D1296">
        <v>3588</v>
      </c>
      <c r="E1296" t="s">
        <v>5920</v>
      </c>
      <c r="F1296" t="s">
        <v>1747</v>
      </c>
      <c r="G1296" t="s">
        <v>660</v>
      </c>
      <c r="H1296" t="str">
        <f t="shared" si="20"/>
        <v>Nixon, Cleo</v>
      </c>
    </row>
    <row r="1297" spans="1:8" x14ac:dyDescent="0.25">
      <c r="A1297" t="s">
        <v>1082</v>
      </c>
      <c r="B1297">
        <v>4.0000000000000001E-3</v>
      </c>
      <c r="C1297" s="1">
        <v>6072</v>
      </c>
      <c r="D1297">
        <v>1508</v>
      </c>
      <c r="E1297" t="s">
        <v>5920</v>
      </c>
      <c r="F1297" t="s">
        <v>5237</v>
      </c>
      <c r="G1297" t="s">
        <v>898</v>
      </c>
      <c r="H1297" t="str">
        <f t="shared" si="20"/>
        <v>Albert, Benny</v>
      </c>
    </row>
    <row r="1298" spans="1:8" x14ac:dyDescent="0.25">
      <c r="A1298" t="s">
        <v>1083</v>
      </c>
      <c r="B1298">
        <v>6.0000000000000001E-3</v>
      </c>
      <c r="C1298" s="1">
        <v>9109</v>
      </c>
      <c r="D1298">
        <v>1249</v>
      </c>
      <c r="E1298" t="s">
        <v>5920</v>
      </c>
      <c r="F1298" t="s">
        <v>5285</v>
      </c>
      <c r="G1298" t="s">
        <v>498</v>
      </c>
      <c r="H1298" t="str">
        <f t="shared" si="20"/>
        <v>Summers, Christoper</v>
      </c>
    </row>
    <row r="1299" spans="1:8" x14ac:dyDescent="0.25">
      <c r="A1299" t="s">
        <v>1084</v>
      </c>
      <c r="B1299">
        <v>3.0000000000000001E-3</v>
      </c>
      <c r="C1299" s="1">
        <v>4554</v>
      </c>
      <c r="D1299">
        <v>2022</v>
      </c>
      <c r="E1299" t="s">
        <v>5920</v>
      </c>
      <c r="F1299" t="s">
        <v>5453</v>
      </c>
      <c r="G1299" t="s">
        <v>661</v>
      </c>
      <c r="H1299" t="str">
        <f t="shared" si="20"/>
        <v>Weiss, Freddy</v>
      </c>
    </row>
    <row r="1300" spans="1:8" x14ac:dyDescent="0.25">
      <c r="A1300" t="s">
        <v>1085</v>
      </c>
      <c r="B1300">
        <v>2E-3</v>
      </c>
      <c r="C1300" s="1">
        <v>3036</v>
      </c>
      <c r="D1300">
        <v>2435</v>
      </c>
      <c r="E1300" t="s">
        <v>5920</v>
      </c>
      <c r="F1300" t="s">
        <v>1418</v>
      </c>
      <c r="G1300" t="s">
        <v>465</v>
      </c>
      <c r="H1300" t="str">
        <f t="shared" si="20"/>
        <v>Norton, Bobbie</v>
      </c>
    </row>
    <row r="1301" spans="1:8" x14ac:dyDescent="0.25">
      <c r="A1301" t="s">
        <v>1086</v>
      </c>
      <c r="B1301">
        <v>2E-3</v>
      </c>
      <c r="C1301" s="1">
        <v>3036</v>
      </c>
      <c r="D1301">
        <v>2660</v>
      </c>
      <c r="E1301" t="s">
        <v>5920</v>
      </c>
      <c r="F1301" t="s">
        <v>5605</v>
      </c>
      <c r="G1301" t="s">
        <v>272</v>
      </c>
      <c r="H1301" t="str">
        <f t="shared" si="20"/>
        <v>Lowe, Kip</v>
      </c>
    </row>
    <row r="1302" spans="1:8" x14ac:dyDescent="0.25">
      <c r="A1302" t="s">
        <v>1087</v>
      </c>
      <c r="B1302">
        <v>6.0000000000000001E-3</v>
      </c>
      <c r="C1302" s="1">
        <v>9109</v>
      </c>
      <c r="D1302">
        <v>1227</v>
      </c>
      <c r="E1302" t="s">
        <v>5920</v>
      </c>
      <c r="F1302" t="s">
        <v>5787</v>
      </c>
      <c r="G1302" t="s">
        <v>527</v>
      </c>
      <c r="H1302" t="str">
        <f t="shared" si="20"/>
        <v>Anthony, Rocky</v>
      </c>
    </row>
    <row r="1303" spans="1:8" x14ac:dyDescent="0.25">
      <c r="A1303" t="s">
        <v>95</v>
      </c>
      <c r="B1303">
        <v>2E-3</v>
      </c>
      <c r="C1303" s="1">
        <v>3036</v>
      </c>
      <c r="D1303">
        <v>2170</v>
      </c>
      <c r="E1303" t="s">
        <v>5920</v>
      </c>
      <c r="F1303" t="s">
        <v>5645</v>
      </c>
      <c r="G1303" t="s">
        <v>666</v>
      </c>
      <c r="H1303" t="str">
        <f t="shared" si="20"/>
        <v>Winters, Lucius</v>
      </c>
    </row>
    <row r="1304" spans="1:8" x14ac:dyDescent="0.25">
      <c r="A1304" t="s">
        <v>1088</v>
      </c>
      <c r="B1304">
        <v>3.9E-2</v>
      </c>
      <c r="C1304" s="1">
        <v>59206</v>
      </c>
      <c r="D1304">
        <v>396</v>
      </c>
      <c r="E1304" t="s">
        <v>5920</v>
      </c>
      <c r="F1304" t="s">
        <v>22</v>
      </c>
      <c r="G1304" t="s">
        <v>979</v>
      </c>
      <c r="H1304" t="str">
        <f t="shared" si="20"/>
        <v>Vinson, Lewis</v>
      </c>
    </row>
    <row r="1305" spans="1:8" x14ac:dyDescent="0.25">
      <c r="A1305" t="s">
        <v>1089</v>
      </c>
      <c r="B1305">
        <v>1.4E-2</v>
      </c>
      <c r="C1305" s="1">
        <v>21253</v>
      </c>
      <c r="D1305">
        <v>747</v>
      </c>
      <c r="E1305" t="s">
        <v>5920</v>
      </c>
      <c r="F1305" t="s">
        <v>5478</v>
      </c>
      <c r="G1305" t="s">
        <v>174</v>
      </c>
      <c r="H1305" t="str">
        <f t="shared" si="20"/>
        <v>Olson, Glen</v>
      </c>
    </row>
    <row r="1306" spans="1:8" x14ac:dyDescent="0.25">
      <c r="A1306" t="s">
        <v>1090</v>
      </c>
      <c r="B1306">
        <v>3.0000000000000001E-3</v>
      </c>
      <c r="C1306" s="1">
        <v>4554</v>
      </c>
      <c r="D1306">
        <v>1818</v>
      </c>
      <c r="E1306" t="s">
        <v>5920</v>
      </c>
      <c r="F1306" t="s">
        <v>5837</v>
      </c>
      <c r="G1306" t="s">
        <v>376</v>
      </c>
      <c r="H1306" t="str">
        <f t="shared" si="20"/>
        <v>Goodwin, Stan</v>
      </c>
    </row>
    <row r="1307" spans="1:8" x14ac:dyDescent="0.25">
      <c r="A1307" t="s">
        <v>1091</v>
      </c>
      <c r="B1307">
        <v>0.03</v>
      </c>
      <c r="C1307" s="1">
        <v>45543</v>
      </c>
      <c r="D1307">
        <v>457</v>
      </c>
      <c r="E1307" t="s">
        <v>5920</v>
      </c>
      <c r="F1307" t="s">
        <v>5859</v>
      </c>
      <c r="G1307" t="s">
        <v>618</v>
      </c>
      <c r="H1307" t="str">
        <f t="shared" si="20"/>
        <v>Pruitt, Tobias</v>
      </c>
    </row>
    <row r="1308" spans="1:8" x14ac:dyDescent="0.25">
      <c r="A1308" t="s">
        <v>1092</v>
      </c>
      <c r="B1308">
        <v>8.9999999999999993E-3</v>
      </c>
      <c r="C1308" s="1">
        <v>13663</v>
      </c>
      <c r="D1308">
        <v>913</v>
      </c>
      <c r="E1308" t="s">
        <v>5920</v>
      </c>
      <c r="F1308" t="s">
        <v>5457</v>
      </c>
      <c r="G1308" t="s">
        <v>714</v>
      </c>
      <c r="H1308" t="str">
        <f t="shared" si="20"/>
        <v>Livingston, Fritz</v>
      </c>
    </row>
    <row r="1309" spans="1:8" x14ac:dyDescent="0.25">
      <c r="A1309" t="s">
        <v>1093</v>
      </c>
      <c r="B1309">
        <v>1E-3</v>
      </c>
      <c r="C1309" s="1">
        <v>1518</v>
      </c>
      <c r="D1309">
        <v>3832</v>
      </c>
      <c r="E1309" t="s">
        <v>5920</v>
      </c>
      <c r="F1309" t="s">
        <v>2786</v>
      </c>
      <c r="G1309" t="s">
        <v>837</v>
      </c>
      <c r="H1309" t="str">
        <f t="shared" si="20"/>
        <v>Rowland, Jessie</v>
      </c>
    </row>
    <row r="1310" spans="1:8" x14ac:dyDescent="0.25">
      <c r="A1310" t="s">
        <v>1094</v>
      </c>
      <c r="B1310">
        <v>2E-3</v>
      </c>
      <c r="C1310" s="1">
        <v>3036</v>
      </c>
      <c r="D1310">
        <v>2434</v>
      </c>
      <c r="E1310" t="s">
        <v>5920</v>
      </c>
      <c r="F1310" t="s">
        <v>5746</v>
      </c>
      <c r="G1310" t="s">
        <v>804</v>
      </c>
      <c r="H1310" t="str">
        <f t="shared" si="20"/>
        <v>Howe, Phillip</v>
      </c>
    </row>
    <row r="1311" spans="1:8" x14ac:dyDescent="0.25">
      <c r="A1311" t="s">
        <v>1095</v>
      </c>
      <c r="B1311">
        <v>2E-3</v>
      </c>
      <c r="C1311" s="1">
        <v>3036</v>
      </c>
      <c r="D1311">
        <v>2287</v>
      </c>
      <c r="E1311" t="s">
        <v>5920</v>
      </c>
      <c r="F1311" t="s">
        <v>5408</v>
      </c>
      <c r="G1311" t="s">
        <v>778</v>
      </c>
      <c r="H1311" t="str">
        <f t="shared" si="20"/>
        <v>Hebert, Emil</v>
      </c>
    </row>
    <row r="1312" spans="1:8" x14ac:dyDescent="0.25">
      <c r="A1312" t="s">
        <v>1096</v>
      </c>
      <c r="B1312">
        <v>2E-3</v>
      </c>
      <c r="C1312" s="1">
        <v>3036</v>
      </c>
      <c r="D1312">
        <v>2286</v>
      </c>
      <c r="E1312" t="s">
        <v>5920</v>
      </c>
      <c r="F1312" t="s">
        <v>5658</v>
      </c>
      <c r="G1312" t="s">
        <v>499</v>
      </c>
      <c r="H1312" t="str">
        <f t="shared" si="20"/>
        <v>Atkins, Manual</v>
      </c>
    </row>
    <row r="1313" spans="1:8" x14ac:dyDescent="0.25">
      <c r="A1313" t="s">
        <v>1097</v>
      </c>
      <c r="B1313">
        <v>0.35699999999999998</v>
      </c>
      <c r="C1313" s="1">
        <v>541958</v>
      </c>
      <c r="D1313">
        <v>51</v>
      </c>
      <c r="E1313" t="s">
        <v>5920</v>
      </c>
      <c r="F1313" t="s">
        <v>925</v>
      </c>
      <c r="G1313" t="s">
        <v>442</v>
      </c>
      <c r="H1313" t="str">
        <f t="shared" si="20"/>
        <v>Buchanan, Emerson</v>
      </c>
    </row>
    <row r="1314" spans="1:8" x14ac:dyDescent="0.25">
      <c r="A1314" t="s">
        <v>1098</v>
      </c>
      <c r="B1314">
        <v>0.14599999999999999</v>
      </c>
      <c r="C1314" s="1">
        <v>221641</v>
      </c>
      <c r="D1314">
        <v>152</v>
      </c>
      <c r="E1314" t="s">
        <v>5920</v>
      </c>
      <c r="F1314" t="s">
        <v>2635</v>
      </c>
      <c r="G1314" t="s">
        <v>722</v>
      </c>
      <c r="H1314" t="str">
        <f t="shared" si="20"/>
        <v>Hatfield, Jack</v>
      </c>
    </row>
    <row r="1315" spans="1:8" x14ac:dyDescent="0.25">
      <c r="A1315" t="s">
        <v>1099</v>
      </c>
      <c r="B1315">
        <v>3.0000000000000001E-3</v>
      </c>
      <c r="C1315" s="1">
        <v>4554</v>
      </c>
      <c r="D1315">
        <v>1810</v>
      </c>
      <c r="E1315" t="s">
        <v>5920</v>
      </c>
      <c r="F1315" t="s">
        <v>5684</v>
      </c>
      <c r="G1315" t="s">
        <v>632</v>
      </c>
      <c r="H1315" t="str">
        <f t="shared" si="20"/>
        <v>Merritt, Michale</v>
      </c>
    </row>
    <row r="1316" spans="1:8" x14ac:dyDescent="0.25">
      <c r="A1316" t="s">
        <v>1100</v>
      </c>
      <c r="B1316">
        <v>6.0000000000000001E-3</v>
      </c>
      <c r="C1316" s="1">
        <v>9109</v>
      </c>
      <c r="D1316">
        <v>1267</v>
      </c>
      <c r="E1316" t="s">
        <v>5920</v>
      </c>
      <c r="F1316" t="s">
        <v>564</v>
      </c>
      <c r="G1316" t="s">
        <v>183</v>
      </c>
      <c r="H1316" t="str">
        <f t="shared" si="20"/>
        <v>Ruiz, Wyatt</v>
      </c>
    </row>
    <row r="1317" spans="1:8" x14ac:dyDescent="0.25">
      <c r="A1317" t="s">
        <v>1101</v>
      </c>
      <c r="B1317">
        <v>1.0999999999999999E-2</v>
      </c>
      <c r="C1317" s="1">
        <v>16699</v>
      </c>
      <c r="D1317">
        <v>845</v>
      </c>
      <c r="E1317" t="s">
        <v>5920</v>
      </c>
      <c r="F1317" t="s">
        <v>3692</v>
      </c>
      <c r="G1317" t="s">
        <v>252</v>
      </c>
      <c r="H1317" t="str">
        <f t="shared" si="20"/>
        <v>Carlson, Marlin</v>
      </c>
    </row>
    <row r="1318" spans="1:8" x14ac:dyDescent="0.25">
      <c r="A1318" t="s">
        <v>1102</v>
      </c>
      <c r="B1318">
        <v>0.02</v>
      </c>
      <c r="C1318" s="1">
        <v>30362</v>
      </c>
      <c r="D1318">
        <v>603</v>
      </c>
      <c r="E1318" t="s">
        <v>5920</v>
      </c>
      <c r="F1318" t="s">
        <v>898</v>
      </c>
      <c r="G1318" t="s">
        <v>878</v>
      </c>
      <c r="H1318" t="str">
        <f t="shared" si="20"/>
        <v>Frederick, Albert</v>
      </c>
    </row>
    <row r="1319" spans="1:8" x14ac:dyDescent="0.25">
      <c r="A1319" t="s">
        <v>1103</v>
      </c>
      <c r="B1319">
        <v>2E-3</v>
      </c>
      <c r="C1319" s="1">
        <v>3036</v>
      </c>
      <c r="D1319">
        <v>2659</v>
      </c>
      <c r="E1319" t="s">
        <v>5920</v>
      </c>
      <c r="F1319" t="s">
        <v>3818</v>
      </c>
      <c r="G1319" t="s">
        <v>418</v>
      </c>
      <c r="H1319" t="str">
        <f t="shared" si="20"/>
        <v>Doyle, Merle</v>
      </c>
    </row>
    <row r="1320" spans="1:8" x14ac:dyDescent="0.25">
      <c r="A1320" t="s">
        <v>1104</v>
      </c>
      <c r="B1320">
        <v>2.7E-2</v>
      </c>
      <c r="C1320" s="1">
        <v>40988</v>
      </c>
      <c r="D1320">
        <v>502</v>
      </c>
      <c r="E1320" t="s">
        <v>5920</v>
      </c>
      <c r="F1320" t="s">
        <v>256</v>
      </c>
      <c r="G1320" t="s">
        <v>250</v>
      </c>
      <c r="H1320" t="str">
        <f t="shared" si="20"/>
        <v>Brewer, Douglas</v>
      </c>
    </row>
    <row r="1321" spans="1:8" x14ac:dyDescent="0.25">
      <c r="A1321" t="s">
        <v>1105</v>
      </c>
      <c r="B1321">
        <v>2E-3</v>
      </c>
      <c r="C1321" s="1">
        <v>3036</v>
      </c>
      <c r="D1321">
        <v>3004</v>
      </c>
      <c r="E1321" t="s">
        <v>5920</v>
      </c>
      <c r="F1321" t="s">
        <v>877</v>
      </c>
      <c r="G1321" t="s">
        <v>545</v>
      </c>
      <c r="H1321" t="str">
        <f t="shared" si="20"/>
        <v>Hancock, Britt</v>
      </c>
    </row>
    <row r="1322" spans="1:8" x14ac:dyDescent="0.25">
      <c r="A1322" t="s">
        <v>1106</v>
      </c>
      <c r="B1322">
        <v>2E-3</v>
      </c>
      <c r="C1322" s="1">
        <v>3036</v>
      </c>
      <c r="D1322">
        <v>2967</v>
      </c>
      <c r="E1322" t="s">
        <v>5920</v>
      </c>
      <c r="F1322" t="s">
        <v>5875</v>
      </c>
      <c r="G1322" t="s">
        <v>836</v>
      </c>
      <c r="H1322" t="str">
        <f t="shared" si="20"/>
        <v>Franco, Ulysses</v>
      </c>
    </row>
    <row r="1323" spans="1:8" x14ac:dyDescent="0.25">
      <c r="A1323" t="s">
        <v>1107</v>
      </c>
      <c r="B1323">
        <v>0.05</v>
      </c>
      <c r="C1323" s="1">
        <v>75905</v>
      </c>
      <c r="D1323">
        <v>347</v>
      </c>
      <c r="E1323" t="s">
        <v>5920</v>
      </c>
      <c r="F1323" t="s">
        <v>5571</v>
      </c>
      <c r="G1323" t="s">
        <v>889</v>
      </c>
      <c r="H1323" t="str">
        <f t="shared" si="20"/>
        <v>Fitzpatrick, Jerrold</v>
      </c>
    </row>
    <row r="1324" spans="1:8" x14ac:dyDescent="0.25">
      <c r="A1324" t="s">
        <v>1108</v>
      </c>
      <c r="B1324">
        <v>1.0999999999999999E-2</v>
      </c>
      <c r="C1324" s="1">
        <v>16699</v>
      </c>
      <c r="D1324">
        <v>866</v>
      </c>
      <c r="E1324" t="s">
        <v>5920</v>
      </c>
      <c r="F1324" t="s">
        <v>956</v>
      </c>
      <c r="G1324" t="s">
        <v>937</v>
      </c>
      <c r="H1324" t="str">
        <f t="shared" si="20"/>
        <v>Macias, Dale</v>
      </c>
    </row>
    <row r="1325" spans="1:8" x14ac:dyDescent="0.25">
      <c r="A1325" t="s">
        <v>1109</v>
      </c>
      <c r="B1325">
        <v>1E-3</v>
      </c>
      <c r="C1325" s="1">
        <v>1518</v>
      </c>
      <c r="D1325">
        <v>3187</v>
      </c>
      <c r="E1325" t="s">
        <v>5920</v>
      </c>
      <c r="F1325" t="s">
        <v>5731</v>
      </c>
      <c r="G1325" t="s">
        <v>161</v>
      </c>
      <c r="H1325" t="str">
        <f t="shared" si="20"/>
        <v>Hudson, Oren</v>
      </c>
    </row>
    <row r="1326" spans="1:8" x14ac:dyDescent="0.25">
      <c r="A1326" t="s">
        <v>1110</v>
      </c>
      <c r="B1326">
        <v>2E-3</v>
      </c>
      <c r="C1326" s="1">
        <v>3036</v>
      </c>
      <c r="D1326">
        <v>2809</v>
      </c>
      <c r="E1326" t="s">
        <v>5920</v>
      </c>
      <c r="F1326" t="s">
        <v>12</v>
      </c>
      <c r="G1326" t="s">
        <v>202</v>
      </c>
      <c r="H1326" t="str">
        <f t="shared" si="20"/>
        <v>Ryan, Jackson</v>
      </c>
    </row>
    <row r="1327" spans="1:8" x14ac:dyDescent="0.25">
      <c r="A1327" t="s">
        <v>1111</v>
      </c>
      <c r="B1327">
        <v>2E-3</v>
      </c>
      <c r="C1327" s="1">
        <v>3036</v>
      </c>
      <c r="D1327">
        <v>3049</v>
      </c>
      <c r="E1327" t="s">
        <v>5920</v>
      </c>
      <c r="F1327" t="s">
        <v>5777</v>
      </c>
      <c r="G1327" t="s">
        <v>13</v>
      </c>
      <c r="H1327" t="str">
        <f t="shared" si="20"/>
        <v>White, Richie</v>
      </c>
    </row>
    <row r="1328" spans="1:8" x14ac:dyDescent="0.25">
      <c r="A1328" t="s">
        <v>1112</v>
      </c>
      <c r="B1328">
        <v>2E-3</v>
      </c>
      <c r="C1328" s="1">
        <v>3036</v>
      </c>
      <c r="D1328">
        <v>2765</v>
      </c>
      <c r="E1328" t="s">
        <v>5920</v>
      </c>
      <c r="F1328" t="s">
        <v>3692</v>
      </c>
      <c r="G1328" t="s">
        <v>123</v>
      </c>
      <c r="H1328" t="str">
        <f t="shared" si="20"/>
        <v>Wells, Marlin</v>
      </c>
    </row>
    <row r="1329" spans="1:8" x14ac:dyDescent="0.25">
      <c r="A1329" t="s">
        <v>1113</v>
      </c>
      <c r="B1329">
        <v>1E-3</v>
      </c>
      <c r="C1329" s="1">
        <v>1518</v>
      </c>
      <c r="D1329">
        <v>3230</v>
      </c>
      <c r="E1329" t="s">
        <v>5920</v>
      </c>
      <c r="F1329" t="s">
        <v>5749</v>
      </c>
      <c r="G1329" t="s">
        <v>492</v>
      </c>
      <c r="H1329" t="str">
        <f t="shared" si="20"/>
        <v>Phelps, Quentin</v>
      </c>
    </row>
    <row r="1330" spans="1:8" x14ac:dyDescent="0.25">
      <c r="A1330" t="s">
        <v>1114</v>
      </c>
      <c r="B1330">
        <v>2E-3</v>
      </c>
      <c r="C1330" s="1">
        <v>3036</v>
      </c>
      <c r="D1330">
        <v>2596</v>
      </c>
      <c r="E1330" t="s">
        <v>5920</v>
      </c>
      <c r="F1330" t="s">
        <v>4688</v>
      </c>
      <c r="G1330" t="s">
        <v>631</v>
      </c>
      <c r="H1330" t="str">
        <f t="shared" si="20"/>
        <v>Booker, Sung</v>
      </c>
    </row>
    <row r="1331" spans="1:8" x14ac:dyDescent="0.25">
      <c r="A1331" t="s">
        <v>26</v>
      </c>
      <c r="B1331">
        <v>2E-3</v>
      </c>
      <c r="C1331" s="1">
        <v>3036</v>
      </c>
      <c r="D1331">
        <v>3048</v>
      </c>
      <c r="E1331" t="s">
        <v>5920</v>
      </c>
      <c r="F1331" t="s">
        <v>5204</v>
      </c>
      <c r="G1331" t="s">
        <v>334</v>
      </c>
      <c r="H1331" t="str">
        <f t="shared" si="20"/>
        <v>Barber, Andreas</v>
      </c>
    </row>
    <row r="1332" spans="1:8" x14ac:dyDescent="0.25">
      <c r="A1332" t="s">
        <v>1115</v>
      </c>
      <c r="B1332">
        <v>1E-3</v>
      </c>
      <c r="C1332" s="1">
        <v>1518</v>
      </c>
      <c r="D1332">
        <v>3914</v>
      </c>
      <c r="E1332" t="s">
        <v>5920</v>
      </c>
      <c r="F1332" t="s">
        <v>5601</v>
      </c>
      <c r="G1332" t="s">
        <v>528</v>
      </c>
      <c r="H1332" t="str">
        <f t="shared" si="20"/>
        <v>Whitaker, Kenton</v>
      </c>
    </row>
    <row r="1333" spans="1:8" x14ac:dyDescent="0.25">
      <c r="A1333" t="s">
        <v>1116</v>
      </c>
      <c r="B1333">
        <v>8.0000000000000002E-3</v>
      </c>
      <c r="C1333" s="1">
        <v>12145</v>
      </c>
      <c r="D1333">
        <v>1050</v>
      </c>
      <c r="E1333" t="s">
        <v>5920</v>
      </c>
      <c r="F1333" t="s">
        <v>5287</v>
      </c>
      <c r="G1333" t="s">
        <v>358</v>
      </c>
      <c r="H1333" t="str">
        <f t="shared" si="20"/>
        <v>Aguilar, Claud</v>
      </c>
    </row>
    <row r="1334" spans="1:8" x14ac:dyDescent="0.25">
      <c r="A1334" t="s">
        <v>1117</v>
      </c>
      <c r="B1334">
        <v>1.2999999999999999E-2</v>
      </c>
      <c r="C1334" s="1">
        <v>19735</v>
      </c>
      <c r="D1334">
        <v>764</v>
      </c>
      <c r="E1334" t="s">
        <v>5920</v>
      </c>
      <c r="F1334" t="s">
        <v>5637</v>
      </c>
      <c r="G1334" t="s">
        <v>896</v>
      </c>
      <c r="H1334" t="str">
        <f t="shared" si="20"/>
        <v>Donovan, Lon</v>
      </c>
    </row>
    <row r="1335" spans="1:8" x14ac:dyDescent="0.25">
      <c r="A1335" t="s">
        <v>1118</v>
      </c>
      <c r="B1335">
        <v>2E-3</v>
      </c>
      <c r="C1335" s="1">
        <v>3036</v>
      </c>
      <c r="D1335">
        <v>2845</v>
      </c>
      <c r="E1335" t="s">
        <v>5920</v>
      </c>
      <c r="F1335" t="s">
        <v>2059</v>
      </c>
      <c r="G1335" t="s">
        <v>810</v>
      </c>
      <c r="H1335" t="str">
        <f t="shared" si="20"/>
        <v>Mcneil, Drew</v>
      </c>
    </row>
    <row r="1336" spans="1:8" x14ac:dyDescent="0.25">
      <c r="A1336" t="s">
        <v>494</v>
      </c>
      <c r="B1336">
        <v>9.1999999999999998E-2</v>
      </c>
      <c r="C1336" s="1">
        <v>139664</v>
      </c>
      <c r="D1336">
        <v>228</v>
      </c>
      <c r="E1336" t="s">
        <v>5920</v>
      </c>
      <c r="F1336" t="s">
        <v>690</v>
      </c>
      <c r="G1336" t="s">
        <v>898</v>
      </c>
      <c r="H1336" t="str">
        <f t="shared" si="20"/>
        <v>Albert, Noble</v>
      </c>
    </row>
    <row r="1337" spans="1:8" x14ac:dyDescent="0.25">
      <c r="A1337" t="s">
        <v>1119</v>
      </c>
      <c r="B1337">
        <v>1E-3</v>
      </c>
      <c r="C1337" s="1">
        <v>1518</v>
      </c>
      <c r="D1337">
        <v>4275</v>
      </c>
      <c r="E1337" t="s">
        <v>5920</v>
      </c>
      <c r="F1337" t="s">
        <v>5479</v>
      </c>
      <c r="G1337" t="s">
        <v>962</v>
      </c>
      <c r="H1337" t="str">
        <f t="shared" si="20"/>
        <v>Burt, Gonzalo</v>
      </c>
    </row>
    <row r="1338" spans="1:8" x14ac:dyDescent="0.25">
      <c r="A1338" t="s">
        <v>1120</v>
      </c>
      <c r="B1338">
        <v>1.2999999999999999E-2</v>
      </c>
      <c r="C1338" s="1">
        <v>19735</v>
      </c>
      <c r="D1338">
        <v>775</v>
      </c>
      <c r="E1338" t="s">
        <v>5920</v>
      </c>
      <c r="F1338" t="s">
        <v>656</v>
      </c>
      <c r="G1338" t="s">
        <v>159</v>
      </c>
      <c r="H1338" t="str">
        <f t="shared" si="20"/>
        <v>Dunn, Maynard</v>
      </c>
    </row>
    <row r="1339" spans="1:8" x14ac:dyDescent="0.25">
      <c r="A1339" t="s">
        <v>1121</v>
      </c>
      <c r="B1339">
        <v>0.111</v>
      </c>
      <c r="C1339" s="1">
        <v>168508</v>
      </c>
      <c r="D1339">
        <v>196</v>
      </c>
      <c r="E1339" t="s">
        <v>5920</v>
      </c>
      <c r="F1339" t="s">
        <v>4053</v>
      </c>
      <c r="G1339" t="s">
        <v>115</v>
      </c>
      <c r="H1339" t="str">
        <f t="shared" si="20"/>
        <v>Gibson, Odell</v>
      </c>
    </row>
    <row r="1340" spans="1:8" x14ac:dyDescent="0.25">
      <c r="A1340" t="s">
        <v>1122</v>
      </c>
      <c r="B1340">
        <v>3.0000000000000001E-3</v>
      </c>
      <c r="C1340" s="1">
        <v>4554</v>
      </c>
      <c r="D1340">
        <v>1781</v>
      </c>
      <c r="E1340" t="s">
        <v>5920</v>
      </c>
      <c r="F1340" t="s">
        <v>46</v>
      </c>
      <c r="G1340" t="s">
        <v>139</v>
      </c>
      <c r="H1340" t="str">
        <f t="shared" si="20"/>
        <v>Ramos, Parker</v>
      </c>
    </row>
    <row r="1341" spans="1:8" x14ac:dyDescent="0.25">
      <c r="A1341" t="s">
        <v>1123</v>
      </c>
      <c r="B1341">
        <v>2E-3</v>
      </c>
      <c r="C1341" s="1">
        <v>3036</v>
      </c>
      <c r="D1341">
        <v>2890</v>
      </c>
      <c r="E1341" t="s">
        <v>5920</v>
      </c>
      <c r="F1341" t="s">
        <v>5291</v>
      </c>
      <c r="G1341" t="s">
        <v>327</v>
      </c>
      <c r="H1341" t="str">
        <f t="shared" si="20"/>
        <v>Wolfe, Cletus</v>
      </c>
    </row>
    <row r="1342" spans="1:8" x14ac:dyDescent="0.25">
      <c r="A1342" t="s">
        <v>1124</v>
      </c>
      <c r="B1342">
        <v>1E-3</v>
      </c>
      <c r="C1342" s="1">
        <v>1518</v>
      </c>
      <c r="D1342">
        <v>4274</v>
      </c>
      <c r="E1342" t="s">
        <v>5920</v>
      </c>
      <c r="F1342" t="s">
        <v>3579</v>
      </c>
      <c r="G1342" t="s">
        <v>660</v>
      </c>
      <c r="H1342" t="str">
        <f t="shared" si="20"/>
        <v>Nixon, Man</v>
      </c>
    </row>
    <row r="1343" spans="1:8" x14ac:dyDescent="0.25">
      <c r="A1343" t="s">
        <v>1125</v>
      </c>
      <c r="B1343">
        <v>5.0000000000000001E-3</v>
      </c>
      <c r="C1343" s="1">
        <v>7590</v>
      </c>
      <c r="D1343">
        <v>1317</v>
      </c>
      <c r="E1343" t="s">
        <v>5920</v>
      </c>
      <c r="F1343" t="s">
        <v>5717</v>
      </c>
      <c r="G1343" t="s">
        <v>436</v>
      </c>
      <c r="H1343" t="str">
        <f t="shared" si="20"/>
        <v>Pratt, Nickolas</v>
      </c>
    </row>
    <row r="1344" spans="1:8" x14ac:dyDescent="0.25">
      <c r="A1344" t="s">
        <v>1126</v>
      </c>
      <c r="B1344">
        <v>1.9E-2</v>
      </c>
      <c r="C1344" s="1">
        <v>28844</v>
      </c>
      <c r="D1344">
        <v>619</v>
      </c>
      <c r="E1344" t="s">
        <v>5920</v>
      </c>
      <c r="F1344" t="s">
        <v>5765</v>
      </c>
      <c r="G1344" t="s">
        <v>482</v>
      </c>
      <c r="H1344" t="str">
        <f t="shared" si="20"/>
        <v>Mathis, Raymundo</v>
      </c>
    </row>
    <row r="1345" spans="1:8" x14ac:dyDescent="0.25">
      <c r="A1345" t="s">
        <v>1127</v>
      </c>
      <c r="B1345">
        <v>4.0000000000000001E-3</v>
      </c>
      <c r="C1345" s="1">
        <v>6072</v>
      </c>
      <c r="D1345">
        <v>1507</v>
      </c>
      <c r="E1345" t="s">
        <v>5920</v>
      </c>
      <c r="F1345" t="s">
        <v>3839</v>
      </c>
      <c r="G1345" t="s">
        <v>933</v>
      </c>
      <c r="H1345" t="str">
        <f t="shared" si="20"/>
        <v>Tyson, Michel</v>
      </c>
    </row>
    <row r="1346" spans="1:8" x14ac:dyDescent="0.25">
      <c r="A1346" t="s">
        <v>1128</v>
      </c>
      <c r="B1346">
        <v>2E-3</v>
      </c>
      <c r="C1346" s="1">
        <v>3036</v>
      </c>
      <c r="D1346">
        <v>2467</v>
      </c>
      <c r="E1346" t="s">
        <v>5920</v>
      </c>
      <c r="F1346" t="s">
        <v>2083</v>
      </c>
      <c r="G1346" t="s">
        <v>950</v>
      </c>
      <c r="H1346" t="str">
        <f t="shared" si="20"/>
        <v>Good, Eddie</v>
      </c>
    </row>
    <row r="1347" spans="1:8" x14ac:dyDescent="0.25">
      <c r="A1347" t="s">
        <v>1129</v>
      </c>
      <c r="B1347">
        <v>1.2E-2</v>
      </c>
      <c r="C1347" s="1">
        <v>18217</v>
      </c>
      <c r="D1347">
        <v>790</v>
      </c>
      <c r="E1347" t="s">
        <v>5920</v>
      </c>
      <c r="F1347" t="s">
        <v>4428</v>
      </c>
      <c r="G1347" t="s">
        <v>880</v>
      </c>
      <c r="H1347" t="str">
        <f t="shared" ref="H1347:H1410" si="21">CONCATENATE(PROPER(G1347),", ",PROPER(F1347))</f>
        <v>Berger, Scottie</v>
      </c>
    </row>
    <row r="1348" spans="1:8" x14ac:dyDescent="0.25">
      <c r="A1348" t="s">
        <v>1130</v>
      </c>
      <c r="B1348">
        <v>6.0000000000000001E-3</v>
      </c>
      <c r="C1348" s="1">
        <v>9109</v>
      </c>
      <c r="D1348">
        <v>1172</v>
      </c>
      <c r="E1348" t="s">
        <v>5920</v>
      </c>
      <c r="F1348" t="s">
        <v>5727</v>
      </c>
      <c r="G1348" t="s">
        <v>150</v>
      </c>
      <c r="H1348" t="str">
        <f t="shared" si="21"/>
        <v>Palmer, Olen</v>
      </c>
    </row>
    <row r="1349" spans="1:8" x14ac:dyDescent="0.25">
      <c r="A1349" t="s">
        <v>1131</v>
      </c>
      <c r="B1349">
        <v>2E-3</v>
      </c>
      <c r="C1349" s="1">
        <v>3036</v>
      </c>
      <c r="D1349">
        <v>2699</v>
      </c>
      <c r="E1349" t="s">
        <v>5920</v>
      </c>
      <c r="F1349" t="s">
        <v>180</v>
      </c>
      <c r="G1349" t="s">
        <v>821</v>
      </c>
      <c r="H1349" t="str">
        <f t="shared" si="21"/>
        <v>Stout, Bradley</v>
      </c>
    </row>
    <row r="1350" spans="1:8" x14ac:dyDescent="0.25">
      <c r="A1350" t="s">
        <v>1132</v>
      </c>
      <c r="B1350">
        <v>1E-3</v>
      </c>
      <c r="C1350" s="1">
        <v>1518</v>
      </c>
      <c r="D1350">
        <v>3522</v>
      </c>
      <c r="E1350" t="s">
        <v>5920</v>
      </c>
      <c r="F1350" t="s">
        <v>5684</v>
      </c>
      <c r="G1350" t="s">
        <v>229</v>
      </c>
      <c r="H1350" t="str">
        <f t="shared" si="21"/>
        <v>George, Michale</v>
      </c>
    </row>
    <row r="1351" spans="1:8" x14ac:dyDescent="0.25">
      <c r="A1351" t="s">
        <v>1133</v>
      </c>
      <c r="B1351">
        <v>6.0000000000000001E-3</v>
      </c>
      <c r="C1351" s="1">
        <v>9109</v>
      </c>
      <c r="D1351">
        <v>1167</v>
      </c>
      <c r="E1351" t="s">
        <v>5920</v>
      </c>
      <c r="F1351" t="s">
        <v>2469</v>
      </c>
      <c r="G1351" t="s">
        <v>724</v>
      </c>
      <c r="H1351" t="str">
        <f t="shared" si="21"/>
        <v>Ashley, Guadalupe</v>
      </c>
    </row>
    <row r="1352" spans="1:8" x14ac:dyDescent="0.25">
      <c r="A1352" t="s">
        <v>1134</v>
      </c>
      <c r="B1352">
        <v>0.01</v>
      </c>
      <c r="C1352" s="1">
        <v>15181</v>
      </c>
      <c r="D1352">
        <v>877</v>
      </c>
      <c r="E1352" t="s">
        <v>5920</v>
      </c>
      <c r="F1352" t="s">
        <v>5442</v>
      </c>
      <c r="G1352" t="s">
        <v>552</v>
      </c>
      <c r="H1352" t="str">
        <f t="shared" si="21"/>
        <v>Mcclain, Ferdinand</v>
      </c>
    </row>
    <row r="1353" spans="1:8" x14ac:dyDescent="0.25">
      <c r="A1353" t="s">
        <v>1135</v>
      </c>
      <c r="B1353">
        <v>3.0000000000000001E-3</v>
      </c>
      <c r="C1353" s="1">
        <v>4554</v>
      </c>
      <c r="D1353">
        <v>1703</v>
      </c>
      <c r="E1353" t="s">
        <v>5920</v>
      </c>
      <c r="F1353" t="s">
        <v>740</v>
      </c>
      <c r="G1353" t="s">
        <v>773</v>
      </c>
      <c r="H1353" t="str">
        <f t="shared" si="21"/>
        <v>Gay, Nolan</v>
      </c>
    </row>
    <row r="1354" spans="1:8" x14ac:dyDescent="0.25">
      <c r="A1354" t="s">
        <v>1136</v>
      </c>
      <c r="B1354">
        <v>1E-3</v>
      </c>
      <c r="C1354" s="1">
        <v>1518</v>
      </c>
      <c r="D1354">
        <v>3587</v>
      </c>
      <c r="E1354" t="s">
        <v>5920</v>
      </c>
      <c r="F1354" t="s">
        <v>5433</v>
      </c>
      <c r="G1354" t="s">
        <v>169</v>
      </c>
      <c r="H1354" t="str">
        <f t="shared" si="21"/>
        <v>Arnold, Ezequiel</v>
      </c>
    </row>
    <row r="1355" spans="1:8" x14ac:dyDescent="0.25">
      <c r="A1355" t="s">
        <v>1137</v>
      </c>
      <c r="B1355">
        <v>2E-3</v>
      </c>
      <c r="C1355" s="1">
        <v>3036</v>
      </c>
      <c r="D1355">
        <v>2628</v>
      </c>
      <c r="E1355" t="s">
        <v>5920</v>
      </c>
      <c r="F1355" t="s">
        <v>1561</v>
      </c>
      <c r="G1355" t="s">
        <v>145</v>
      </c>
      <c r="H1355" t="str">
        <f t="shared" si="21"/>
        <v>Rice, Cary</v>
      </c>
    </row>
    <row r="1356" spans="1:8" x14ac:dyDescent="0.25">
      <c r="A1356" t="s">
        <v>1138</v>
      </c>
      <c r="B1356">
        <v>2E-3</v>
      </c>
      <c r="C1356" s="1">
        <v>3036</v>
      </c>
      <c r="D1356">
        <v>2433</v>
      </c>
      <c r="E1356" t="s">
        <v>5920</v>
      </c>
      <c r="F1356" t="s">
        <v>5517</v>
      </c>
      <c r="G1356" t="s">
        <v>394</v>
      </c>
      <c r="H1356" t="str">
        <f t="shared" si="21"/>
        <v>Webster, Huey</v>
      </c>
    </row>
    <row r="1357" spans="1:8" x14ac:dyDescent="0.25">
      <c r="A1357" t="s">
        <v>1139</v>
      </c>
      <c r="B1357">
        <v>3.0000000000000001E-3</v>
      </c>
      <c r="C1357" s="1">
        <v>4554</v>
      </c>
      <c r="D1357">
        <v>1852</v>
      </c>
      <c r="E1357" t="s">
        <v>5920</v>
      </c>
      <c r="F1357" t="s">
        <v>459</v>
      </c>
      <c r="G1357" t="s">
        <v>620</v>
      </c>
      <c r="H1357" t="str">
        <f t="shared" si="21"/>
        <v>Callahan, Jefferson</v>
      </c>
    </row>
    <row r="1358" spans="1:8" x14ac:dyDescent="0.25">
      <c r="A1358" t="s">
        <v>1140</v>
      </c>
      <c r="B1358">
        <v>8.9999999999999993E-3</v>
      </c>
      <c r="C1358" s="1">
        <v>13663</v>
      </c>
      <c r="D1358">
        <v>981</v>
      </c>
      <c r="E1358" t="s">
        <v>5920</v>
      </c>
      <c r="F1358" t="s">
        <v>14</v>
      </c>
      <c r="G1358" t="s">
        <v>64</v>
      </c>
      <c r="H1358" t="str">
        <f t="shared" si="21"/>
        <v>Howard, Harris</v>
      </c>
    </row>
    <row r="1359" spans="1:8" x14ac:dyDescent="0.25">
      <c r="A1359" t="s">
        <v>1141</v>
      </c>
      <c r="B1359">
        <v>3.1E-2</v>
      </c>
      <c r="C1359" s="1">
        <v>47061</v>
      </c>
      <c r="D1359">
        <v>448</v>
      </c>
      <c r="E1359" t="s">
        <v>5920</v>
      </c>
      <c r="F1359" t="s">
        <v>5514</v>
      </c>
      <c r="G1359" t="s">
        <v>621</v>
      </c>
      <c r="H1359" t="str">
        <f t="shared" si="21"/>
        <v>Golden, Hosea</v>
      </c>
    </row>
    <row r="1360" spans="1:8" x14ac:dyDescent="0.25">
      <c r="A1360" t="s">
        <v>1142</v>
      </c>
      <c r="B1360">
        <v>3.0000000000000001E-3</v>
      </c>
      <c r="C1360" s="1">
        <v>4554</v>
      </c>
      <c r="D1360">
        <v>1902</v>
      </c>
      <c r="E1360" t="s">
        <v>5920</v>
      </c>
      <c r="F1360" t="s">
        <v>2956</v>
      </c>
      <c r="G1360" t="s">
        <v>935</v>
      </c>
      <c r="H1360" t="str">
        <f t="shared" si="21"/>
        <v>Whitfield, Karl</v>
      </c>
    </row>
    <row r="1361" spans="1:8" x14ac:dyDescent="0.25">
      <c r="A1361" t="s">
        <v>1143</v>
      </c>
      <c r="B1361">
        <v>1E-3</v>
      </c>
      <c r="C1361" s="1">
        <v>1518</v>
      </c>
      <c r="D1361">
        <v>3996</v>
      </c>
      <c r="E1361" t="s">
        <v>5920</v>
      </c>
      <c r="F1361" t="s">
        <v>5879</v>
      </c>
      <c r="G1361" t="s">
        <v>300</v>
      </c>
      <c r="H1361" t="str">
        <f t="shared" si="21"/>
        <v>Haynes, Vince</v>
      </c>
    </row>
    <row r="1362" spans="1:8" x14ac:dyDescent="0.25">
      <c r="A1362" t="s">
        <v>1144</v>
      </c>
      <c r="B1362">
        <v>0.01</v>
      </c>
      <c r="C1362" s="1">
        <v>15181</v>
      </c>
      <c r="D1362">
        <v>905</v>
      </c>
      <c r="E1362" t="s">
        <v>5920</v>
      </c>
      <c r="F1362" t="s">
        <v>5593</v>
      </c>
      <c r="G1362" t="s">
        <v>131</v>
      </c>
      <c r="H1362" t="str">
        <f t="shared" si="21"/>
        <v>Crawford, Kareem</v>
      </c>
    </row>
    <row r="1363" spans="1:8" x14ac:dyDescent="0.25">
      <c r="A1363" t="s">
        <v>1145</v>
      </c>
      <c r="B1363">
        <v>0.40400000000000003</v>
      </c>
      <c r="C1363" s="1">
        <v>613309</v>
      </c>
      <c r="D1363">
        <v>40</v>
      </c>
      <c r="E1363" t="s">
        <v>5920</v>
      </c>
      <c r="F1363" t="s">
        <v>150</v>
      </c>
      <c r="G1363" t="s">
        <v>309</v>
      </c>
      <c r="H1363" t="str">
        <f t="shared" si="21"/>
        <v>Hardy, Palmer</v>
      </c>
    </row>
    <row r="1364" spans="1:8" x14ac:dyDescent="0.25">
      <c r="A1364" t="s">
        <v>1146</v>
      </c>
      <c r="B1364">
        <v>0.16</v>
      </c>
      <c r="C1364" s="1">
        <v>242895</v>
      </c>
      <c r="D1364">
        <v>139</v>
      </c>
      <c r="E1364" t="s">
        <v>5920</v>
      </c>
      <c r="F1364" t="s">
        <v>5249</v>
      </c>
      <c r="G1364" t="s">
        <v>674</v>
      </c>
      <c r="H1364" t="str">
        <f t="shared" si="21"/>
        <v>Carrillo, Brain</v>
      </c>
    </row>
    <row r="1365" spans="1:8" x14ac:dyDescent="0.25">
      <c r="A1365" t="s">
        <v>1147</v>
      </c>
      <c r="B1365">
        <v>1E-3</v>
      </c>
      <c r="C1365" s="1">
        <v>1518</v>
      </c>
      <c r="D1365">
        <v>3092</v>
      </c>
      <c r="E1365" t="s">
        <v>5920</v>
      </c>
      <c r="F1365" t="s">
        <v>10</v>
      </c>
      <c r="G1365" t="s">
        <v>855</v>
      </c>
      <c r="H1365" t="str">
        <f t="shared" si="21"/>
        <v>Cotton, Anderson</v>
      </c>
    </row>
    <row r="1366" spans="1:8" x14ac:dyDescent="0.25">
      <c r="A1366" t="s">
        <v>1148</v>
      </c>
      <c r="B1366">
        <v>1E-3</v>
      </c>
      <c r="C1366" s="1">
        <v>1518</v>
      </c>
      <c r="D1366">
        <v>3913</v>
      </c>
      <c r="E1366" t="s">
        <v>5920</v>
      </c>
      <c r="F1366" t="s">
        <v>5816</v>
      </c>
      <c r="G1366" t="s">
        <v>980</v>
      </c>
      <c r="H1366" t="str">
        <f t="shared" si="21"/>
        <v>Dejesus, Russel</v>
      </c>
    </row>
    <row r="1367" spans="1:8" x14ac:dyDescent="0.25">
      <c r="A1367" t="s">
        <v>1149</v>
      </c>
      <c r="B1367">
        <v>5.1999999999999998E-2</v>
      </c>
      <c r="C1367" s="1">
        <v>78941</v>
      </c>
      <c r="D1367">
        <v>331</v>
      </c>
      <c r="E1367" t="s">
        <v>5920</v>
      </c>
      <c r="F1367" t="s">
        <v>5896</v>
      </c>
      <c r="G1367" t="s">
        <v>4</v>
      </c>
      <c r="H1367" t="str">
        <f t="shared" si="21"/>
        <v>Brown, Wilburn</v>
      </c>
    </row>
    <row r="1368" spans="1:8" x14ac:dyDescent="0.25">
      <c r="A1368" t="s">
        <v>1150</v>
      </c>
      <c r="B1368">
        <v>3.0000000000000001E-3</v>
      </c>
      <c r="C1368" s="1">
        <v>4554</v>
      </c>
      <c r="D1368">
        <v>1702</v>
      </c>
      <c r="E1368" t="s">
        <v>5920</v>
      </c>
      <c r="F1368" t="s">
        <v>1954</v>
      </c>
      <c r="G1368" t="s">
        <v>19</v>
      </c>
      <c r="H1368" t="str">
        <f t="shared" si="21"/>
        <v>Robinson, Demetrius</v>
      </c>
    </row>
    <row r="1369" spans="1:8" x14ac:dyDescent="0.25">
      <c r="A1369" t="s">
        <v>1151</v>
      </c>
      <c r="B1369">
        <v>4.0000000000000001E-3</v>
      </c>
      <c r="C1369" s="1">
        <v>6072</v>
      </c>
      <c r="D1369">
        <v>1517</v>
      </c>
      <c r="E1369" t="s">
        <v>5920</v>
      </c>
      <c r="F1369" t="s">
        <v>40</v>
      </c>
      <c r="G1369" t="s">
        <v>873</v>
      </c>
      <c r="H1369" t="str">
        <f t="shared" si="21"/>
        <v>Duke, Mitchell</v>
      </c>
    </row>
    <row r="1370" spans="1:8" x14ac:dyDescent="0.25">
      <c r="A1370" t="s">
        <v>1152</v>
      </c>
      <c r="B1370">
        <v>1.2999999999999999E-2</v>
      </c>
      <c r="C1370" s="1">
        <v>19735</v>
      </c>
      <c r="D1370">
        <v>789</v>
      </c>
      <c r="E1370" t="s">
        <v>5920</v>
      </c>
      <c r="F1370" t="s">
        <v>5383</v>
      </c>
      <c r="G1370" t="s">
        <v>727</v>
      </c>
      <c r="H1370" t="str">
        <f t="shared" si="21"/>
        <v>Frost, Edmundo</v>
      </c>
    </row>
    <row r="1371" spans="1:8" x14ac:dyDescent="0.25">
      <c r="A1371" t="s">
        <v>1153</v>
      </c>
      <c r="B1371">
        <v>1E-3</v>
      </c>
      <c r="C1371" s="1">
        <v>1518</v>
      </c>
      <c r="D1371">
        <v>3912</v>
      </c>
      <c r="E1371" t="s">
        <v>5920</v>
      </c>
      <c r="F1371" t="s">
        <v>4873</v>
      </c>
      <c r="G1371" t="s">
        <v>349</v>
      </c>
      <c r="H1371" t="str">
        <f t="shared" si="21"/>
        <v>Garner, Toby</v>
      </c>
    </row>
    <row r="1372" spans="1:8" x14ac:dyDescent="0.25">
      <c r="A1372" t="s">
        <v>1154</v>
      </c>
      <c r="B1372">
        <v>2E-3</v>
      </c>
      <c r="C1372" s="1">
        <v>3036</v>
      </c>
      <c r="D1372">
        <v>2236</v>
      </c>
      <c r="E1372" t="s">
        <v>5920</v>
      </c>
      <c r="F1372" t="s">
        <v>5606</v>
      </c>
      <c r="G1372" t="s">
        <v>908</v>
      </c>
      <c r="H1372" t="str">
        <f t="shared" si="21"/>
        <v>Wynn, Korey</v>
      </c>
    </row>
    <row r="1373" spans="1:8" x14ac:dyDescent="0.25">
      <c r="A1373" t="s">
        <v>1155</v>
      </c>
      <c r="B1373">
        <v>1E-3</v>
      </c>
      <c r="C1373" s="1">
        <v>1518</v>
      </c>
      <c r="D1373">
        <v>4091</v>
      </c>
      <c r="E1373" t="s">
        <v>5920</v>
      </c>
      <c r="F1373" t="s">
        <v>925</v>
      </c>
      <c r="G1373" t="s">
        <v>206</v>
      </c>
      <c r="H1373" t="str">
        <f t="shared" si="21"/>
        <v>Castillo, Emerson</v>
      </c>
    </row>
    <row r="1374" spans="1:8" x14ac:dyDescent="0.25">
      <c r="A1374" t="s">
        <v>1156</v>
      </c>
      <c r="B1374">
        <v>2E-3</v>
      </c>
      <c r="C1374" s="1">
        <v>3036</v>
      </c>
      <c r="D1374">
        <v>2733</v>
      </c>
      <c r="E1374" t="s">
        <v>5920</v>
      </c>
      <c r="F1374" t="s">
        <v>5267</v>
      </c>
      <c r="G1374" t="s">
        <v>384</v>
      </c>
      <c r="H1374" t="str">
        <f t="shared" si="21"/>
        <v>Francis, Byron</v>
      </c>
    </row>
    <row r="1375" spans="1:8" x14ac:dyDescent="0.25">
      <c r="A1375" t="s">
        <v>1157</v>
      </c>
      <c r="B1375">
        <v>8.9999999999999993E-3</v>
      </c>
      <c r="C1375" s="1">
        <v>13663</v>
      </c>
      <c r="D1375">
        <v>916</v>
      </c>
      <c r="E1375" t="s">
        <v>5920</v>
      </c>
      <c r="F1375" t="s">
        <v>5439</v>
      </c>
      <c r="G1375" t="s">
        <v>960</v>
      </c>
      <c r="H1375" t="str">
        <f t="shared" si="21"/>
        <v>Finch, Felipe</v>
      </c>
    </row>
    <row r="1376" spans="1:8" x14ac:dyDescent="0.25">
      <c r="A1376" t="s">
        <v>1158</v>
      </c>
      <c r="B1376">
        <v>0.45100000000000001</v>
      </c>
      <c r="C1376" s="1">
        <v>684659</v>
      </c>
      <c r="D1376">
        <v>32</v>
      </c>
      <c r="E1376" t="s">
        <v>5920</v>
      </c>
      <c r="F1376" t="s">
        <v>5825</v>
      </c>
      <c r="G1376" t="s">
        <v>908</v>
      </c>
      <c r="H1376" t="str">
        <f t="shared" si="21"/>
        <v>Wynn, Scotty</v>
      </c>
    </row>
    <row r="1377" spans="1:8" x14ac:dyDescent="0.25">
      <c r="A1377" t="s">
        <v>1159</v>
      </c>
      <c r="B1377">
        <v>1E-3</v>
      </c>
      <c r="C1377" s="1">
        <v>1518</v>
      </c>
      <c r="D1377">
        <v>3586</v>
      </c>
      <c r="E1377" t="s">
        <v>5920</v>
      </c>
      <c r="F1377" t="s">
        <v>5389</v>
      </c>
      <c r="G1377" t="s">
        <v>527</v>
      </c>
      <c r="H1377" t="str">
        <f t="shared" si="21"/>
        <v>Anthony, Elbert</v>
      </c>
    </row>
    <row r="1378" spans="1:8" x14ac:dyDescent="0.25">
      <c r="A1378" t="s">
        <v>1160</v>
      </c>
      <c r="B1378">
        <v>0.12</v>
      </c>
      <c r="C1378" s="1">
        <v>182171</v>
      </c>
      <c r="D1378">
        <v>181</v>
      </c>
      <c r="E1378" t="s">
        <v>5920</v>
      </c>
      <c r="F1378" t="s">
        <v>5811</v>
      </c>
      <c r="G1378" t="s">
        <v>354</v>
      </c>
      <c r="H1378" t="str">
        <f t="shared" si="21"/>
        <v>Dennis, Rudolph</v>
      </c>
    </row>
    <row r="1379" spans="1:8" x14ac:dyDescent="0.25">
      <c r="A1379" t="s">
        <v>1161</v>
      </c>
      <c r="B1379">
        <v>4.0000000000000001E-3</v>
      </c>
      <c r="C1379" s="1">
        <v>6072</v>
      </c>
      <c r="D1379">
        <v>1569</v>
      </c>
      <c r="E1379" t="s">
        <v>5920</v>
      </c>
      <c r="F1379" t="s">
        <v>3818</v>
      </c>
      <c r="G1379" t="s">
        <v>360</v>
      </c>
      <c r="H1379" t="str">
        <f t="shared" si="21"/>
        <v>Glover, Merle</v>
      </c>
    </row>
    <row r="1380" spans="1:8" x14ac:dyDescent="0.25">
      <c r="A1380" t="s">
        <v>1162</v>
      </c>
      <c r="B1380">
        <v>1E-3</v>
      </c>
      <c r="C1380" s="1">
        <v>1518</v>
      </c>
      <c r="D1380">
        <v>3752</v>
      </c>
      <c r="E1380" t="s">
        <v>5920</v>
      </c>
      <c r="F1380" t="s">
        <v>1188</v>
      </c>
      <c r="G1380" t="s">
        <v>268</v>
      </c>
      <c r="H1380" t="str">
        <f t="shared" si="21"/>
        <v>Walters, Angelo</v>
      </c>
    </row>
    <row r="1381" spans="1:8" x14ac:dyDescent="0.25">
      <c r="A1381" t="s">
        <v>1163</v>
      </c>
      <c r="B1381">
        <v>1E-3</v>
      </c>
      <c r="C1381" s="1">
        <v>1518</v>
      </c>
      <c r="D1381">
        <v>3453</v>
      </c>
      <c r="E1381" t="s">
        <v>5920</v>
      </c>
      <c r="F1381" t="s">
        <v>5473</v>
      </c>
      <c r="G1381" t="s">
        <v>206</v>
      </c>
      <c r="H1381" t="str">
        <f t="shared" si="21"/>
        <v>Castillo, Gil</v>
      </c>
    </row>
    <row r="1382" spans="1:8" x14ac:dyDescent="0.25">
      <c r="A1382" t="s">
        <v>1164</v>
      </c>
      <c r="B1382">
        <v>3.0000000000000001E-3</v>
      </c>
      <c r="C1382" s="1">
        <v>4554</v>
      </c>
      <c r="D1382">
        <v>2063</v>
      </c>
      <c r="E1382" t="s">
        <v>5920</v>
      </c>
      <c r="F1382" t="s">
        <v>5845</v>
      </c>
      <c r="G1382" t="s">
        <v>193</v>
      </c>
      <c r="H1382" t="str">
        <f t="shared" si="21"/>
        <v>Chavez, Ted</v>
      </c>
    </row>
    <row r="1383" spans="1:8" x14ac:dyDescent="0.25">
      <c r="A1383" t="s">
        <v>1165</v>
      </c>
      <c r="B1383">
        <v>0.01</v>
      </c>
      <c r="C1383" s="1">
        <v>15181</v>
      </c>
      <c r="D1383">
        <v>907</v>
      </c>
      <c r="E1383" t="s">
        <v>5920</v>
      </c>
      <c r="F1383" t="s">
        <v>5743</v>
      </c>
      <c r="G1383" t="s">
        <v>306</v>
      </c>
      <c r="H1383" t="str">
        <f t="shared" si="21"/>
        <v>Dawson, Pete</v>
      </c>
    </row>
    <row r="1384" spans="1:8" x14ac:dyDescent="0.25">
      <c r="A1384" t="s">
        <v>1166</v>
      </c>
      <c r="B1384">
        <v>1E-3</v>
      </c>
      <c r="C1384" s="1">
        <v>1518</v>
      </c>
      <c r="D1384">
        <v>3666</v>
      </c>
      <c r="E1384" t="s">
        <v>5920</v>
      </c>
      <c r="F1384" t="s">
        <v>65</v>
      </c>
      <c r="G1384" t="s">
        <v>519</v>
      </c>
      <c r="H1384" t="str">
        <f t="shared" si="21"/>
        <v>Flynn, Ward</v>
      </c>
    </row>
    <row r="1385" spans="1:8" x14ac:dyDescent="0.25">
      <c r="A1385" t="s">
        <v>1167</v>
      </c>
      <c r="B1385">
        <v>5.0000000000000001E-3</v>
      </c>
      <c r="C1385" s="1">
        <v>7590</v>
      </c>
      <c r="D1385">
        <v>1443</v>
      </c>
      <c r="E1385" t="s">
        <v>5920</v>
      </c>
      <c r="F1385" t="s">
        <v>5371</v>
      </c>
      <c r="G1385" t="s">
        <v>162</v>
      </c>
      <c r="H1385" t="str">
        <f t="shared" si="21"/>
        <v>Spencer, Dwight</v>
      </c>
    </row>
    <row r="1386" spans="1:8" x14ac:dyDescent="0.25">
      <c r="A1386" t="s">
        <v>1168</v>
      </c>
      <c r="B1386">
        <v>2E-3</v>
      </c>
      <c r="C1386" s="1">
        <v>3036</v>
      </c>
      <c r="D1386">
        <v>2525</v>
      </c>
      <c r="E1386" t="s">
        <v>5920</v>
      </c>
      <c r="F1386" t="s">
        <v>283</v>
      </c>
      <c r="G1386" t="s">
        <v>384</v>
      </c>
      <c r="H1386" t="str">
        <f t="shared" si="21"/>
        <v>Francis, Gregory</v>
      </c>
    </row>
    <row r="1387" spans="1:8" x14ac:dyDescent="0.25">
      <c r="A1387" t="s">
        <v>1169</v>
      </c>
      <c r="B1387">
        <v>0.23599999999999999</v>
      </c>
      <c r="C1387" s="1">
        <v>358269</v>
      </c>
      <c r="D1387">
        <v>81</v>
      </c>
      <c r="E1387" t="s">
        <v>5920</v>
      </c>
      <c r="F1387" t="s">
        <v>5496</v>
      </c>
      <c r="G1387" t="s">
        <v>735</v>
      </c>
      <c r="H1387" t="str">
        <f t="shared" si="21"/>
        <v>Koch, Harley</v>
      </c>
    </row>
    <row r="1388" spans="1:8" x14ac:dyDescent="0.25">
      <c r="A1388" t="s">
        <v>1170</v>
      </c>
      <c r="B1388">
        <v>2E-3</v>
      </c>
      <c r="C1388" s="1">
        <v>3036</v>
      </c>
      <c r="D1388">
        <v>2466</v>
      </c>
      <c r="E1388" t="s">
        <v>5920</v>
      </c>
      <c r="F1388" t="s">
        <v>5899</v>
      </c>
      <c r="G1388" t="s">
        <v>823</v>
      </c>
      <c r="H1388" t="str">
        <f t="shared" si="21"/>
        <v>Melendez, Wilfredo</v>
      </c>
    </row>
    <row r="1389" spans="1:8" x14ac:dyDescent="0.25">
      <c r="A1389" t="s">
        <v>1171</v>
      </c>
      <c r="B1389">
        <v>2E-3</v>
      </c>
      <c r="C1389" s="1">
        <v>3036</v>
      </c>
      <c r="D1389">
        <v>2203</v>
      </c>
      <c r="E1389" t="s">
        <v>5920</v>
      </c>
      <c r="F1389" t="s">
        <v>5193</v>
      </c>
      <c r="G1389" t="s">
        <v>718</v>
      </c>
      <c r="H1389" t="str">
        <f t="shared" si="21"/>
        <v>Blevins, Allan</v>
      </c>
    </row>
    <row r="1390" spans="1:8" x14ac:dyDescent="0.25">
      <c r="A1390" t="s">
        <v>1172</v>
      </c>
      <c r="B1390">
        <v>5.0000000000000001E-3</v>
      </c>
      <c r="C1390" s="1">
        <v>7590</v>
      </c>
      <c r="D1390">
        <v>1287</v>
      </c>
      <c r="E1390" t="s">
        <v>5920</v>
      </c>
      <c r="F1390" t="s">
        <v>678</v>
      </c>
      <c r="G1390" t="s">
        <v>877</v>
      </c>
      <c r="H1390" t="str">
        <f t="shared" si="21"/>
        <v>Britt, Shannon</v>
      </c>
    </row>
    <row r="1391" spans="1:8" x14ac:dyDescent="0.25">
      <c r="A1391" t="s">
        <v>1173</v>
      </c>
      <c r="B1391">
        <v>2E-3</v>
      </c>
      <c r="C1391" s="1">
        <v>3036</v>
      </c>
      <c r="D1391">
        <v>2351</v>
      </c>
      <c r="E1391" t="s">
        <v>5920</v>
      </c>
      <c r="F1391" t="s">
        <v>5908</v>
      </c>
      <c r="G1391" t="s">
        <v>159</v>
      </c>
      <c r="H1391" t="str">
        <f t="shared" si="21"/>
        <v>Dunn, Winston</v>
      </c>
    </row>
    <row r="1392" spans="1:8" x14ac:dyDescent="0.25">
      <c r="A1392" t="s">
        <v>1174</v>
      </c>
      <c r="B1392">
        <v>3.5000000000000003E-2</v>
      </c>
      <c r="C1392" s="1">
        <v>53133</v>
      </c>
      <c r="D1392">
        <v>424</v>
      </c>
      <c r="E1392" t="s">
        <v>5920</v>
      </c>
      <c r="F1392" t="s">
        <v>4249</v>
      </c>
      <c r="G1392" t="s">
        <v>942</v>
      </c>
      <c r="H1392" t="str">
        <f t="shared" si="21"/>
        <v>Madden, Rene</v>
      </c>
    </row>
    <row r="1393" spans="1:8" x14ac:dyDescent="0.25">
      <c r="A1393" t="s">
        <v>1175</v>
      </c>
      <c r="B1393">
        <v>0.46800000000000003</v>
      </c>
      <c r="C1393" s="1">
        <v>710466</v>
      </c>
      <c r="D1393">
        <v>29</v>
      </c>
      <c r="E1393" t="s">
        <v>5920</v>
      </c>
      <c r="F1393" t="s">
        <v>2381</v>
      </c>
      <c r="G1393" t="s">
        <v>191</v>
      </c>
      <c r="H1393" t="str">
        <f t="shared" si="21"/>
        <v>Lawrence, Gene</v>
      </c>
    </row>
    <row r="1394" spans="1:8" x14ac:dyDescent="0.25">
      <c r="A1394" t="s">
        <v>1176</v>
      </c>
      <c r="B1394">
        <v>2E-3</v>
      </c>
      <c r="C1394" s="1">
        <v>3036</v>
      </c>
      <c r="D1394">
        <v>2922</v>
      </c>
      <c r="E1394" t="s">
        <v>5920</v>
      </c>
      <c r="F1394" t="s">
        <v>40</v>
      </c>
      <c r="G1394" t="s">
        <v>558</v>
      </c>
      <c r="H1394" t="str">
        <f t="shared" si="21"/>
        <v>Bond, Mitchell</v>
      </c>
    </row>
    <row r="1395" spans="1:8" x14ac:dyDescent="0.25">
      <c r="A1395" t="s">
        <v>1177</v>
      </c>
      <c r="B1395">
        <v>2E-3</v>
      </c>
      <c r="C1395" s="1">
        <v>3036</v>
      </c>
      <c r="D1395">
        <v>3047</v>
      </c>
      <c r="E1395" t="s">
        <v>5920</v>
      </c>
      <c r="F1395" t="s">
        <v>5218</v>
      </c>
      <c r="G1395" t="s">
        <v>365</v>
      </c>
      <c r="H1395" t="str">
        <f t="shared" si="21"/>
        <v>Robbins, Armand</v>
      </c>
    </row>
    <row r="1396" spans="1:8" x14ac:dyDescent="0.25">
      <c r="A1396" t="s">
        <v>1178</v>
      </c>
      <c r="B1396">
        <v>2E-3</v>
      </c>
      <c r="C1396" s="1">
        <v>3036</v>
      </c>
      <c r="D1396">
        <v>2595</v>
      </c>
      <c r="E1396" t="s">
        <v>5920</v>
      </c>
      <c r="F1396" t="s">
        <v>4881</v>
      </c>
      <c r="G1396" t="s">
        <v>746</v>
      </c>
      <c r="H1396" t="str">
        <f t="shared" si="21"/>
        <v>Benton, Tommie</v>
      </c>
    </row>
    <row r="1397" spans="1:8" x14ac:dyDescent="0.25">
      <c r="A1397" t="s">
        <v>1179</v>
      </c>
      <c r="B1397">
        <v>1.7000000000000001E-2</v>
      </c>
      <c r="C1397" s="1">
        <v>25808</v>
      </c>
      <c r="D1397">
        <v>658</v>
      </c>
      <c r="E1397" t="s">
        <v>5920</v>
      </c>
      <c r="F1397" t="s">
        <v>5405</v>
      </c>
      <c r="G1397" t="s">
        <v>583</v>
      </c>
      <c r="H1397" t="str">
        <f t="shared" si="21"/>
        <v>Schroeder, Elwood</v>
      </c>
    </row>
    <row r="1398" spans="1:8" x14ac:dyDescent="0.25">
      <c r="A1398" t="s">
        <v>1180</v>
      </c>
      <c r="B1398">
        <v>2E-3</v>
      </c>
      <c r="C1398" s="1">
        <v>3036</v>
      </c>
      <c r="D1398">
        <v>2627</v>
      </c>
      <c r="E1398" t="s">
        <v>5920</v>
      </c>
      <c r="F1398" t="s">
        <v>5228</v>
      </c>
      <c r="G1398" t="s">
        <v>820</v>
      </c>
      <c r="H1398" t="str">
        <f t="shared" si="21"/>
        <v>Macdonald, Augustus</v>
      </c>
    </row>
    <row r="1399" spans="1:8" x14ac:dyDescent="0.25">
      <c r="A1399" t="s">
        <v>1181</v>
      </c>
      <c r="B1399">
        <v>3.9E-2</v>
      </c>
      <c r="C1399" s="1">
        <v>59206</v>
      </c>
      <c r="D1399">
        <v>390</v>
      </c>
      <c r="E1399" t="s">
        <v>5920</v>
      </c>
      <c r="F1399" t="s">
        <v>5691</v>
      </c>
      <c r="G1399" t="s">
        <v>746</v>
      </c>
      <c r="H1399" t="str">
        <f t="shared" si="21"/>
        <v>Benton, Milton</v>
      </c>
    </row>
    <row r="1400" spans="1:8" x14ac:dyDescent="0.25">
      <c r="A1400" t="s">
        <v>1182</v>
      </c>
      <c r="B1400">
        <v>2E-3</v>
      </c>
      <c r="C1400" s="1">
        <v>3036</v>
      </c>
      <c r="D1400">
        <v>2465</v>
      </c>
      <c r="E1400" t="s">
        <v>5920</v>
      </c>
      <c r="F1400" t="s">
        <v>5738</v>
      </c>
      <c r="G1400" t="s">
        <v>67</v>
      </c>
      <c r="H1400" t="str">
        <f t="shared" si="21"/>
        <v>Peterson, Otto</v>
      </c>
    </row>
    <row r="1401" spans="1:8" x14ac:dyDescent="0.25">
      <c r="A1401" t="s">
        <v>1183</v>
      </c>
      <c r="B1401">
        <v>3.6999999999999998E-2</v>
      </c>
      <c r="C1401" s="1">
        <v>56169</v>
      </c>
      <c r="D1401">
        <v>414</v>
      </c>
      <c r="E1401" t="s">
        <v>5920</v>
      </c>
      <c r="F1401" t="s">
        <v>5682</v>
      </c>
      <c r="G1401" t="s">
        <v>437</v>
      </c>
      <c r="H1401" t="str">
        <f t="shared" si="21"/>
        <v>Briggs, Merlin</v>
      </c>
    </row>
    <row r="1402" spans="1:8" x14ac:dyDescent="0.25">
      <c r="A1402" t="s">
        <v>1184</v>
      </c>
      <c r="B1402">
        <v>1.7000000000000001E-2</v>
      </c>
      <c r="C1402" s="1">
        <v>25808</v>
      </c>
      <c r="D1402">
        <v>650</v>
      </c>
      <c r="E1402" t="s">
        <v>5920</v>
      </c>
      <c r="F1402" t="s">
        <v>64</v>
      </c>
      <c r="G1402" t="s">
        <v>85</v>
      </c>
      <c r="H1402" t="str">
        <f t="shared" si="21"/>
        <v>Long, Howard</v>
      </c>
    </row>
    <row r="1403" spans="1:8" x14ac:dyDescent="0.25">
      <c r="A1403" t="s">
        <v>1185</v>
      </c>
      <c r="B1403">
        <v>8.9999999999999993E-3</v>
      </c>
      <c r="C1403" s="1">
        <v>13663</v>
      </c>
      <c r="D1403">
        <v>965</v>
      </c>
      <c r="E1403" t="s">
        <v>5920</v>
      </c>
      <c r="F1403" t="s">
        <v>5475</v>
      </c>
      <c r="G1403" t="s">
        <v>489</v>
      </c>
      <c r="H1403" t="str">
        <f t="shared" si="21"/>
        <v>Mckenzie, Gino</v>
      </c>
    </row>
    <row r="1404" spans="1:8" x14ac:dyDescent="0.25">
      <c r="A1404" t="s">
        <v>1186</v>
      </c>
      <c r="B1404">
        <v>8.9999999999999993E-3</v>
      </c>
      <c r="C1404" s="1">
        <v>13663</v>
      </c>
      <c r="D1404">
        <v>943</v>
      </c>
      <c r="E1404" t="s">
        <v>5920</v>
      </c>
      <c r="F1404" t="s">
        <v>5513</v>
      </c>
      <c r="G1404" t="s">
        <v>696</v>
      </c>
      <c r="H1404" t="str">
        <f t="shared" si="21"/>
        <v>Walls, Horacio</v>
      </c>
    </row>
    <row r="1405" spans="1:8" x14ac:dyDescent="0.25">
      <c r="A1405" t="s">
        <v>1187</v>
      </c>
      <c r="B1405">
        <v>3.0000000000000001E-3</v>
      </c>
      <c r="C1405" s="1">
        <v>4554</v>
      </c>
      <c r="D1405">
        <v>1948</v>
      </c>
      <c r="E1405" t="s">
        <v>5920</v>
      </c>
      <c r="F1405" t="s">
        <v>5910</v>
      </c>
      <c r="G1405" t="s">
        <v>646</v>
      </c>
      <c r="H1405" t="str">
        <f t="shared" si="21"/>
        <v>Marks, Woodrow</v>
      </c>
    </row>
    <row r="1406" spans="1:8" x14ac:dyDescent="0.25">
      <c r="A1406" t="s">
        <v>1188</v>
      </c>
      <c r="B1406">
        <v>2E-3</v>
      </c>
      <c r="C1406" s="1">
        <v>3036</v>
      </c>
      <c r="D1406">
        <v>3046</v>
      </c>
      <c r="E1406" t="s">
        <v>5920</v>
      </c>
      <c r="F1406" t="s">
        <v>5669</v>
      </c>
      <c r="G1406" t="s">
        <v>18</v>
      </c>
      <c r="H1406" t="str">
        <f t="shared" si="21"/>
        <v>Martinez, Mariano</v>
      </c>
    </row>
    <row r="1407" spans="1:8" x14ac:dyDescent="0.25">
      <c r="A1407" t="s">
        <v>1189</v>
      </c>
      <c r="B1407">
        <v>1E-3</v>
      </c>
      <c r="C1407" s="1">
        <v>1518</v>
      </c>
      <c r="D1407">
        <v>3751</v>
      </c>
      <c r="E1407" t="s">
        <v>5920</v>
      </c>
      <c r="F1407" t="s">
        <v>5446</v>
      </c>
      <c r="G1407" t="s">
        <v>678</v>
      </c>
      <c r="H1407" t="str">
        <f t="shared" si="21"/>
        <v>Shannon, Filiberto</v>
      </c>
    </row>
    <row r="1408" spans="1:8" x14ac:dyDescent="0.25">
      <c r="A1408" t="s">
        <v>1190</v>
      </c>
      <c r="B1408">
        <v>5.3999999999999999E-2</v>
      </c>
      <c r="C1408" s="1">
        <v>81977</v>
      </c>
      <c r="D1408">
        <v>327</v>
      </c>
      <c r="E1408" t="s">
        <v>5920</v>
      </c>
      <c r="F1408" t="s">
        <v>5784</v>
      </c>
      <c r="G1408" t="s">
        <v>140</v>
      </c>
      <c r="H1408" t="str">
        <f t="shared" si="21"/>
        <v>Reyes, Robby</v>
      </c>
    </row>
    <row r="1409" spans="1:8" x14ac:dyDescent="0.25">
      <c r="A1409" t="s">
        <v>1191</v>
      </c>
      <c r="B1409">
        <v>1E-3</v>
      </c>
      <c r="C1409" s="1">
        <v>1518</v>
      </c>
      <c r="D1409">
        <v>4273</v>
      </c>
      <c r="E1409" t="s">
        <v>5920</v>
      </c>
      <c r="F1409" t="s">
        <v>5341</v>
      </c>
      <c r="G1409" t="s">
        <v>231</v>
      </c>
      <c r="H1409" t="str">
        <f t="shared" si="21"/>
        <v>Reid, Denis</v>
      </c>
    </row>
    <row r="1410" spans="1:8" x14ac:dyDescent="0.25">
      <c r="A1410" t="s">
        <v>1192</v>
      </c>
      <c r="B1410">
        <v>1E-3</v>
      </c>
      <c r="C1410" s="1">
        <v>1518</v>
      </c>
      <c r="D1410">
        <v>3750</v>
      </c>
      <c r="E1410" t="s">
        <v>5920</v>
      </c>
      <c r="F1410" t="s">
        <v>73</v>
      </c>
      <c r="G1410" t="s">
        <v>548</v>
      </c>
      <c r="H1410" t="str">
        <f t="shared" si="21"/>
        <v>Shaffer, Kelly</v>
      </c>
    </row>
    <row r="1411" spans="1:8" x14ac:dyDescent="0.25">
      <c r="A1411" t="s">
        <v>1193</v>
      </c>
      <c r="B1411">
        <v>2E-3</v>
      </c>
      <c r="C1411" s="1">
        <v>3036</v>
      </c>
      <c r="D1411">
        <v>2626</v>
      </c>
      <c r="E1411" t="s">
        <v>5920</v>
      </c>
      <c r="F1411" t="s">
        <v>5450</v>
      </c>
      <c r="G1411" t="s">
        <v>510</v>
      </c>
      <c r="H1411" t="str">
        <f t="shared" ref="H1411:H1474" si="22">CONCATENATE(PROPER(G1411),", ",PROPER(F1411))</f>
        <v>Gates, Forrest</v>
      </c>
    </row>
    <row r="1412" spans="1:8" x14ac:dyDescent="0.25">
      <c r="A1412" t="s">
        <v>1194</v>
      </c>
      <c r="B1412">
        <v>3.0000000000000001E-3</v>
      </c>
      <c r="C1412" s="1">
        <v>4554</v>
      </c>
      <c r="D1412">
        <v>1918</v>
      </c>
      <c r="E1412" t="s">
        <v>5920</v>
      </c>
      <c r="F1412" t="s">
        <v>4924</v>
      </c>
      <c r="G1412" t="s">
        <v>401</v>
      </c>
      <c r="H1412" t="str">
        <f t="shared" si="22"/>
        <v>Quinn, Trinidad</v>
      </c>
    </row>
    <row r="1413" spans="1:8" x14ac:dyDescent="0.25">
      <c r="A1413" t="s">
        <v>1195</v>
      </c>
      <c r="B1413">
        <v>4.0000000000000001E-3</v>
      </c>
      <c r="C1413" s="1">
        <v>6072</v>
      </c>
      <c r="D1413">
        <v>1674</v>
      </c>
      <c r="E1413" t="s">
        <v>5920</v>
      </c>
      <c r="F1413" t="s">
        <v>5872</v>
      </c>
      <c r="G1413" t="s">
        <v>758</v>
      </c>
      <c r="H1413" t="str">
        <f t="shared" si="22"/>
        <v>Berg, Tyrell</v>
      </c>
    </row>
    <row r="1414" spans="1:8" x14ac:dyDescent="0.25">
      <c r="A1414" t="s">
        <v>1196</v>
      </c>
      <c r="B1414">
        <v>3.0000000000000001E-3</v>
      </c>
      <c r="C1414" s="1">
        <v>4554</v>
      </c>
      <c r="D1414">
        <v>2087</v>
      </c>
      <c r="E1414" t="s">
        <v>5920</v>
      </c>
      <c r="F1414" t="s">
        <v>1709</v>
      </c>
      <c r="G1414" t="s">
        <v>94</v>
      </c>
      <c r="H1414" t="str">
        <f t="shared" si="22"/>
        <v>Bryant, Chung</v>
      </c>
    </row>
    <row r="1415" spans="1:8" x14ac:dyDescent="0.25">
      <c r="A1415" t="s">
        <v>1197</v>
      </c>
      <c r="B1415">
        <v>1E-3</v>
      </c>
      <c r="C1415" s="1">
        <v>1518</v>
      </c>
      <c r="D1415">
        <v>3340</v>
      </c>
      <c r="E1415" t="s">
        <v>5920</v>
      </c>
      <c r="F1415" t="s">
        <v>5643</v>
      </c>
      <c r="G1415" t="s">
        <v>950</v>
      </c>
      <c r="H1415" t="str">
        <f t="shared" si="22"/>
        <v>Good, Lucien</v>
      </c>
    </row>
    <row r="1416" spans="1:8" x14ac:dyDescent="0.25">
      <c r="A1416" t="s">
        <v>1198</v>
      </c>
      <c r="B1416">
        <v>1E-3</v>
      </c>
      <c r="C1416" s="1">
        <v>1518</v>
      </c>
      <c r="D1416">
        <v>3283</v>
      </c>
      <c r="E1416" t="s">
        <v>5920</v>
      </c>
      <c r="F1416" t="s">
        <v>5775</v>
      </c>
      <c r="G1416" t="s">
        <v>36</v>
      </c>
      <c r="H1416" t="str">
        <f t="shared" si="22"/>
        <v>Baker, Rhett</v>
      </c>
    </row>
    <row r="1417" spans="1:8" x14ac:dyDescent="0.25">
      <c r="A1417" t="s">
        <v>1199</v>
      </c>
      <c r="B1417">
        <v>5.0000000000000001E-3</v>
      </c>
      <c r="C1417" s="1">
        <v>7590</v>
      </c>
      <c r="D1417">
        <v>1410</v>
      </c>
      <c r="E1417" t="s">
        <v>5920</v>
      </c>
      <c r="F1417" t="s">
        <v>1978</v>
      </c>
      <c r="G1417" t="s">
        <v>80</v>
      </c>
      <c r="H1417" t="str">
        <f t="shared" si="22"/>
        <v>Henderson, Devon</v>
      </c>
    </row>
    <row r="1418" spans="1:8" x14ac:dyDescent="0.25">
      <c r="A1418" t="s">
        <v>1200</v>
      </c>
      <c r="B1418">
        <v>0.16200000000000001</v>
      </c>
      <c r="C1418" s="1">
        <v>245931</v>
      </c>
      <c r="D1418">
        <v>136</v>
      </c>
      <c r="E1418" t="s">
        <v>5920</v>
      </c>
      <c r="F1418" t="s">
        <v>2821</v>
      </c>
      <c r="G1418" t="s">
        <v>561</v>
      </c>
      <c r="H1418" t="str">
        <f t="shared" si="22"/>
        <v>Grimes, Joel</v>
      </c>
    </row>
    <row r="1419" spans="1:8" x14ac:dyDescent="0.25">
      <c r="A1419" t="s">
        <v>1201</v>
      </c>
      <c r="B1419">
        <v>3.0000000000000001E-3</v>
      </c>
      <c r="C1419" s="1">
        <v>4554</v>
      </c>
      <c r="D1419">
        <v>1809</v>
      </c>
      <c r="E1419" t="s">
        <v>5920</v>
      </c>
      <c r="F1419" t="s">
        <v>4116</v>
      </c>
      <c r="G1419" t="s">
        <v>442</v>
      </c>
      <c r="H1419" t="str">
        <f t="shared" si="22"/>
        <v>Buchanan, Patricia</v>
      </c>
    </row>
    <row r="1420" spans="1:8" x14ac:dyDescent="0.25">
      <c r="A1420" t="s">
        <v>1202</v>
      </c>
      <c r="B1420">
        <v>1E-3</v>
      </c>
      <c r="C1420" s="1">
        <v>1518</v>
      </c>
      <c r="D1420">
        <v>3831</v>
      </c>
      <c r="E1420" t="s">
        <v>5920</v>
      </c>
      <c r="F1420" t="s">
        <v>5241</v>
      </c>
      <c r="G1420" t="s">
        <v>310</v>
      </c>
      <c r="H1420" t="str">
        <f t="shared" si="22"/>
        <v>Love, Bill</v>
      </c>
    </row>
    <row r="1421" spans="1:8" x14ac:dyDescent="0.25">
      <c r="A1421" t="s">
        <v>1203</v>
      </c>
      <c r="B1421">
        <v>2E-3</v>
      </c>
      <c r="C1421" s="1">
        <v>3036</v>
      </c>
      <c r="D1421">
        <v>2404</v>
      </c>
      <c r="E1421" t="s">
        <v>5920</v>
      </c>
      <c r="F1421" t="s">
        <v>3753</v>
      </c>
      <c r="G1421" t="s">
        <v>869</v>
      </c>
      <c r="H1421" t="str">
        <f t="shared" si="22"/>
        <v>Fry, Maurice</v>
      </c>
    </row>
    <row r="1422" spans="1:8" x14ac:dyDescent="0.25">
      <c r="A1422" t="s">
        <v>1204</v>
      </c>
      <c r="B1422">
        <v>1E-3</v>
      </c>
      <c r="C1422" s="1">
        <v>1518</v>
      </c>
      <c r="D1422">
        <v>3830</v>
      </c>
      <c r="E1422" t="s">
        <v>5920</v>
      </c>
      <c r="F1422" t="s">
        <v>3139</v>
      </c>
      <c r="G1422" t="s">
        <v>269</v>
      </c>
      <c r="H1422" t="str">
        <f t="shared" si="22"/>
        <v>Curtis, Kyle</v>
      </c>
    </row>
    <row r="1423" spans="1:8" x14ac:dyDescent="0.25">
      <c r="A1423" t="s">
        <v>1205</v>
      </c>
      <c r="B1423">
        <v>0.36399999999999999</v>
      </c>
      <c r="C1423" s="1">
        <v>552585</v>
      </c>
      <c r="D1423">
        <v>48</v>
      </c>
      <c r="E1423" t="s">
        <v>5920</v>
      </c>
      <c r="F1423" t="s">
        <v>5677</v>
      </c>
      <c r="G1423" t="s">
        <v>796</v>
      </c>
      <c r="H1423" t="str">
        <f t="shared" si="22"/>
        <v>Salas, Mauro</v>
      </c>
    </row>
    <row r="1424" spans="1:8" x14ac:dyDescent="0.25">
      <c r="A1424" t="s">
        <v>1206</v>
      </c>
      <c r="B1424">
        <v>0.44</v>
      </c>
      <c r="C1424" s="1">
        <v>667960</v>
      </c>
      <c r="D1424">
        <v>33</v>
      </c>
      <c r="E1424" t="s">
        <v>5920</v>
      </c>
      <c r="F1424" t="s">
        <v>5403</v>
      </c>
      <c r="G1424" t="s">
        <v>402</v>
      </c>
      <c r="H1424" t="str">
        <f t="shared" si="22"/>
        <v>Blake, Elvin</v>
      </c>
    </row>
    <row r="1425" spans="1:8" x14ac:dyDescent="0.25">
      <c r="A1425" t="s">
        <v>1207</v>
      </c>
      <c r="B1425">
        <v>3.0000000000000001E-3</v>
      </c>
      <c r="C1425" s="1">
        <v>4554</v>
      </c>
      <c r="D1425">
        <v>1829</v>
      </c>
      <c r="E1425" t="s">
        <v>5920</v>
      </c>
      <c r="F1425" t="s">
        <v>5909</v>
      </c>
      <c r="G1425" t="s">
        <v>156</v>
      </c>
      <c r="H1425" t="str">
        <f t="shared" si="22"/>
        <v>Rose, Wm</v>
      </c>
    </row>
    <row r="1426" spans="1:8" x14ac:dyDescent="0.25">
      <c r="A1426" t="s">
        <v>1208</v>
      </c>
      <c r="B1426">
        <v>2E-3</v>
      </c>
      <c r="C1426" s="1">
        <v>3036</v>
      </c>
      <c r="D1426">
        <v>2551</v>
      </c>
      <c r="E1426" t="s">
        <v>5920</v>
      </c>
      <c r="F1426" t="s">
        <v>1913</v>
      </c>
      <c r="G1426" t="s">
        <v>712</v>
      </c>
      <c r="H1426" t="str">
        <f t="shared" si="22"/>
        <v>Bean, Dee</v>
      </c>
    </row>
    <row r="1427" spans="1:8" x14ac:dyDescent="0.25">
      <c r="A1427" t="s">
        <v>1209</v>
      </c>
      <c r="B1427">
        <v>1.2E-2</v>
      </c>
      <c r="C1427" s="1">
        <v>18217</v>
      </c>
      <c r="D1427">
        <v>809</v>
      </c>
      <c r="E1427" t="s">
        <v>5920</v>
      </c>
      <c r="F1427" t="s">
        <v>73</v>
      </c>
      <c r="G1427" t="s">
        <v>671</v>
      </c>
      <c r="H1427" t="str">
        <f t="shared" si="22"/>
        <v>Villarreal, Kelly</v>
      </c>
    </row>
    <row r="1428" spans="1:8" x14ac:dyDescent="0.25">
      <c r="A1428" t="s">
        <v>1210</v>
      </c>
      <c r="B1428">
        <v>2E-3</v>
      </c>
      <c r="C1428" s="1">
        <v>3036</v>
      </c>
      <c r="D1428">
        <v>2844</v>
      </c>
      <c r="E1428" t="s">
        <v>5920</v>
      </c>
      <c r="F1428" t="s">
        <v>5230</v>
      </c>
      <c r="G1428" t="s">
        <v>584</v>
      </c>
      <c r="H1428" t="str">
        <f t="shared" si="22"/>
        <v>Hartman, Barney</v>
      </c>
    </row>
    <row r="1429" spans="1:8" x14ac:dyDescent="0.25">
      <c r="A1429" t="s">
        <v>1211</v>
      </c>
      <c r="B1429">
        <v>2E-3</v>
      </c>
      <c r="C1429" s="1">
        <v>3036</v>
      </c>
      <c r="D1429">
        <v>2966</v>
      </c>
      <c r="E1429" t="s">
        <v>5920</v>
      </c>
      <c r="F1429" t="s">
        <v>3670</v>
      </c>
      <c r="G1429" t="s">
        <v>139</v>
      </c>
      <c r="H1429" t="str">
        <f t="shared" si="22"/>
        <v>Ramos, Mario</v>
      </c>
    </row>
    <row r="1430" spans="1:8" x14ac:dyDescent="0.25">
      <c r="A1430" t="s">
        <v>1212</v>
      </c>
      <c r="B1430">
        <v>2E-3</v>
      </c>
      <c r="C1430" s="1">
        <v>3036</v>
      </c>
      <c r="D1430">
        <v>2698</v>
      </c>
      <c r="E1430" t="s">
        <v>5920</v>
      </c>
      <c r="F1430" t="s">
        <v>5336</v>
      </c>
      <c r="G1430" t="s">
        <v>83</v>
      </c>
      <c r="H1430" t="str">
        <f t="shared" si="22"/>
        <v>Perry, Del</v>
      </c>
    </row>
    <row r="1431" spans="1:8" x14ac:dyDescent="0.25">
      <c r="A1431" t="s">
        <v>1213</v>
      </c>
      <c r="B1431">
        <v>1E-3</v>
      </c>
      <c r="C1431" s="1">
        <v>1518</v>
      </c>
      <c r="D1431">
        <v>3229</v>
      </c>
      <c r="E1431" t="s">
        <v>5920</v>
      </c>
      <c r="F1431" t="s">
        <v>5706</v>
      </c>
      <c r="G1431" t="s">
        <v>332</v>
      </c>
      <c r="H1431" t="str">
        <f t="shared" si="22"/>
        <v>Bowen, Napoleon</v>
      </c>
    </row>
    <row r="1432" spans="1:8" x14ac:dyDescent="0.25">
      <c r="A1432" t="s">
        <v>1214</v>
      </c>
      <c r="B1432">
        <v>5.0000000000000001E-3</v>
      </c>
      <c r="C1432" s="1">
        <v>7590</v>
      </c>
      <c r="D1432">
        <v>1419</v>
      </c>
      <c r="E1432" t="s">
        <v>5920</v>
      </c>
      <c r="F1432" t="s">
        <v>4688</v>
      </c>
      <c r="G1432" t="s">
        <v>900</v>
      </c>
      <c r="H1432" t="str">
        <f t="shared" si="22"/>
        <v>Reilly, Sung</v>
      </c>
    </row>
    <row r="1433" spans="1:8" x14ac:dyDescent="0.25">
      <c r="A1433" t="s">
        <v>1215</v>
      </c>
      <c r="B1433">
        <v>0.22800000000000001</v>
      </c>
      <c r="C1433" s="1">
        <v>346125</v>
      </c>
      <c r="D1433">
        <v>85</v>
      </c>
      <c r="E1433" t="s">
        <v>5920</v>
      </c>
      <c r="F1433" t="s">
        <v>1803</v>
      </c>
      <c r="G1433" t="s">
        <v>797</v>
      </c>
      <c r="H1433" t="str">
        <f t="shared" si="22"/>
        <v>Rollins, Cory</v>
      </c>
    </row>
    <row r="1434" spans="1:8" x14ac:dyDescent="0.25">
      <c r="A1434" t="s">
        <v>1216</v>
      </c>
      <c r="B1434">
        <v>3.0000000000000001E-3</v>
      </c>
      <c r="C1434" s="1">
        <v>4554</v>
      </c>
      <c r="D1434">
        <v>2021</v>
      </c>
      <c r="E1434" t="s">
        <v>5920</v>
      </c>
      <c r="F1434" t="s">
        <v>5488</v>
      </c>
      <c r="G1434" t="s">
        <v>65</v>
      </c>
      <c r="H1434" t="str">
        <f t="shared" si="22"/>
        <v>Ward, Gus</v>
      </c>
    </row>
    <row r="1435" spans="1:8" x14ac:dyDescent="0.25">
      <c r="A1435" t="s">
        <v>1217</v>
      </c>
      <c r="B1435">
        <v>1E-3</v>
      </c>
      <c r="C1435" s="1">
        <v>1518</v>
      </c>
      <c r="D1435">
        <v>4272</v>
      </c>
      <c r="E1435" t="s">
        <v>5920</v>
      </c>
      <c r="F1435" t="s">
        <v>5513</v>
      </c>
      <c r="G1435" t="s">
        <v>809</v>
      </c>
      <c r="H1435" t="str">
        <f t="shared" si="22"/>
        <v>Yang, Horacio</v>
      </c>
    </row>
    <row r="1436" spans="1:8" x14ac:dyDescent="0.25">
      <c r="A1436" t="s">
        <v>1218</v>
      </c>
      <c r="B1436">
        <v>6.0000000000000001E-3</v>
      </c>
      <c r="C1436" s="1">
        <v>9109</v>
      </c>
      <c r="D1436">
        <v>1238</v>
      </c>
      <c r="E1436" t="s">
        <v>5920</v>
      </c>
      <c r="F1436" t="s">
        <v>5688</v>
      </c>
      <c r="G1436" t="s">
        <v>893</v>
      </c>
      <c r="H1436" t="str">
        <f t="shared" si="22"/>
        <v>Alford, Milford</v>
      </c>
    </row>
    <row r="1437" spans="1:8" x14ac:dyDescent="0.25">
      <c r="A1437" t="s">
        <v>1219</v>
      </c>
      <c r="B1437">
        <v>2E-3</v>
      </c>
      <c r="C1437" s="1">
        <v>3036</v>
      </c>
      <c r="D1437">
        <v>3003</v>
      </c>
      <c r="E1437" t="s">
        <v>5920</v>
      </c>
      <c r="F1437" t="s">
        <v>829</v>
      </c>
      <c r="G1437" t="s">
        <v>489</v>
      </c>
      <c r="H1437" t="str">
        <f t="shared" si="22"/>
        <v>Mckenzie, Bernard</v>
      </c>
    </row>
    <row r="1438" spans="1:8" x14ac:dyDescent="0.25">
      <c r="A1438" t="s">
        <v>1220</v>
      </c>
      <c r="B1438">
        <v>6.0000000000000001E-3</v>
      </c>
      <c r="C1438" s="1">
        <v>9109</v>
      </c>
      <c r="D1438">
        <v>1203</v>
      </c>
      <c r="E1438" t="s">
        <v>5920</v>
      </c>
      <c r="F1438" t="s">
        <v>5414</v>
      </c>
      <c r="G1438" t="s">
        <v>527</v>
      </c>
      <c r="H1438" t="str">
        <f t="shared" si="22"/>
        <v>Anthony, Emory</v>
      </c>
    </row>
    <row r="1439" spans="1:8" x14ac:dyDescent="0.25">
      <c r="A1439" t="s">
        <v>1221</v>
      </c>
      <c r="B1439">
        <v>0.125</v>
      </c>
      <c r="C1439" s="1">
        <v>189761</v>
      </c>
      <c r="D1439">
        <v>175</v>
      </c>
      <c r="E1439" t="s">
        <v>5920</v>
      </c>
      <c r="F1439" t="s">
        <v>5545</v>
      </c>
      <c r="G1439" t="s">
        <v>103</v>
      </c>
      <c r="H1439" t="str">
        <f t="shared" si="22"/>
        <v>Graham, Jamel</v>
      </c>
    </row>
    <row r="1440" spans="1:8" x14ac:dyDescent="0.25">
      <c r="A1440" t="s">
        <v>1222</v>
      </c>
      <c r="B1440">
        <v>2E-3</v>
      </c>
      <c r="C1440" s="1">
        <v>3036</v>
      </c>
      <c r="D1440">
        <v>2808</v>
      </c>
      <c r="E1440" t="s">
        <v>5920</v>
      </c>
      <c r="F1440" t="s">
        <v>592</v>
      </c>
      <c r="G1440" t="s">
        <v>465</v>
      </c>
      <c r="H1440" t="str">
        <f t="shared" si="22"/>
        <v>Norton, Wiley</v>
      </c>
    </row>
    <row r="1441" spans="1:8" x14ac:dyDescent="0.25">
      <c r="A1441" t="s">
        <v>1223</v>
      </c>
      <c r="B1441">
        <v>0.216</v>
      </c>
      <c r="C1441" s="1">
        <v>327908</v>
      </c>
      <c r="D1441">
        <v>97</v>
      </c>
      <c r="E1441" t="s">
        <v>5920</v>
      </c>
      <c r="F1441" t="s">
        <v>3805</v>
      </c>
      <c r="G1441" t="s">
        <v>941</v>
      </c>
      <c r="H1441" t="str">
        <f t="shared" si="22"/>
        <v>Mccray, Melvin</v>
      </c>
    </row>
    <row r="1442" spans="1:8" x14ac:dyDescent="0.25">
      <c r="A1442" t="s">
        <v>1224</v>
      </c>
      <c r="B1442">
        <v>1E-3</v>
      </c>
      <c r="C1442" s="1">
        <v>1518</v>
      </c>
      <c r="D1442">
        <v>3911</v>
      </c>
      <c r="E1442" t="s">
        <v>5920</v>
      </c>
      <c r="F1442" t="s">
        <v>5803</v>
      </c>
      <c r="G1442" t="s">
        <v>599</v>
      </c>
      <c r="H1442" t="str">
        <f t="shared" si="22"/>
        <v>Parrish, Ronny</v>
      </c>
    </row>
    <row r="1443" spans="1:8" x14ac:dyDescent="0.25">
      <c r="A1443" t="s">
        <v>1225</v>
      </c>
      <c r="B1443">
        <v>2E-3</v>
      </c>
      <c r="C1443" s="1">
        <v>3036</v>
      </c>
      <c r="D1443">
        <v>2550</v>
      </c>
      <c r="E1443" t="s">
        <v>5920</v>
      </c>
      <c r="F1443" t="s">
        <v>5611</v>
      </c>
      <c r="G1443" t="s">
        <v>326</v>
      </c>
      <c r="H1443" t="str">
        <f t="shared" si="22"/>
        <v>Ramsey, Kurt</v>
      </c>
    </row>
    <row r="1444" spans="1:8" x14ac:dyDescent="0.25">
      <c r="A1444" t="s">
        <v>1226</v>
      </c>
      <c r="B1444">
        <v>1E-3</v>
      </c>
      <c r="C1444" s="1">
        <v>1518</v>
      </c>
      <c r="D1444">
        <v>3403</v>
      </c>
      <c r="E1444" t="s">
        <v>5920</v>
      </c>
      <c r="F1444" t="s">
        <v>5431</v>
      </c>
      <c r="G1444" t="s">
        <v>74</v>
      </c>
      <c r="H1444" t="str">
        <f t="shared" si="22"/>
        <v>Sanders, Everette</v>
      </c>
    </row>
    <row r="1445" spans="1:8" x14ac:dyDescent="0.25">
      <c r="A1445" t="s">
        <v>1227</v>
      </c>
      <c r="B1445">
        <v>8.9999999999999993E-3</v>
      </c>
      <c r="C1445" s="1">
        <v>13663</v>
      </c>
      <c r="D1445">
        <v>946</v>
      </c>
      <c r="E1445" t="s">
        <v>5920</v>
      </c>
      <c r="F1445" t="s">
        <v>5810</v>
      </c>
      <c r="G1445" t="s">
        <v>482</v>
      </c>
      <c r="H1445" t="str">
        <f t="shared" si="22"/>
        <v>Mathis, Rudolf</v>
      </c>
    </row>
    <row r="1446" spans="1:8" x14ac:dyDescent="0.25">
      <c r="A1446" t="s">
        <v>527</v>
      </c>
      <c r="B1446">
        <v>3.0000000000000001E-3</v>
      </c>
      <c r="C1446" s="1">
        <v>4554</v>
      </c>
      <c r="D1446">
        <v>2130</v>
      </c>
      <c r="E1446" t="s">
        <v>5920</v>
      </c>
      <c r="F1446" t="s">
        <v>5315</v>
      </c>
      <c r="G1446" t="s">
        <v>421</v>
      </c>
      <c r="H1446" t="str">
        <f t="shared" si="22"/>
        <v>Wise, Danial</v>
      </c>
    </row>
    <row r="1447" spans="1:8" x14ac:dyDescent="0.25">
      <c r="A1447" t="s">
        <v>1228</v>
      </c>
      <c r="B1447">
        <v>8.0000000000000002E-3</v>
      </c>
      <c r="C1447" s="1">
        <v>12145</v>
      </c>
      <c r="D1447">
        <v>1017</v>
      </c>
      <c r="E1447" t="s">
        <v>5920</v>
      </c>
      <c r="F1447" t="s">
        <v>368</v>
      </c>
      <c r="G1447" t="s">
        <v>797</v>
      </c>
      <c r="H1447" t="str">
        <f t="shared" si="22"/>
        <v>Rollins, Blair</v>
      </c>
    </row>
    <row r="1448" spans="1:8" x14ac:dyDescent="0.25">
      <c r="A1448" t="s">
        <v>1229</v>
      </c>
      <c r="B1448">
        <v>4.8000000000000001E-2</v>
      </c>
      <c r="C1448" s="1">
        <v>72868</v>
      </c>
      <c r="D1448">
        <v>361</v>
      </c>
      <c r="E1448" t="s">
        <v>5920</v>
      </c>
      <c r="F1448" t="s">
        <v>5230</v>
      </c>
      <c r="G1448" t="s">
        <v>51</v>
      </c>
      <c r="H1448" t="str">
        <f t="shared" si="22"/>
        <v>Sanchez, Barney</v>
      </c>
    </row>
    <row r="1449" spans="1:8" x14ac:dyDescent="0.25">
      <c r="A1449" t="s">
        <v>1230</v>
      </c>
      <c r="B1449">
        <v>1E-3</v>
      </c>
      <c r="C1449" s="1">
        <v>1518</v>
      </c>
      <c r="D1449">
        <v>3749</v>
      </c>
      <c r="E1449" t="s">
        <v>5920</v>
      </c>
      <c r="F1449" t="s">
        <v>343</v>
      </c>
      <c r="G1449" t="s">
        <v>62</v>
      </c>
      <c r="H1449" t="str">
        <f t="shared" si="22"/>
        <v>Richardson, Warner</v>
      </c>
    </row>
    <row r="1450" spans="1:8" x14ac:dyDescent="0.25">
      <c r="A1450" t="s">
        <v>1231</v>
      </c>
      <c r="B1450">
        <v>5.0000000000000001E-3</v>
      </c>
      <c r="C1450" s="1">
        <v>7590</v>
      </c>
      <c r="D1450">
        <v>1322</v>
      </c>
      <c r="E1450" t="s">
        <v>5920</v>
      </c>
      <c r="F1450" t="s">
        <v>72</v>
      </c>
      <c r="G1450" t="s">
        <v>864</v>
      </c>
      <c r="H1450" t="str">
        <f t="shared" si="22"/>
        <v>Rosa, Brooks</v>
      </c>
    </row>
    <row r="1451" spans="1:8" x14ac:dyDescent="0.25">
      <c r="A1451" t="s">
        <v>1232</v>
      </c>
      <c r="B1451">
        <v>3.5000000000000003E-2</v>
      </c>
      <c r="C1451" s="1">
        <v>53133</v>
      </c>
      <c r="D1451">
        <v>426</v>
      </c>
      <c r="E1451" t="s">
        <v>5920</v>
      </c>
      <c r="F1451" t="s">
        <v>5763</v>
      </c>
      <c r="G1451" t="s">
        <v>197</v>
      </c>
      <c r="H1451" t="str">
        <f t="shared" si="22"/>
        <v>Kelley, Rayford</v>
      </c>
    </row>
    <row r="1452" spans="1:8" x14ac:dyDescent="0.25">
      <c r="A1452" t="s">
        <v>1233</v>
      </c>
      <c r="B1452">
        <v>2E-3</v>
      </c>
      <c r="C1452" s="1">
        <v>3036</v>
      </c>
      <c r="D1452">
        <v>2658</v>
      </c>
      <c r="E1452" t="s">
        <v>5920</v>
      </c>
      <c r="F1452" t="s">
        <v>4087</v>
      </c>
      <c r="G1452" t="s">
        <v>750</v>
      </c>
      <c r="H1452" t="str">
        <f t="shared" si="22"/>
        <v>Valentine, Otha</v>
      </c>
    </row>
    <row r="1453" spans="1:8" x14ac:dyDescent="0.25">
      <c r="A1453" t="s">
        <v>1234</v>
      </c>
      <c r="B1453">
        <v>3.0000000000000001E-3</v>
      </c>
      <c r="C1453" s="1">
        <v>4554</v>
      </c>
      <c r="D1453">
        <v>2086</v>
      </c>
      <c r="E1453" t="s">
        <v>5920</v>
      </c>
      <c r="F1453" t="s">
        <v>5733</v>
      </c>
      <c r="G1453" t="s">
        <v>667</v>
      </c>
      <c r="H1453" t="str">
        <f t="shared" si="22"/>
        <v>Mclean, Orval</v>
      </c>
    </row>
    <row r="1454" spans="1:8" x14ac:dyDescent="0.25">
      <c r="A1454" t="s">
        <v>1235</v>
      </c>
      <c r="B1454">
        <v>2E-3</v>
      </c>
      <c r="C1454" s="1">
        <v>3036</v>
      </c>
      <c r="D1454">
        <v>2149</v>
      </c>
      <c r="E1454" t="s">
        <v>5920</v>
      </c>
      <c r="F1454" t="s">
        <v>5706</v>
      </c>
      <c r="G1454" t="s">
        <v>865</v>
      </c>
      <c r="H1454" t="str">
        <f t="shared" si="22"/>
        <v>Pollard, Napoleon</v>
      </c>
    </row>
    <row r="1455" spans="1:8" x14ac:dyDescent="0.25">
      <c r="A1455" t="s">
        <v>1236</v>
      </c>
      <c r="B1455">
        <v>2E-3</v>
      </c>
      <c r="C1455" s="1">
        <v>3036</v>
      </c>
      <c r="D1455">
        <v>2202</v>
      </c>
      <c r="E1455" t="s">
        <v>5920</v>
      </c>
      <c r="F1455" t="s">
        <v>5177</v>
      </c>
      <c r="G1455" t="s">
        <v>992</v>
      </c>
      <c r="H1455" t="str">
        <f t="shared" si="22"/>
        <v>Puckett, Adolfo</v>
      </c>
    </row>
    <row r="1456" spans="1:8" x14ac:dyDescent="0.25">
      <c r="A1456" t="s">
        <v>1237</v>
      </c>
      <c r="B1456">
        <v>1E-3</v>
      </c>
      <c r="C1456" s="1">
        <v>1518</v>
      </c>
      <c r="D1456">
        <v>3091</v>
      </c>
      <c r="E1456" t="s">
        <v>5920</v>
      </c>
      <c r="F1456" t="s">
        <v>72</v>
      </c>
      <c r="G1456" t="s">
        <v>667</v>
      </c>
      <c r="H1456" t="str">
        <f t="shared" si="22"/>
        <v>Mclean, Brooks</v>
      </c>
    </row>
    <row r="1457" spans="1:8" x14ac:dyDescent="0.25">
      <c r="A1457" t="s">
        <v>1238</v>
      </c>
      <c r="B1457">
        <v>0.154</v>
      </c>
      <c r="C1457" s="1">
        <v>233786</v>
      </c>
      <c r="D1457">
        <v>142</v>
      </c>
      <c r="E1457" t="s">
        <v>5920</v>
      </c>
      <c r="F1457" t="s">
        <v>4647</v>
      </c>
      <c r="G1457" t="s">
        <v>13</v>
      </c>
      <c r="H1457" t="str">
        <f t="shared" si="22"/>
        <v>White, Stacey</v>
      </c>
    </row>
    <row r="1458" spans="1:8" x14ac:dyDescent="0.25">
      <c r="A1458" t="s">
        <v>1239</v>
      </c>
      <c r="B1458">
        <v>2E-3</v>
      </c>
      <c r="C1458" s="1">
        <v>3036</v>
      </c>
      <c r="D1458">
        <v>3002</v>
      </c>
      <c r="E1458" t="s">
        <v>5920</v>
      </c>
      <c r="F1458" t="s">
        <v>5501</v>
      </c>
      <c r="G1458" t="s">
        <v>479</v>
      </c>
      <c r="H1458" t="str">
        <f t="shared" si="22"/>
        <v>Boone, Herb</v>
      </c>
    </row>
    <row r="1459" spans="1:8" x14ac:dyDescent="0.25">
      <c r="A1459" t="s">
        <v>1240</v>
      </c>
      <c r="B1459">
        <v>1E-3</v>
      </c>
      <c r="C1459" s="1">
        <v>1518</v>
      </c>
      <c r="D1459">
        <v>3186</v>
      </c>
      <c r="E1459" t="s">
        <v>5920</v>
      </c>
      <c r="F1459" t="s">
        <v>926</v>
      </c>
      <c r="G1459" t="s">
        <v>451</v>
      </c>
      <c r="H1459" t="str">
        <f t="shared" si="22"/>
        <v>Poole, Conrad</v>
      </c>
    </row>
    <row r="1460" spans="1:8" x14ac:dyDescent="0.25">
      <c r="A1460" t="s">
        <v>1241</v>
      </c>
      <c r="B1460">
        <v>0.01</v>
      </c>
      <c r="C1460" s="1">
        <v>15181</v>
      </c>
      <c r="D1460">
        <v>881</v>
      </c>
      <c r="E1460" t="s">
        <v>5920</v>
      </c>
      <c r="F1460" t="s">
        <v>333</v>
      </c>
      <c r="G1460" t="s">
        <v>12</v>
      </c>
      <c r="H1460" t="str">
        <f t="shared" si="22"/>
        <v>Jackson, Daniel</v>
      </c>
    </row>
    <row r="1461" spans="1:8" x14ac:dyDescent="0.25">
      <c r="A1461" t="s">
        <v>1242</v>
      </c>
      <c r="B1461">
        <v>2E-3</v>
      </c>
      <c r="C1461" s="1">
        <v>3036</v>
      </c>
      <c r="D1461">
        <v>3001</v>
      </c>
      <c r="E1461" t="s">
        <v>5920</v>
      </c>
      <c r="F1461" t="s">
        <v>2838</v>
      </c>
      <c r="G1461" t="s">
        <v>422</v>
      </c>
      <c r="H1461" t="str">
        <f t="shared" si="22"/>
        <v>Colon, Johnny</v>
      </c>
    </row>
    <row r="1462" spans="1:8" x14ac:dyDescent="0.25">
      <c r="A1462" t="s">
        <v>1243</v>
      </c>
      <c r="B1462">
        <v>4.0000000000000001E-3</v>
      </c>
      <c r="C1462" s="1">
        <v>6072</v>
      </c>
      <c r="D1462">
        <v>1682</v>
      </c>
      <c r="E1462" t="s">
        <v>5920</v>
      </c>
      <c r="F1462" t="s">
        <v>5332</v>
      </c>
      <c r="G1462" t="s">
        <v>957</v>
      </c>
      <c r="H1462" t="str">
        <f t="shared" si="22"/>
        <v>Mcleod, Darwin</v>
      </c>
    </row>
    <row r="1463" spans="1:8" x14ac:dyDescent="0.25">
      <c r="A1463" t="s">
        <v>1244</v>
      </c>
      <c r="B1463">
        <v>3.0000000000000001E-3</v>
      </c>
      <c r="C1463" s="1">
        <v>4554</v>
      </c>
      <c r="D1463">
        <v>2042</v>
      </c>
      <c r="E1463" t="s">
        <v>5920</v>
      </c>
      <c r="F1463" t="s">
        <v>5534</v>
      </c>
      <c r="G1463" t="s">
        <v>667</v>
      </c>
      <c r="H1463" t="str">
        <f t="shared" si="22"/>
        <v>Mclean, Israel</v>
      </c>
    </row>
    <row r="1464" spans="1:8" x14ac:dyDescent="0.25">
      <c r="A1464" t="s">
        <v>1245</v>
      </c>
      <c r="B1464">
        <v>1E-3</v>
      </c>
      <c r="C1464" s="1">
        <v>1518</v>
      </c>
      <c r="D1464">
        <v>3829</v>
      </c>
      <c r="E1464" t="s">
        <v>5920</v>
      </c>
      <c r="F1464" t="s">
        <v>5882</v>
      </c>
      <c r="G1464" t="s">
        <v>736</v>
      </c>
      <c r="H1464" t="str">
        <f t="shared" si="22"/>
        <v>Best, Vito</v>
      </c>
    </row>
    <row r="1465" spans="1:8" x14ac:dyDescent="0.25">
      <c r="A1465" t="s">
        <v>1246</v>
      </c>
      <c r="B1465">
        <v>1E-3</v>
      </c>
      <c r="C1465" s="1">
        <v>1518</v>
      </c>
      <c r="D1465">
        <v>4271</v>
      </c>
      <c r="E1465" t="s">
        <v>5920</v>
      </c>
      <c r="F1465" t="s">
        <v>5306</v>
      </c>
      <c r="G1465" t="s">
        <v>516</v>
      </c>
      <c r="H1465" t="str">
        <f t="shared" si="22"/>
        <v>Dickerson, Cristopher</v>
      </c>
    </row>
    <row r="1466" spans="1:8" x14ac:dyDescent="0.25">
      <c r="A1466" t="s">
        <v>1247</v>
      </c>
      <c r="B1466">
        <v>2E-3</v>
      </c>
      <c r="C1466" s="1">
        <v>3036</v>
      </c>
      <c r="D1466">
        <v>2965</v>
      </c>
      <c r="E1466" t="s">
        <v>5920</v>
      </c>
      <c r="F1466" t="s">
        <v>5824</v>
      </c>
      <c r="G1466" t="s">
        <v>752</v>
      </c>
      <c r="H1466" t="str">
        <f t="shared" si="22"/>
        <v>Russo, Scot</v>
      </c>
    </row>
    <row r="1467" spans="1:8" x14ac:dyDescent="0.25">
      <c r="A1467" t="s">
        <v>1248</v>
      </c>
      <c r="B1467">
        <v>2E-3</v>
      </c>
      <c r="C1467" s="1">
        <v>3036</v>
      </c>
      <c r="D1467">
        <v>2265</v>
      </c>
      <c r="E1467" t="s">
        <v>5920</v>
      </c>
      <c r="F1467" t="s">
        <v>5517</v>
      </c>
      <c r="G1467" t="s">
        <v>669</v>
      </c>
      <c r="H1467" t="str">
        <f t="shared" si="22"/>
        <v>Leon, Huey</v>
      </c>
    </row>
    <row r="1468" spans="1:8" x14ac:dyDescent="0.25">
      <c r="A1468" t="s">
        <v>1249</v>
      </c>
      <c r="B1468">
        <v>1E-3</v>
      </c>
      <c r="C1468" s="1">
        <v>1518</v>
      </c>
      <c r="D1468">
        <v>3910</v>
      </c>
      <c r="E1468" t="s">
        <v>5920</v>
      </c>
      <c r="F1468" t="s">
        <v>5878</v>
      </c>
      <c r="G1468" t="s">
        <v>357</v>
      </c>
      <c r="H1468" t="str">
        <f t="shared" si="22"/>
        <v>Delgado, Vicente</v>
      </c>
    </row>
    <row r="1469" spans="1:8" x14ac:dyDescent="0.25">
      <c r="A1469" t="s">
        <v>1250</v>
      </c>
      <c r="B1469">
        <v>4.0000000000000001E-3</v>
      </c>
      <c r="C1469" s="1">
        <v>6072</v>
      </c>
      <c r="D1469">
        <v>1621</v>
      </c>
      <c r="E1469" t="s">
        <v>5920</v>
      </c>
      <c r="F1469" t="s">
        <v>5178</v>
      </c>
      <c r="G1469" t="s">
        <v>540</v>
      </c>
      <c r="H1469" t="str">
        <f t="shared" si="22"/>
        <v>Bruce, Adolph</v>
      </c>
    </row>
    <row r="1470" spans="1:8" x14ac:dyDescent="0.25">
      <c r="A1470" t="s">
        <v>1251</v>
      </c>
      <c r="B1470">
        <v>4.0000000000000001E-3</v>
      </c>
      <c r="C1470" s="1">
        <v>6072</v>
      </c>
      <c r="D1470">
        <v>1620</v>
      </c>
      <c r="E1470" t="s">
        <v>5920</v>
      </c>
      <c r="F1470" t="s">
        <v>5837</v>
      </c>
      <c r="G1470" t="s">
        <v>704</v>
      </c>
      <c r="H1470" t="str">
        <f t="shared" si="22"/>
        <v>Velez, Stan</v>
      </c>
    </row>
    <row r="1471" spans="1:8" x14ac:dyDescent="0.25">
      <c r="A1471" t="s">
        <v>1252</v>
      </c>
      <c r="B1471">
        <v>6.0000000000000001E-3</v>
      </c>
      <c r="C1471" s="1">
        <v>9109</v>
      </c>
      <c r="D1471">
        <v>1260</v>
      </c>
      <c r="E1471" t="s">
        <v>5920</v>
      </c>
      <c r="F1471" t="s">
        <v>678</v>
      </c>
      <c r="G1471" t="s">
        <v>953</v>
      </c>
      <c r="H1471" t="str">
        <f t="shared" si="22"/>
        <v>Kidd, Shannon</v>
      </c>
    </row>
    <row r="1472" spans="1:8" x14ac:dyDescent="0.25">
      <c r="A1472" t="s">
        <v>1253</v>
      </c>
      <c r="B1472">
        <v>1E-3</v>
      </c>
      <c r="C1472" s="1">
        <v>1518</v>
      </c>
      <c r="D1472">
        <v>3185</v>
      </c>
      <c r="E1472" t="s">
        <v>5920</v>
      </c>
      <c r="F1472" t="s">
        <v>5880</v>
      </c>
      <c r="G1472" t="s">
        <v>708</v>
      </c>
      <c r="H1472" t="str">
        <f t="shared" si="22"/>
        <v>Morse, Vincenzo</v>
      </c>
    </row>
    <row r="1473" spans="1:8" x14ac:dyDescent="0.25">
      <c r="A1473" t="s">
        <v>1254</v>
      </c>
      <c r="B1473">
        <v>1E-3</v>
      </c>
      <c r="C1473" s="1">
        <v>1518</v>
      </c>
      <c r="D1473">
        <v>3521</v>
      </c>
      <c r="E1473" t="s">
        <v>5920</v>
      </c>
      <c r="F1473" t="s">
        <v>1788</v>
      </c>
      <c r="G1473" t="s">
        <v>959</v>
      </c>
      <c r="H1473" t="str">
        <f t="shared" si="22"/>
        <v>England, Corey</v>
      </c>
    </row>
    <row r="1474" spans="1:8" x14ac:dyDescent="0.25">
      <c r="A1474" t="s">
        <v>1255</v>
      </c>
      <c r="B1474">
        <v>5.0000000000000001E-3</v>
      </c>
      <c r="C1474" s="1">
        <v>7590</v>
      </c>
      <c r="D1474">
        <v>1389</v>
      </c>
      <c r="E1474" t="s">
        <v>5920</v>
      </c>
      <c r="F1474" t="s">
        <v>2786</v>
      </c>
      <c r="G1474" t="s">
        <v>749</v>
      </c>
      <c r="H1474" t="str">
        <f t="shared" si="22"/>
        <v>Haley, Jessie</v>
      </c>
    </row>
    <row r="1475" spans="1:8" x14ac:dyDescent="0.25">
      <c r="A1475" t="s">
        <v>1256</v>
      </c>
      <c r="B1475">
        <v>2E-3</v>
      </c>
      <c r="C1475" s="1">
        <v>3036</v>
      </c>
      <c r="D1475">
        <v>3045</v>
      </c>
      <c r="E1475" t="s">
        <v>5920</v>
      </c>
      <c r="F1475" t="s">
        <v>668</v>
      </c>
      <c r="G1475" t="s">
        <v>787</v>
      </c>
      <c r="H1475" t="str">
        <f t="shared" ref="H1475:H1538" si="23">CONCATENATE(PROPER(G1475),", ",PROPER(F1475))</f>
        <v>Terrell, Randolph</v>
      </c>
    </row>
    <row r="1476" spans="1:8" x14ac:dyDescent="0.25">
      <c r="A1476" t="s">
        <v>1257</v>
      </c>
      <c r="B1476">
        <v>2E-3</v>
      </c>
      <c r="C1476" s="1">
        <v>3036</v>
      </c>
      <c r="D1476">
        <v>2495</v>
      </c>
      <c r="E1476" t="s">
        <v>5920</v>
      </c>
      <c r="F1476" t="s">
        <v>5176</v>
      </c>
      <c r="G1476" t="s">
        <v>912</v>
      </c>
      <c r="H1476" t="str">
        <f t="shared" si="23"/>
        <v>Snider, Adan</v>
      </c>
    </row>
    <row r="1477" spans="1:8" x14ac:dyDescent="0.25">
      <c r="A1477" t="s">
        <v>1258</v>
      </c>
      <c r="B1477">
        <v>1E-3</v>
      </c>
      <c r="C1477" s="1">
        <v>1518</v>
      </c>
      <c r="D1477">
        <v>3144</v>
      </c>
      <c r="E1477" t="s">
        <v>5920</v>
      </c>
      <c r="F1477" t="s">
        <v>3671</v>
      </c>
      <c r="G1477" t="s">
        <v>401</v>
      </c>
      <c r="H1477" t="str">
        <f t="shared" si="23"/>
        <v>Quinn, Marion</v>
      </c>
    </row>
    <row r="1478" spans="1:8" x14ac:dyDescent="0.25">
      <c r="A1478" t="s">
        <v>1259</v>
      </c>
      <c r="B1478">
        <v>1E-3</v>
      </c>
      <c r="C1478" s="1">
        <v>1518</v>
      </c>
      <c r="D1478">
        <v>3585</v>
      </c>
      <c r="E1478" t="s">
        <v>5920</v>
      </c>
      <c r="F1478" t="s">
        <v>5724</v>
      </c>
      <c r="G1478" t="s">
        <v>936</v>
      </c>
      <c r="H1478" t="str">
        <f t="shared" si="23"/>
        <v>Talley, Normand</v>
      </c>
    </row>
    <row r="1479" spans="1:8" x14ac:dyDescent="0.25">
      <c r="A1479" t="s">
        <v>1260</v>
      </c>
      <c r="B1479">
        <v>2E-3</v>
      </c>
      <c r="C1479" s="1">
        <v>3036</v>
      </c>
      <c r="D1479">
        <v>3044</v>
      </c>
      <c r="E1479" t="s">
        <v>5920</v>
      </c>
      <c r="F1479" t="s">
        <v>3838</v>
      </c>
      <c r="G1479" t="s">
        <v>479</v>
      </c>
      <c r="H1479" t="str">
        <f t="shared" si="23"/>
        <v>Boone, Micheal</v>
      </c>
    </row>
    <row r="1480" spans="1:8" x14ac:dyDescent="0.25">
      <c r="A1480" t="s">
        <v>1261</v>
      </c>
      <c r="B1480">
        <v>7.0000000000000001E-3</v>
      </c>
      <c r="C1480" s="1">
        <v>10627</v>
      </c>
      <c r="D1480">
        <v>1113</v>
      </c>
      <c r="E1480" t="s">
        <v>5920</v>
      </c>
      <c r="F1480" t="s">
        <v>354</v>
      </c>
      <c r="G1480" t="s">
        <v>767</v>
      </c>
      <c r="H1480" t="str">
        <f t="shared" si="23"/>
        <v>Oneill, Dennis</v>
      </c>
    </row>
    <row r="1481" spans="1:8" x14ac:dyDescent="0.25">
      <c r="A1481" t="s">
        <v>1262</v>
      </c>
      <c r="B1481">
        <v>3.0000000000000001E-3</v>
      </c>
      <c r="C1481" s="1">
        <v>4554</v>
      </c>
      <c r="D1481">
        <v>1888</v>
      </c>
      <c r="E1481" t="s">
        <v>5920</v>
      </c>
      <c r="F1481" t="s">
        <v>5845</v>
      </c>
      <c r="G1481" t="s">
        <v>252</v>
      </c>
      <c r="H1481" t="str">
        <f t="shared" si="23"/>
        <v>Carlson, Ted</v>
      </c>
    </row>
    <row r="1482" spans="1:8" x14ac:dyDescent="0.25">
      <c r="A1482" t="s">
        <v>1263</v>
      </c>
      <c r="B1482">
        <v>2E-3</v>
      </c>
      <c r="C1482" s="1">
        <v>3036</v>
      </c>
      <c r="D1482">
        <v>2625</v>
      </c>
      <c r="E1482" t="s">
        <v>5920</v>
      </c>
      <c r="F1482" t="s">
        <v>5279</v>
      </c>
      <c r="G1482" t="s">
        <v>421</v>
      </c>
      <c r="H1482" t="str">
        <f t="shared" si="23"/>
        <v>Wise, Chance</v>
      </c>
    </row>
    <row r="1483" spans="1:8" x14ac:dyDescent="0.25">
      <c r="A1483" t="s">
        <v>1264</v>
      </c>
      <c r="B1483">
        <v>1E-3</v>
      </c>
      <c r="C1483" s="1">
        <v>1518</v>
      </c>
      <c r="D1483">
        <v>3828</v>
      </c>
      <c r="E1483" t="s">
        <v>5920</v>
      </c>
      <c r="F1483" t="s">
        <v>3692</v>
      </c>
      <c r="G1483" t="s">
        <v>119</v>
      </c>
      <c r="H1483" t="str">
        <f t="shared" si="23"/>
        <v>Ortiz, Marlin</v>
      </c>
    </row>
    <row r="1484" spans="1:8" x14ac:dyDescent="0.25">
      <c r="A1484" t="s">
        <v>1265</v>
      </c>
      <c r="B1484">
        <v>7.0000000000000001E-3</v>
      </c>
      <c r="C1484" s="1">
        <v>10627</v>
      </c>
      <c r="D1484">
        <v>1075</v>
      </c>
      <c r="E1484" t="s">
        <v>5920</v>
      </c>
      <c r="F1484" t="s">
        <v>5573</v>
      </c>
      <c r="G1484" t="s">
        <v>334</v>
      </c>
      <c r="H1484" t="str">
        <f t="shared" si="23"/>
        <v>Barber, Jim</v>
      </c>
    </row>
    <row r="1485" spans="1:8" x14ac:dyDescent="0.25">
      <c r="A1485" t="s">
        <v>1266</v>
      </c>
      <c r="B1485">
        <v>2E-3</v>
      </c>
      <c r="C1485" s="1">
        <v>3036</v>
      </c>
      <c r="D1485">
        <v>2732</v>
      </c>
      <c r="E1485" t="s">
        <v>5920</v>
      </c>
      <c r="F1485" t="s">
        <v>5565</v>
      </c>
      <c r="G1485" t="s">
        <v>744</v>
      </c>
      <c r="H1485" t="str">
        <f t="shared" si="23"/>
        <v>Mejia, Jermaine</v>
      </c>
    </row>
    <row r="1486" spans="1:8" x14ac:dyDescent="0.25">
      <c r="A1486" t="s">
        <v>1267</v>
      </c>
      <c r="B1486">
        <v>9.4E-2</v>
      </c>
      <c r="C1486" s="1">
        <v>142701</v>
      </c>
      <c r="D1486">
        <v>225</v>
      </c>
      <c r="E1486" t="s">
        <v>5920</v>
      </c>
      <c r="F1486" t="s">
        <v>5401</v>
      </c>
      <c r="G1486" t="s">
        <v>524</v>
      </c>
      <c r="H1486" t="str">
        <f t="shared" si="23"/>
        <v>Morrow, Elroy</v>
      </c>
    </row>
    <row r="1487" spans="1:8" x14ac:dyDescent="0.25">
      <c r="A1487" t="s">
        <v>1268</v>
      </c>
      <c r="B1487">
        <v>1E-3</v>
      </c>
      <c r="C1487" s="1">
        <v>1518</v>
      </c>
      <c r="D1487">
        <v>3184</v>
      </c>
      <c r="E1487" t="s">
        <v>5920</v>
      </c>
      <c r="F1487" t="s">
        <v>5348</v>
      </c>
      <c r="G1487" t="s">
        <v>602</v>
      </c>
      <c r="H1487" t="str">
        <f t="shared" si="23"/>
        <v>Hess, Dewayne</v>
      </c>
    </row>
    <row r="1488" spans="1:8" x14ac:dyDescent="0.25">
      <c r="A1488" t="s">
        <v>1269</v>
      </c>
      <c r="B1488">
        <v>2E-3</v>
      </c>
      <c r="C1488" s="1">
        <v>3036</v>
      </c>
      <c r="D1488">
        <v>2524</v>
      </c>
      <c r="E1488" t="s">
        <v>5920</v>
      </c>
      <c r="F1488" t="s">
        <v>5668</v>
      </c>
      <c r="G1488" t="s">
        <v>737</v>
      </c>
      <c r="H1488" t="str">
        <f t="shared" si="23"/>
        <v>Solomon, Margarito</v>
      </c>
    </row>
    <row r="1489" spans="1:8" x14ac:dyDescent="0.25">
      <c r="A1489" t="s">
        <v>1270</v>
      </c>
      <c r="B1489">
        <v>3.0000000000000001E-3</v>
      </c>
      <c r="C1489" s="1">
        <v>4554</v>
      </c>
      <c r="D1489">
        <v>2110</v>
      </c>
      <c r="E1489" t="s">
        <v>5920</v>
      </c>
      <c r="F1489" t="s">
        <v>5535</v>
      </c>
      <c r="G1489" t="s">
        <v>612</v>
      </c>
      <c r="H1489" t="str">
        <f t="shared" si="23"/>
        <v>York, Isreal</v>
      </c>
    </row>
    <row r="1490" spans="1:8" x14ac:dyDescent="0.25">
      <c r="A1490" t="s">
        <v>1271</v>
      </c>
      <c r="B1490">
        <v>1E-3</v>
      </c>
      <c r="C1490" s="1">
        <v>1518</v>
      </c>
      <c r="D1490">
        <v>3452</v>
      </c>
      <c r="E1490" t="s">
        <v>5920</v>
      </c>
      <c r="F1490" t="s">
        <v>2903</v>
      </c>
      <c r="G1490" t="s">
        <v>793</v>
      </c>
      <c r="H1490" t="str">
        <f t="shared" si="23"/>
        <v>Bentley, Julio</v>
      </c>
    </row>
    <row r="1491" spans="1:8" x14ac:dyDescent="0.25">
      <c r="A1491" t="s">
        <v>1272</v>
      </c>
      <c r="B1491">
        <v>0.01</v>
      </c>
      <c r="C1491" s="1">
        <v>15181</v>
      </c>
      <c r="D1491">
        <v>892</v>
      </c>
      <c r="E1491" t="s">
        <v>5920</v>
      </c>
      <c r="F1491" t="s">
        <v>5762</v>
      </c>
      <c r="G1491" t="s">
        <v>106</v>
      </c>
      <c r="H1491" t="str">
        <f t="shared" si="23"/>
        <v>Woods, Raul</v>
      </c>
    </row>
    <row r="1492" spans="1:8" x14ac:dyDescent="0.25">
      <c r="A1492" t="s">
        <v>1273</v>
      </c>
      <c r="B1492">
        <v>1E-3</v>
      </c>
      <c r="C1492" s="1">
        <v>1518</v>
      </c>
      <c r="D1492">
        <v>3995</v>
      </c>
      <c r="E1492" t="s">
        <v>5920</v>
      </c>
      <c r="F1492" t="s">
        <v>5473</v>
      </c>
      <c r="G1492" t="s">
        <v>330</v>
      </c>
      <c r="H1492" t="str">
        <f t="shared" si="23"/>
        <v>Benson, Gil</v>
      </c>
    </row>
    <row r="1493" spans="1:8" x14ac:dyDescent="0.25">
      <c r="A1493" t="s">
        <v>1274</v>
      </c>
      <c r="B1493">
        <v>2E-3</v>
      </c>
      <c r="C1493" s="1">
        <v>3036</v>
      </c>
      <c r="D1493">
        <v>3043</v>
      </c>
      <c r="E1493" t="s">
        <v>5920</v>
      </c>
      <c r="F1493" t="s">
        <v>4647</v>
      </c>
      <c r="G1493" t="s">
        <v>569</v>
      </c>
      <c r="H1493" t="str">
        <f t="shared" si="23"/>
        <v>Larsen, Stacey</v>
      </c>
    </row>
    <row r="1494" spans="1:8" x14ac:dyDescent="0.25">
      <c r="A1494" t="s">
        <v>1275</v>
      </c>
      <c r="B1494">
        <v>1E-3</v>
      </c>
      <c r="C1494" s="1">
        <v>1518</v>
      </c>
      <c r="D1494">
        <v>3339</v>
      </c>
      <c r="E1494" t="s">
        <v>5920</v>
      </c>
      <c r="F1494" t="s">
        <v>9</v>
      </c>
      <c r="G1494" t="s">
        <v>743</v>
      </c>
      <c r="H1494" t="str">
        <f t="shared" si="23"/>
        <v>Brennan, Taylor</v>
      </c>
    </row>
    <row r="1495" spans="1:8" x14ac:dyDescent="0.25">
      <c r="A1495" t="s">
        <v>1276</v>
      </c>
      <c r="B1495">
        <v>4.0000000000000001E-3</v>
      </c>
      <c r="C1495" s="1">
        <v>6072</v>
      </c>
      <c r="D1495">
        <v>1633</v>
      </c>
      <c r="E1495" t="s">
        <v>5920</v>
      </c>
      <c r="F1495" t="s">
        <v>5190</v>
      </c>
      <c r="G1495" t="s">
        <v>265</v>
      </c>
      <c r="H1495" t="str">
        <f t="shared" si="23"/>
        <v>Herrera, Alfonzo</v>
      </c>
    </row>
    <row r="1496" spans="1:8" x14ac:dyDescent="0.25">
      <c r="A1496" t="s">
        <v>1277</v>
      </c>
      <c r="B1496">
        <v>2E-3</v>
      </c>
      <c r="C1496" s="1">
        <v>3036</v>
      </c>
      <c r="D1496">
        <v>3000</v>
      </c>
      <c r="E1496" t="s">
        <v>5920</v>
      </c>
      <c r="F1496" t="s">
        <v>5251</v>
      </c>
      <c r="G1496" t="s">
        <v>321</v>
      </c>
      <c r="H1496" t="str">
        <f t="shared" si="23"/>
        <v>Chandler, Brant</v>
      </c>
    </row>
    <row r="1497" spans="1:8" x14ac:dyDescent="0.25">
      <c r="A1497" t="s">
        <v>1278</v>
      </c>
      <c r="B1497">
        <v>2E-3</v>
      </c>
      <c r="C1497" s="1">
        <v>3036</v>
      </c>
      <c r="D1497">
        <v>2323</v>
      </c>
      <c r="E1497" t="s">
        <v>5920</v>
      </c>
      <c r="F1497" t="s">
        <v>5717</v>
      </c>
      <c r="G1497" t="s">
        <v>956</v>
      </c>
      <c r="H1497" t="str">
        <f t="shared" si="23"/>
        <v>Dale, Nickolas</v>
      </c>
    </row>
    <row r="1498" spans="1:8" x14ac:dyDescent="0.25">
      <c r="A1498" t="s">
        <v>1279</v>
      </c>
      <c r="B1498">
        <v>1E-3</v>
      </c>
      <c r="C1498" s="1">
        <v>1518</v>
      </c>
      <c r="D1498">
        <v>3909</v>
      </c>
      <c r="E1498" t="s">
        <v>5920</v>
      </c>
      <c r="F1498" t="s">
        <v>2407</v>
      </c>
      <c r="G1498" t="s">
        <v>876</v>
      </c>
      <c r="H1498" t="str">
        <f t="shared" si="23"/>
        <v>Michael, Gerald</v>
      </c>
    </row>
    <row r="1499" spans="1:8" x14ac:dyDescent="0.25">
      <c r="A1499" t="s">
        <v>1280</v>
      </c>
      <c r="B1499">
        <v>2E-3</v>
      </c>
      <c r="C1499" s="1">
        <v>3036</v>
      </c>
      <c r="D1499">
        <v>2624</v>
      </c>
      <c r="E1499" t="s">
        <v>5920</v>
      </c>
      <c r="F1499" t="s">
        <v>2244</v>
      </c>
      <c r="G1499" t="s">
        <v>878</v>
      </c>
      <c r="H1499" t="str">
        <f t="shared" si="23"/>
        <v>Frederick, Eugene</v>
      </c>
    </row>
    <row r="1500" spans="1:8" x14ac:dyDescent="0.25">
      <c r="A1500" t="s">
        <v>1281</v>
      </c>
      <c r="B1500">
        <v>2E-3</v>
      </c>
      <c r="C1500" s="1">
        <v>3036</v>
      </c>
      <c r="D1500">
        <v>2697</v>
      </c>
      <c r="E1500" t="s">
        <v>5920</v>
      </c>
      <c r="F1500" t="s">
        <v>5213</v>
      </c>
      <c r="G1500" t="s">
        <v>321</v>
      </c>
      <c r="H1500" t="str">
        <f t="shared" si="23"/>
        <v>Chandler, Antwan</v>
      </c>
    </row>
    <row r="1501" spans="1:8" x14ac:dyDescent="0.25">
      <c r="A1501" t="s">
        <v>1282</v>
      </c>
      <c r="B1501">
        <v>4.0000000000000001E-3</v>
      </c>
      <c r="C1501" s="1">
        <v>6072</v>
      </c>
      <c r="D1501">
        <v>1632</v>
      </c>
      <c r="E1501" t="s">
        <v>5920</v>
      </c>
      <c r="F1501" t="s">
        <v>4626</v>
      </c>
      <c r="G1501" t="s">
        <v>495</v>
      </c>
      <c r="H1501" t="str">
        <f t="shared" si="23"/>
        <v>Bridges, Sol</v>
      </c>
    </row>
    <row r="1502" spans="1:8" x14ac:dyDescent="0.25">
      <c r="A1502" t="s">
        <v>1283</v>
      </c>
      <c r="B1502">
        <v>2E-3</v>
      </c>
      <c r="C1502" s="1">
        <v>3036</v>
      </c>
      <c r="D1502">
        <v>2696</v>
      </c>
      <c r="E1502" t="s">
        <v>5920</v>
      </c>
      <c r="F1502" t="s">
        <v>5884</v>
      </c>
      <c r="G1502" t="s">
        <v>630</v>
      </c>
      <c r="H1502" t="str">
        <f t="shared" si="23"/>
        <v>Wilkinson, Waldo</v>
      </c>
    </row>
    <row r="1503" spans="1:8" x14ac:dyDescent="0.25">
      <c r="A1503" t="s">
        <v>1284</v>
      </c>
      <c r="B1503">
        <v>3.0000000000000001E-3</v>
      </c>
      <c r="C1503" s="1">
        <v>4554</v>
      </c>
      <c r="D1503">
        <v>1947</v>
      </c>
      <c r="E1503" t="s">
        <v>5920</v>
      </c>
      <c r="F1503" t="s">
        <v>1803</v>
      </c>
      <c r="G1503" t="s">
        <v>501</v>
      </c>
      <c r="H1503" t="str">
        <f t="shared" si="23"/>
        <v>Pitts, Cory</v>
      </c>
    </row>
    <row r="1504" spans="1:8" x14ac:dyDescent="0.25">
      <c r="A1504" t="s">
        <v>1285</v>
      </c>
      <c r="B1504">
        <v>1E-3</v>
      </c>
      <c r="C1504" s="1">
        <v>1518</v>
      </c>
      <c r="D1504">
        <v>3282</v>
      </c>
      <c r="E1504" t="s">
        <v>5920</v>
      </c>
      <c r="F1504" t="s">
        <v>128</v>
      </c>
      <c r="G1504" t="s">
        <v>641</v>
      </c>
      <c r="H1504" t="str">
        <f t="shared" si="23"/>
        <v>Pacheco, Porter</v>
      </c>
    </row>
    <row r="1505" spans="1:8" x14ac:dyDescent="0.25">
      <c r="A1505" t="s">
        <v>1286</v>
      </c>
      <c r="B1505">
        <v>3.0000000000000001E-3</v>
      </c>
      <c r="C1505" s="1">
        <v>4554</v>
      </c>
      <c r="D1505">
        <v>1828</v>
      </c>
      <c r="E1505" t="s">
        <v>5920</v>
      </c>
      <c r="F1505" t="s">
        <v>5911</v>
      </c>
      <c r="G1505" t="s">
        <v>629</v>
      </c>
      <c r="H1505" t="str">
        <f t="shared" si="23"/>
        <v>Henson, Xavier</v>
      </c>
    </row>
    <row r="1506" spans="1:8" x14ac:dyDescent="0.25">
      <c r="A1506" t="s">
        <v>1287</v>
      </c>
      <c r="B1506">
        <v>1E-3</v>
      </c>
      <c r="C1506" s="1">
        <v>1518</v>
      </c>
      <c r="D1506">
        <v>4090</v>
      </c>
      <c r="E1506" t="s">
        <v>5920</v>
      </c>
      <c r="F1506" t="s">
        <v>3139</v>
      </c>
      <c r="G1506" t="s">
        <v>912</v>
      </c>
      <c r="H1506" t="str">
        <f t="shared" si="23"/>
        <v>Snider, Kyle</v>
      </c>
    </row>
    <row r="1507" spans="1:8" x14ac:dyDescent="0.25">
      <c r="A1507" t="s">
        <v>1288</v>
      </c>
      <c r="B1507">
        <v>1.2999999999999999E-2</v>
      </c>
      <c r="C1507" s="1">
        <v>19735</v>
      </c>
      <c r="D1507">
        <v>776</v>
      </c>
      <c r="E1507" t="s">
        <v>5920</v>
      </c>
      <c r="F1507" t="s">
        <v>3074</v>
      </c>
      <c r="G1507" t="s">
        <v>804</v>
      </c>
      <c r="H1507" t="str">
        <f t="shared" si="23"/>
        <v>Howe, Kevin</v>
      </c>
    </row>
    <row r="1508" spans="1:8" x14ac:dyDescent="0.25">
      <c r="A1508" t="s">
        <v>1289</v>
      </c>
      <c r="B1508">
        <v>8.0000000000000002E-3</v>
      </c>
      <c r="C1508" s="1">
        <v>12145</v>
      </c>
      <c r="D1508">
        <v>1046</v>
      </c>
      <c r="E1508" t="s">
        <v>5920</v>
      </c>
      <c r="F1508" t="s">
        <v>5289</v>
      </c>
      <c r="G1508" t="s">
        <v>427</v>
      </c>
      <c r="H1508" t="str">
        <f t="shared" si="23"/>
        <v>Simon, Clement</v>
      </c>
    </row>
    <row r="1509" spans="1:8" x14ac:dyDescent="0.25">
      <c r="A1509" t="s">
        <v>724</v>
      </c>
      <c r="B1509">
        <v>0.30299999999999999</v>
      </c>
      <c r="C1509" s="1">
        <v>459981</v>
      </c>
      <c r="D1509">
        <v>63</v>
      </c>
      <c r="E1509" t="s">
        <v>5920</v>
      </c>
      <c r="F1509" t="s">
        <v>5253</v>
      </c>
      <c r="G1509" t="s">
        <v>504</v>
      </c>
      <c r="H1509" t="str">
        <f t="shared" si="23"/>
        <v>Burnett, Brendon</v>
      </c>
    </row>
    <row r="1510" spans="1:8" x14ac:dyDescent="0.25">
      <c r="A1510" t="s">
        <v>1290</v>
      </c>
      <c r="B1510">
        <v>2E-3</v>
      </c>
      <c r="C1510" s="1">
        <v>3036</v>
      </c>
      <c r="D1510">
        <v>2264</v>
      </c>
      <c r="E1510" t="s">
        <v>5920</v>
      </c>
      <c r="F1510" t="s">
        <v>5257</v>
      </c>
      <c r="G1510" t="s">
        <v>4</v>
      </c>
      <c r="H1510" t="str">
        <f t="shared" si="23"/>
        <v>Brown, Brice</v>
      </c>
    </row>
    <row r="1511" spans="1:8" x14ac:dyDescent="0.25">
      <c r="A1511" t="s">
        <v>1291</v>
      </c>
      <c r="B1511">
        <v>3.0000000000000001E-3</v>
      </c>
      <c r="C1511" s="1">
        <v>4554</v>
      </c>
      <c r="D1511">
        <v>1752</v>
      </c>
      <c r="E1511" t="s">
        <v>5920</v>
      </c>
      <c r="F1511" t="s">
        <v>5870</v>
      </c>
      <c r="G1511" t="s">
        <v>859</v>
      </c>
      <c r="H1511" t="str">
        <f t="shared" si="23"/>
        <v>Cantrell, Ty</v>
      </c>
    </row>
    <row r="1512" spans="1:8" x14ac:dyDescent="0.25">
      <c r="A1512" t="s">
        <v>1292</v>
      </c>
      <c r="B1512">
        <v>3.0000000000000001E-3</v>
      </c>
      <c r="C1512" s="1">
        <v>4554</v>
      </c>
      <c r="D1512">
        <v>1766</v>
      </c>
      <c r="E1512" t="s">
        <v>5920</v>
      </c>
      <c r="F1512" t="s">
        <v>5846</v>
      </c>
      <c r="G1512" t="s">
        <v>324</v>
      </c>
      <c r="H1512" t="str">
        <f t="shared" si="23"/>
        <v>Walsh, Teddy</v>
      </c>
    </row>
    <row r="1513" spans="1:8" x14ac:dyDescent="0.25">
      <c r="A1513" t="s">
        <v>1293</v>
      </c>
      <c r="B1513">
        <v>2E-3</v>
      </c>
      <c r="C1513" s="1">
        <v>3036</v>
      </c>
      <c r="D1513">
        <v>2843</v>
      </c>
      <c r="E1513" t="s">
        <v>5920</v>
      </c>
      <c r="F1513" t="s">
        <v>12</v>
      </c>
      <c r="G1513" t="s">
        <v>520</v>
      </c>
      <c r="H1513" t="str">
        <f t="shared" si="23"/>
        <v>Espinoza, Jackson</v>
      </c>
    </row>
    <row r="1514" spans="1:8" x14ac:dyDescent="0.25">
      <c r="A1514" t="s">
        <v>1294</v>
      </c>
      <c r="B1514">
        <v>4.0000000000000001E-3</v>
      </c>
      <c r="C1514" s="1">
        <v>6072</v>
      </c>
      <c r="D1514">
        <v>1681</v>
      </c>
      <c r="E1514" t="s">
        <v>5920</v>
      </c>
      <c r="F1514" t="s">
        <v>5688</v>
      </c>
      <c r="G1514" t="s">
        <v>789</v>
      </c>
      <c r="H1514" t="str">
        <f t="shared" si="23"/>
        <v>Gillespie, Milford</v>
      </c>
    </row>
    <row r="1515" spans="1:8" x14ac:dyDescent="0.25">
      <c r="A1515" t="s">
        <v>1295</v>
      </c>
      <c r="B1515">
        <v>5.0000000000000001E-3</v>
      </c>
      <c r="C1515" s="1">
        <v>7590</v>
      </c>
      <c r="D1515">
        <v>1404</v>
      </c>
      <c r="E1515" t="s">
        <v>5920</v>
      </c>
      <c r="F1515" t="s">
        <v>65</v>
      </c>
      <c r="G1515" t="s">
        <v>578</v>
      </c>
      <c r="H1515" t="str">
        <f t="shared" si="23"/>
        <v>Vincent, Ward</v>
      </c>
    </row>
    <row r="1516" spans="1:8" x14ac:dyDescent="0.25">
      <c r="A1516" t="s">
        <v>1296</v>
      </c>
      <c r="B1516">
        <v>1E-3</v>
      </c>
      <c r="C1516" s="1">
        <v>1518</v>
      </c>
      <c r="D1516">
        <v>4089</v>
      </c>
      <c r="E1516" t="s">
        <v>5920</v>
      </c>
      <c r="F1516" t="s">
        <v>5395</v>
      </c>
      <c r="G1516" t="s">
        <v>207</v>
      </c>
      <c r="H1516" t="str">
        <f t="shared" si="23"/>
        <v>Wheeler, Elijah</v>
      </c>
    </row>
    <row r="1517" spans="1:8" x14ac:dyDescent="0.25">
      <c r="A1517" t="s">
        <v>1297</v>
      </c>
      <c r="B1517">
        <v>2E-3</v>
      </c>
      <c r="C1517" s="1">
        <v>3036</v>
      </c>
      <c r="D1517">
        <v>2964</v>
      </c>
      <c r="E1517" t="s">
        <v>5920</v>
      </c>
      <c r="F1517" t="s">
        <v>5402</v>
      </c>
      <c r="G1517" t="s">
        <v>284</v>
      </c>
      <c r="H1517" t="str">
        <f t="shared" si="23"/>
        <v>Mckinney, Elton</v>
      </c>
    </row>
    <row r="1518" spans="1:8" x14ac:dyDescent="0.25">
      <c r="A1518" t="s">
        <v>1298</v>
      </c>
      <c r="B1518">
        <v>4.0000000000000001E-3</v>
      </c>
      <c r="C1518" s="1">
        <v>6072</v>
      </c>
      <c r="D1518">
        <v>1482</v>
      </c>
      <c r="E1518" t="s">
        <v>5920</v>
      </c>
      <c r="F1518" t="s">
        <v>5788</v>
      </c>
      <c r="G1518" t="s">
        <v>575</v>
      </c>
      <c r="H1518" t="str">
        <f t="shared" si="23"/>
        <v>Meyers, Rod</v>
      </c>
    </row>
    <row r="1519" spans="1:8" x14ac:dyDescent="0.25">
      <c r="A1519" t="s">
        <v>1299</v>
      </c>
      <c r="B1519">
        <v>2E-3</v>
      </c>
      <c r="C1519" s="1">
        <v>3036</v>
      </c>
      <c r="D1519">
        <v>2494</v>
      </c>
      <c r="E1519" t="s">
        <v>5920</v>
      </c>
      <c r="F1519" t="s">
        <v>5273</v>
      </c>
      <c r="G1519" t="s">
        <v>705</v>
      </c>
      <c r="H1519" t="str">
        <f t="shared" si="23"/>
        <v>Rush, Carmine</v>
      </c>
    </row>
    <row r="1520" spans="1:8" x14ac:dyDescent="0.25">
      <c r="A1520" t="s">
        <v>1300</v>
      </c>
      <c r="B1520">
        <v>7.0000000000000001E-3</v>
      </c>
      <c r="C1520" s="1">
        <v>10627</v>
      </c>
      <c r="D1520">
        <v>1135</v>
      </c>
      <c r="E1520" t="s">
        <v>5920</v>
      </c>
      <c r="F1520" t="s">
        <v>3692</v>
      </c>
      <c r="G1520" t="s">
        <v>55</v>
      </c>
      <c r="H1520" t="str">
        <f t="shared" si="23"/>
        <v>Cook, Marlin</v>
      </c>
    </row>
    <row r="1521" spans="1:8" x14ac:dyDescent="0.25">
      <c r="A1521" t="s">
        <v>1301</v>
      </c>
      <c r="B1521">
        <v>7.0000000000000001E-3</v>
      </c>
      <c r="C1521" s="1">
        <v>10627</v>
      </c>
      <c r="D1521">
        <v>1065</v>
      </c>
      <c r="E1521" t="s">
        <v>5920</v>
      </c>
      <c r="F1521" t="s">
        <v>39</v>
      </c>
      <c r="G1521" t="s">
        <v>361</v>
      </c>
      <c r="H1521" t="str">
        <f t="shared" si="23"/>
        <v>Manning, Carter</v>
      </c>
    </row>
    <row r="1522" spans="1:8" x14ac:dyDescent="0.25">
      <c r="A1522" t="s">
        <v>1302</v>
      </c>
      <c r="B1522">
        <v>2E-3</v>
      </c>
      <c r="C1522" s="1">
        <v>3036</v>
      </c>
      <c r="D1522">
        <v>2657</v>
      </c>
      <c r="E1522" t="s">
        <v>5920</v>
      </c>
      <c r="F1522" t="s">
        <v>197</v>
      </c>
      <c r="G1522" t="s">
        <v>32</v>
      </c>
      <c r="H1522" t="str">
        <f t="shared" si="23"/>
        <v>Hill, Kelley</v>
      </c>
    </row>
    <row r="1523" spans="1:8" x14ac:dyDescent="0.25">
      <c r="A1523" t="s">
        <v>1303</v>
      </c>
      <c r="B1523">
        <v>1.4999999999999999E-2</v>
      </c>
      <c r="C1523" s="1">
        <v>22771</v>
      </c>
      <c r="D1523">
        <v>706</v>
      </c>
      <c r="E1523" t="s">
        <v>5920</v>
      </c>
      <c r="F1523" t="s">
        <v>5815</v>
      </c>
      <c r="G1523" t="s">
        <v>411</v>
      </c>
      <c r="H1523" t="str">
        <f t="shared" si="23"/>
        <v>Estrada, Russ</v>
      </c>
    </row>
    <row r="1524" spans="1:8" x14ac:dyDescent="0.25">
      <c r="A1524" t="s">
        <v>1304</v>
      </c>
      <c r="B1524">
        <v>2E-3</v>
      </c>
      <c r="C1524" s="1">
        <v>3036</v>
      </c>
      <c r="D1524">
        <v>2549</v>
      </c>
      <c r="E1524" t="s">
        <v>5920</v>
      </c>
      <c r="F1524" t="s">
        <v>2668</v>
      </c>
      <c r="G1524" t="s">
        <v>101</v>
      </c>
      <c r="H1524" t="str">
        <f t="shared" si="23"/>
        <v>Ford, Jamey</v>
      </c>
    </row>
    <row r="1525" spans="1:8" x14ac:dyDescent="0.25">
      <c r="A1525" t="s">
        <v>1305</v>
      </c>
      <c r="B1525">
        <v>0.127</v>
      </c>
      <c r="C1525" s="1">
        <v>192798</v>
      </c>
      <c r="D1525">
        <v>173</v>
      </c>
      <c r="E1525" t="s">
        <v>5920</v>
      </c>
      <c r="F1525" t="s">
        <v>5528</v>
      </c>
      <c r="G1525" t="s">
        <v>421</v>
      </c>
      <c r="H1525" t="str">
        <f t="shared" si="23"/>
        <v>Wise, Isaac</v>
      </c>
    </row>
    <row r="1526" spans="1:8" x14ac:dyDescent="0.25">
      <c r="A1526" t="s">
        <v>1306</v>
      </c>
      <c r="B1526">
        <v>1E-3</v>
      </c>
      <c r="C1526" s="1">
        <v>1518</v>
      </c>
      <c r="D1526">
        <v>4270</v>
      </c>
      <c r="E1526" t="s">
        <v>5920</v>
      </c>
      <c r="F1526" t="s">
        <v>619</v>
      </c>
      <c r="G1526" t="s">
        <v>234</v>
      </c>
      <c r="H1526" t="str">
        <f t="shared" si="23"/>
        <v>Lynch, Moses</v>
      </c>
    </row>
    <row r="1527" spans="1:8" x14ac:dyDescent="0.25">
      <c r="A1527" t="s">
        <v>1307</v>
      </c>
      <c r="B1527">
        <v>1E-3</v>
      </c>
      <c r="C1527" s="1">
        <v>1518</v>
      </c>
      <c r="D1527">
        <v>4269</v>
      </c>
      <c r="E1527" t="s">
        <v>5920</v>
      </c>
      <c r="F1527" t="s">
        <v>1804</v>
      </c>
      <c r="G1527" t="s">
        <v>224</v>
      </c>
      <c r="H1527" t="str">
        <f t="shared" si="23"/>
        <v>Harvey, Courtney</v>
      </c>
    </row>
    <row r="1528" spans="1:8" x14ac:dyDescent="0.25">
      <c r="A1528" t="s">
        <v>1308</v>
      </c>
      <c r="B1528">
        <v>3.0000000000000001E-3</v>
      </c>
      <c r="C1528" s="1">
        <v>4554</v>
      </c>
      <c r="D1528">
        <v>1713</v>
      </c>
      <c r="E1528" t="s">
        <v>5920</v>
      </c>
      <c r="F1528" t="s">
        <v>5400</v>
      </c>
      <c r="G1528" t="s">
        <v>770</v>
      </c>
      <c r="H1528" t="str">
        <f t="shared" si="23"/>
        <v>Barry, Eloy</v>
      </c>
    </row>
    <row r="1529" spans="1:8" x14ac:dyDescent="0.25">
      <c r="A1529" t="s">
        <v>1309</v>
      </c>
      <c r="B1529">
        <v>0.01</v>
      </c>
      <c r="C1529" s="1">
        <v>15181</v>
      </c>
      <c r="D1529">
        <v>900</v>
      </c>
      <c r="E1529" t="s">
        <v>5920</v>
      </c>
      <c r="F1529" t="s">
        <v>5813</v>
      </c>
      <c r="G1529" t="s">
        <v>779</v>
      </c>
      <c r="H1529" t="str">
        <f t="shared" si="23"/>
        <v>Cherry, Rufus</v>
      </c>
    </row>
    <row r="1530" spans="1:8" x14ac:dyDescent="0.25">
      <c r="A1530" t="s">
        <v>1310</v>
      </c>
      <c r="B1530">
        <v>2E-3</v>
      </c>
      <c r="C1530" s="1">
        <v>3036</v>
      </c>
      <c r="D1530">
        <v>2548</v>
      </c>
      <c r="E1530" t="s">
        <v>5920</v>
      </c>
      <c r="F1530" t="s">
        <v>5910</v>
      </c>
      <c r="G1530" t="s">
        <v>317</v>
      </c>
      <c r="H1530" t="str">
        <f t="shared" si="23"/>
        <v>Page, Woodrow</v>
      </c>
    </row>
    <row r="1531" spans="1:8" x14ac:dyDescent="0.25">
      <c r="A1531" t="s">
        <v>1311</v>
      </c>
      <c r="B1531">
        <v>3.0000000000000001E-3</v>
      </c>
      <c r="C1531" s="1">
        <v>4554</v>
      </c>
      <c r="D1531">
        <v>1946</v>
      </c>
      <c r="E1531" t="s">
        <v>5920</v>
      </c>
      <c r="F1531" t="s">
        <v>3670</v>
      </c>
      <c r="G1531" t="s">
        <v>994</v>
      </c>
      <c r="H1531" t="str">
        <f t="shared" si="23"/>
        <v>Knowles, Mario</v>
      </c>
    </row>
    <row r="1532" spans="1:8" x14ac:dyDescent="0.25">
      <c r="A1532" t="s">
        <v>1312</v>
      </c>
      <c r="B1532">
        <v>2E-3</v>
      </c>
      <c r="C1532" s="1">
        <v>3036</v>
      </c>
      <c r="D1532">
        <v>2921</v>
      </c>
      <c r="E1532" t="s">
        <v>5920</v>
      </c>
      <c r="F1532" t="s">
        <v>896</v>
      </c>
      <c r="G1532" t="s">
        <v>785</v>
      </c>
      <c r="H1532" t="str">
        <f t="shared" si="23"/>
        <v>Donaldson, Donovan</v>
      </c>
    </row>
    <row r="1533" spans="1:8" x14ac:dyDescent="0.25">
      <c r="A1533" t="s">
        <v>1313</v>
      </c>
      <c r="B1533">
        <v>5.0000000000000001E-3</v>
      </c>
      <c r="C1533" s="1">
        <v>7590</v>
      </c>
      <c r="D1533">
        <v>1309</v>
      </c>
      <c r="E1533" t="s">
        <v>5920</v>
      </c>
      <c r="F1533" t="s">
        <v>76</v>
      </c>
      <c r="G1533" t="s">
        <v>729</v>
      </c>
      <c r="H1533" t="str">
        <f t="shared" si="23"/>
        <v>Blackburn, Bennett</v>
      </c>
    </row>
    <row r="1534" spans="1:8" x14ac:dyDescent="0.25">
      <c r="A1534" t="s">
        <v>1314</v>
      </c>
      <c r="B1534">
        <v>3.0000000000000001E-3</v>
      </c>
      <c r="C1534" s="1">
        <v>4554</v>
      </c>
      <c r="D1534">
        <v>1917</v>
      </c>
      <c r="E1534" t="s">
        <v>5920</v>
      </c>
      <c r="F1534" t="s">
        <v>5394</v>
      </c>
      <c r="G1534" t="s">
        <v>33</v>
      </c>
      <c r="H1534" t="str">
        <f t="shared" si="23"/>
        <v>Scott, Elias</v>
      </c>
    </row>
    <row r="1535" spans="1:8" x14ac:dyDescent="0.25">
      <c r="A1535" t="s">
        <v>1315</v>
      </c>
      <c r="B1535">
        <v>0.01</v>
      </c>
      <c r="C1535" s="1">
        <v>15181</v>
      </c>
      <c r="D1535">
        <v>898</v>
      </c>
      <c r="E1535" t="s">
        <v>5920</v>
      </c>
      <c r="F1535" t="s">
        <v>5219</v>
      </c>
      <c r="G1535" t="s">
        <v>517</v>
      </c>
      <c r="H1535" t="str">
        <f t="shared" si="23"/>
        <v>Hodge, Armando</v>
      </c>
    </row>
    <row r="1536" spans="1:8" x14ac:dyDescent="0.25">
      <c r="A1536" t="s">
        <v>1316</v>
      </c>
      <c r="B1536">
        <v>2.4E-2</v>
      </c>
      <c r="C1536" s="1">
        <v>36434</v>
      </c>
      <c r="D1536">
        <v>534</v>
      </c>
      <c r="E1536" t="s">
        <v>5920</v>
      </c>
      <c r="F1536" t="s">
        <v>5897</v>
      </c>
      <c r="G1536" t="s">
        <v>690</v>
      </c>
      <c r="H1536" t="str">
        <f t="shared" si="23"/>
        <v>Noble, Wilford</v>
      </c>
    </row>
    <row r="1537" spans="1:8" x14ac:dyDescent="0.25">
      <c r="A1537" t="s">
        <v>1317</v>
      </c>
      <c r="B1537">
        <v>1E-3</v>
      </c>
      <c r="C1537" s="1">
        <v>1518</v>
      </c>
      <c r="D1537">
        <v>3228</v>
      </c>
      <c r="E1537" t="s">
        <v>5920</v>
      </c>
      <c r="F1537" t="s">
        <v>5373</v>
      </c>
      <c r="G1537" t="s">
        <v>649</v>
      </c>
      <c r="H1537" t="str">
        <f t="shared" si="23"/>
        <v>Sweeney, Earl</v>
      </c>
    </row>
    <row r="1538" spans="1:8" x14ac:dyDescent="0.25">
      <c r="A1538" t="s">
        <v>195</v>
      </c>
      <c r="B1538">
        <v>1E-3</v>
      </c>
      <c r="C1538" s="1">
        <v>1518</v>
      </c>
      <c r="D1538">
        <v>4181</v>
      </c>
      <c r="E1538" t="s">
        <v>5920</v>
      </c>
      <c r="F1538" t="s">
        <v>5429</v>
      </c>
      <c r="G1538" t="s">
        <v>647</v>
      </c>
      <c r="H1538" t="str">
        <f t="shared" si="23"/>
        <v>Hickman, Eugenio</v>
      </c>
    </row>
    <row r="1539" spans="1:8" x14ac:dyDescent="0.25">
      <c r="A1539" t="s">
        <v>1318</v>
      </c>
      <c r="B1539">
        <v>1.7000000000000001E-2</v>
      </c>
      <c r="C1539" s="1">
        <v>25808</v>
      </c>
      <c r="D1539">
        <v>660</v>
      </c>
      <c r="E1539" t="s">
        <v>5920</v>
      </c>
      <c r="F1539" t="s">
        <v>5576</v>
      </c>
      <c r="G1539" t="s">
        <v>920</v>
      </c>
      <c r="H1539" t="str">
        <f t="shared" ref="H1539:H1602" si="24">CONCATENATE(PROPER(G1539),", ",PROPER(F1539))</f>
        <v>Kinney, Johnathan</v>
      </c>
    </row>
    <row r="1540" spans="1:8" x14ac:dyDescent="0.25">
      <c r="A1540" t="s">
        <v>1319</v>
      </c>
      <c r="B1540">
        <v>1.4E-2</v>
      </c>
      <c r="C1540" s="1">
        <v>21253</v>
      </c>
      <c r="D1540">
        <v>742</v>
      </c>
      <c r="E1540" t="s">
        <v>5920</v>
      </c>
      <c r="F1540" t="s">
        <v>224</v>
      </c>
      <c r="G1540" t="s">
        <v>752</v>
      </c>
      <c r="H1540" t="str">
        <f t="shared" si="24"/>
        <v>Russo, Harvey</v>
      </c>
    </row>
    <row r="1541" spans="1:8" x14ac:dyDescent="0.25">
      <c r="A1541" t="s">
        <v>1320</v>
      </c>
      <c r="B1541">
        <v>2E-3</v>
      </c>
      <c r="C1541" s="1">
        <v>3036</v>
      </c>
      <c r="D1541">
        <v>2493</v>
      </c>
      <c r="E1541" t="s">
        <v>5920</v>
      </c>
      <c r="F1541" t="s">
        <v>5256</v>
      </c>
      <c r="G1541" t="s">
        <v>596</v>
      </c>
      <c r="H1541" t="str">
        <f t="shared" si="24"/>
        <v>Harrell, Bret</v>
      </c>
    </row>
    <row r="1542" spans="1:8" x14ac:dyDescent="0.25">
      <c r="A1542" t="s">
        <v>774</v>
      </c>
      <c r="B1542">
        <v>1E-3</v>
      </c>
      <c r="C1542" s="1">
        <v>1518</v>
      </c>
      <c r="D1542">
        <v>3227</v>
      </c>
      <c r="E1542" t="s">
        <v>5920</v>
      </c>
      <c r="F1542" t="s">
        <v>5599</v>
      </c>
      <c r="G1542" t="s">
        <v>785</v>
      </c>
      <c r="H1542" t="str">
        <f t="shared" si="24"/>
        <v>Donaldson, Kennith</v>
      </c>
    </row>
    <row r="1543" spans="1:8" x14ac:dyDescent="0.25">
      <c r="A1543" t="s">
        <v>1321</v>
      </c>
      <c r="B1543">
        <v>1.2999999999999999E-2</v>
      </c>
      <c r="C1543" s="1">
        <v>19735</v>
      </c>
      <c r="D1543">
        <v>763</v>
      </c>
      <c r="E1543" t="s">
        <v>5920</v>
      </c>
      <c r="F1543" t="s">
        <v>5231</v>
      </c>
      <c r="G1543" t="s">
        <v>791</v>
      </c>
      <c r="H1543" t="str">
        <f t="shared" si="24"/>
        <v>Tillman, Bart</v>
      </c>
    </row>
    <row r="1544" spans="1:8" x14ac:dyDescent="0.25">
      <c r="A1544" t="s">
        <v>1322</v>
      </c>
      <c r="B1544">
        <v>1E-3</v>
      </c>
      <c r="C1544" s="1">
        <v>1518</v>
      </c>
      <c r="D1544">
        <v>4180</v>
      </c>
      <c r="E1544" t="s">
        <v>5920</v>
      </c>
      <c r="F1544" t="s">
        <v>840</v>
      </c>
      <c r="G1544" t="s">
        <v>994</v>
      </c>
      <c r="H1544" t="str">
        <f t="shared" si="24"/>
        <v>Knowles, Travis</v>
      </c>
    </row>
    <row r="1545" spans="1:8" x14ac:dyDescent="0.25">
      <c r="A1545" t="s">
        <v>1323</v>
      </c>
      <c r="B1545">
        <v>3.0000000000000001E-3</v>
      </c>
      <c r="C1545" s="1">
        <v>4554</v>
      </c>
      <c r="D1545">
        <v>1780</v>
      </c>
      <c r="E1545" t="s">
        <v>5920</v>
      </c>
      <c r="F1545" t="s">
        <v>2342</v>
      </c>
      <c r="G1545" t="s">
        <v>689</v>
      </c>
      <c r="H1545" t="str">
        <f t="shared" si="24"/>
        <v>Herring, Francisco</v>
      </c>
    </row>
    <row r="1546" spans="1:8" x14ac:dyDescent="0.25">
      <c r="A1546" t="s">
        <v>1324</v>
      </c>
      <c r="B1546">
        <v>1E-3</v>
      </c>
      <c r="C1546" s="1">
        <v>1518</v>
      </c>
      <c r="D1546">
        <v>3584</v>
      </c>
      <c r="E1546" t="s">
        <v>5920</v>
      </c>
      <c r="F1546" t="s">
        <v>5473</v>
      </c>
      <c r="G1546" t="s">
        <v>10</v>
      </c>
      <c r="H1546" t="str">
        <f t="shared" si="24"/>
        <v>Anderson, Gil</v>
      </c>
    </row>
    <row r="1547" spans="1:8" x14ac:dyDescent="0.25">
      <c r="A1547" t="s">
        <v>1325</v>
      </c>
      <c r="B1547">
        <v>2E-3</v>
      </c>
      <c r="C1547" s="1">
        <v>3036</v>
      </c>
      <c r="D1547">
        <v>2285</v>
      </c>
      <c r="E1547" t="s">
        <v>5920</v>
      </c>
      <c r="F1547" t="s">
        <v>2548</v>
      </c>
      <c r="G1547" t="s">
        <v>373</v>
      </c>
      <c r="H1547" t="str">
        <f t="shared" si="24"/>
        <v>Strickland, Hong</v>
      </c>
    </row>
    <row r="1548" spans="1:8" x14ac:dyDescent="0.25">
      <c r="A1548" t="s">
        <v>1326</v>
      </c>
      <c r="B1548">
        <v>2E-3</v>
      </c>
      <c r="C1548" s="1">
        <v>3036</v>
      </c>
      <c r="D1548">
        <v>2350</v>
      </c>
      <c r="E1548" t="s">
        <v>5920</v>
      </c>
      <c r="F1548" t="s">
        <v>5785</v>
      </c>
      <c r="G1548" t="s">
        <v>995</v>
      </c>
      <c r="H1548" t="str">
        <f t="shared" si="24"/>
        <v>Cooke, Robt</v>
      </c>
    </row>
    <row r="1549" spans="1:8" x14ac:dyDescent="0.25">
      <c r="A1549" t="s">
        <v>1327</v>
      </c>
      <c r="B1549">
        <v>3.0000000000000001E-3</v>
      </c>
      <c r="C1549" s="1">
        <v>4554</v>
      </c>
      <c r="D1549">
        <v>2020</v>
      </c>
      <c r="E1549" t="s">
        <v>5920</v>
      </c>
      <c r="F1549" t="s">
        <v>5836</v>
      </c>
      <c r="G1549" t="s">
        <v>524</v>
      </c>
      <c r="H1549" t="str">
        <f t="shared" si="24"/>
        <v>Morrow, Sonny</v>
      </c>
    </row>
    <row r="1550" spans="1:8" x14ac:dyDescent="0.25">
      <c r="A1550" t="s">
        <v>1328</v>
      </c>
      <c r="B1550">
        <v>1E-3</v>
      </c>
      <c r="C1550" s="1">
        <v>1518</v>
      </c>
      <c r="D1550">
        <v>3827</v>
      </c>
      <c r="E1550" t="s">
        <v>5920</v>
      </c>
      <c r="F1550" t="s">
        <v>9</v>
      </c>
      <c r="G1550" t="s">
        <v>294</v>
      </c>
      <c r="H1550" t="str">
        <f t="shared" si="24"/>
        <v>Bates, Taylor</v>
      </c>
    </row>
    <row r="1551" spans="1:8" x14ac:dyDescent="0.25">
      <c r="A1551" t="s">
        <v>1329</v>
      </c>
      <c r="B1551">
        <v>2E-3</v>
      </c>
      <c r="C1551" s="1">
        <v>3036</v>
      </c>
      <c r="D1551">
        <v>2920</v>
      </c>
      <c r="E1551" t="s">
        <v>5920</v>
      </c>
      <c r="F1551" t="s">
        <v>64</v>
      </c>
      <c r="G1551" t="s">
        <v>139</v>
      </c>
      <c r="H1551" t="str">
        <f t="shared" si="24"/>
        <v>Ramos, Howard</v>
      </c>
    </row>
    <row r="1552" spans="1:8" x14ac:dyDescent="0.25">
      <c r="A1552" t="s">
        <v>1330</v>
      </c>
      <c r="B1552">
        <v>1E-3</v>
      </c>
      <c r="C1552" s="1">
        <v>1518</v>
      </c>
      <c r="D1552">
        <v>3665</v>
      </c>
      <c r="E1552" t="s">
        <v>5920</v>
      </c>
      <c r="F1552" t="s">
        <v>5818</v>
      </c>
      <c r="G1552" t="s">
        <v>701</v>
      </c>
      <c r="H1552" t="str">
        <f t="shared" si="24"/>
        <v>Everett, Sal</v>
      </c>
    </row>
    <row r="1553" spans="1:8" x14ac:dyDescent="0.25">
      <c r="A1553" t="s">
        <v>1331</v>
      </c>
      <c r="B1553">
        <v>2E-3</v>
      </c>
      <c r="C1553" s="1">
        <v>3036</v>
      </c>
      <c r="D1553">
        <v>2376</v>
      </c>
      <c r="E1553" t="s">
        <v>5920</v>
      </c>
      <c r="F1553" t="s">
        <v>1737</v>
      </c>
      <c r="G1553" t="s">
        <v>294</v>
      </c>
      <c r="H1553" t="str">
        <f t="shared" si="24"/>
        <v>Bates, Claude</v>
      </c>
    </row>
    <row r="1554" spans="1:8" x14ac:dyDescent="0.25">
      <c r="A1554" t="s">
        <v>1332</v>
      </c>
      <c r="B1554">
        <v>2E-3</v>
      </c>
      <c r="C1554" s="1">
        <v>3036</v>
      </c>
      <c r="D1554">
        <v>2349</v>
      </c>
      <c r="E1554" t="s">
        <v>5920</v>
      </c>
      <c r="F1554" t="s">
        <v>65</v>
      </c>
      <c r="G1554" t="s">
        <v>272</v>
      </c>
      <c r="H1554" t="str">
        <f t="shared" si="24"/>
        <v>Lowe, Ward</v>
      </c>
    </row>
    <row r="1555" spans="1:8" x14ac:dyDescent="0.25">
      <c r="A1555" t="s">
        <v>59</v>
      </c>
      <c r="B1555">
        <v>3.0000000000000001E-3</v>
      </c>
      <c r="C1555" s="1">
        <v>4554</v>
      </c>
      <c r="D1555">
        <v>1836</v>
      </c>
      <c r="E1555" t="s">
        <v>5920</v>
      </c>
      <c r="F1555" t="s">
        <v>5816</v>
      </c>
      <c r="G1555" t="s">
        <v>633</v>
      </c>
      <c r="H1555" t="str">
        <f t="shared" si="24"/>
        <v>Miranda, Russel</v>
      </c>
    </row>
    <row r="1556" spans="1:8" x14ac:dyDescent="0.25">
      <c r="A1556" t="s">
        <v>1333</v>
      </c>
      <c r="B1556">
        <v>4.0000000000000001E-3</v>
      </c>
      <c r="C1556" s="1">
        <v>6072</v>
      </c>
      <c r="D1556">
        <v>1554</v>
      </c>
      <c r="E1556" t="s">
        <v>5920</v>
      </c>
      <c r="F1556" t="s">
        <v>5679</v>
      </c>
      <c r="G1556" t="s">
        <v>132</v>
      </c>
      <c r="H1556" t="str">
        <f t="shared" si="24"/>
        <v>Henry, Maximo</v>
      </c>
    </row>
    <row r="1557" spans="1:8" x14ac:dyDescent="0.25">
      <c r="A1557" t="s">
        <v>1334</v>
      </c>
      <c r="B1557">
        <v>1E-3</v>
      </c>
      <c r="C1557" s="1">
        <v>1518</v>
      </c>
      <c r="D1557">
        <v>3748</v>
      </c>
      <c r="E1557" t="s">
        <v>5920</v>
      </c>
      <c r="F1557" t="s">
        <v>5755</v>
      </c>
      <c r="G1557" t="s">
        <v>61</v>
      </c>
      <c r="H1557" t="str">
        <f t="shared" si="24"/>
        <v>Cooper, Ralph</v>
      </c>
    </row>
    <row r="1558" spans="1:8" x14ac:dyDescent="0.25">
      <c r="A1558" t="s">
        <v>1335</v>
      </c>
      <c r="B1558">
        <v>1E-3</v>
      </c>
      <c r="C1558" s="1">
        <v>1518</v>
      </c>
      <c r="D1558">
        <v>4179</v>
      </c>
      <c r="E1558" t="s">
        <v>5920</v>
      </c>
      <c r="F1558" t="s">
        <v>5857</v>
      </c>
      <c r="G1558" t="s">
        <v>233</v>
      </c>
      <c r="H1558" t="str">
        <f t="shared" si="24"/>
        <v>Fuller, Timmy</v>
      </c>
    </row>
    <row r="1559" spans="1:8" x14ac:dyDescent="0.25">
      <c r="A1559" t="s">
        <v>1336</v>
      </c>
      <c r="B1559">
        <v>6.0000000000000001E-3</v>
      </c>
      <c r="C1559" s="1">
        <v>9109</v>
      </c>
      <c r="D1559">
        <v>1188</v>
      </c>
      <c r="E1559" t="s">
        <v>5920</v>
      </c>
      <c r="F1559" t="s">
        <v>5280</v>
      </c>
      <c r="G1559" t="s">
        <v>712</v>
      </c>
      <c r="H1559" t="str">
        <f t="shared" si="24"/>
        <v>Bean, Charley</v>
      </c>
    </row>
    <row r="1560" spans="1:8" x14ac:dyDescent="0.25">
      <c r="A1560" t="s">
        <v>1337</v>
      </c>
      <c r="B1560">
        <v>2E-3</v>
      </c>
      <c r="C1560" s="1">
        <v>3036</v>
      </c>
      <c r="D1560">
        <v>2963</v>
      </c>
      <c r="E1560" t="s">
        <v>5920</v>
      </c>
      <c r="F1560" t="s">
        <v>525</v>
      </c>
      <c r="G1560" t="s">
        <v>652</v>
      </c>
      <c r="H1560" t="str">
        <f t="shared" si="24"/>
        <v>Mcclure, Kirk</v>
      </c>
    </row>
    <row r="1561" spans="1:8" x14ac:dyDescent="0.25">
      <c r="A1561" t="s">
        <v>1338</v>
      </c>
      <c r="B1561">
        <v>0.98</v>
      </c>
      <c r="C1561" s="1">
        <v>1487729</v>
      </c>
      <c r="D1561">
        <v>4</v>
      </c>
      <c r="E1561" t="s">
        <v>5920</v>
      </c>
      <c r="F1561" t="s">
        <v>5552</v>
      </c>
      <c r="G1561" t="s">
        <v>17</v>
      </c>
      <c r="H1561" t="str">
        <f t="shared" si="24"/>
        <v>Garcia, Jasper</v>
      </c>
    </row>
    <row r="1562" spans="1:8" x14ac:dyDescent="0.25">
      <c r="A1562" t="s">
        <v>1339</v>
      </c>
      <c r="B1562">
        <v>2E-3</v>
      </c>
      <c r="C1562" s="1">
        <v>3036</v>
      </c>
      <c r="D1562">
        <v>2889</v>
      </c>
      <c r="E1562" t="s">
        <v>5920</v>
      </c>
      <c r="F1562" t="s">
        <v>5532</v>
      </c>
      <c r="G1562" t="s">
        <v>445</v>
      </c>
      <c r="H1562" t="str">
        <f t="shared" si="24"/>
        <v>Roy, Isidro</v>
      </c>
    </row>
    <row r="1563" spans="1:8" x14ac:dyDescent="0.25">
      <c r="A1563" t="s">
        <v>1340</v>
      </c>
      <c r="B1563">
        <v>3.0000000000000001E-3</v>
      </c>
      <c r="C1563" s="1">
        <v>4554</v>
      </c>
      <c r="D1563">
        <v>2041</v>
      </c>
      <c r="E1563" t="s">
        <v>5920</v>
      </c>
      <c r="F1563" t="s">
        <v>5212</v>
      </c>
      <c r="G1563" t="s">
        <v>840</v>
      </c>
      <c r="H1563" t="str">
        <f t="shared" si="24"/>
        <v>Travis, Antony</v>
      </c>
    </row>
    <row r="1564" spans="1:8" x14ac:dyDescent="0.25">
      <c r="A1564" t="s">
        <v>1341</v>
      </c>
      <c r="B1564">
        <v>1.4999999999999999E-2</v>
      </c>
      <c r="C1564" s="1">
        <v>22771</v>
      </c>
      <c r="D1564">
        <v>716</v>
      </c>
      <c r="E1564" t="s">
        <v>5920</v>
      </c>
      <c r="F1564" t="s">
        <v>2781</v>
      </c>
      <c r="G1564" t="s">
        <v>395</v>
      </c>
      <c r="H1564" t="str">
        <f t="shared" si="24"/>
        <v>Norman, Jesse</v>
      </c>
    </row>
    <row r="1565" spans="1:8" x14ac:dyDescent="0.25">
      <c r="A1565" t="s">
        <v>1342</v>
      </c>
      <c r="B1565">
        <v>1E-3</v>
      </c>
      <c r="C1565" s="1">
        <v>1518</v>
      </c>
      <c r="D1565">
        <v>4268</v>
      </c>
      <c r="E1565" t="s">
        <v>5920</v>
      </c>
      <c r="F1565" t="s">
        <v>5463</v>
      </c>
      <c r="G1565" t="s">
        <v>716</v>
      </c>
      <c r="H1565" t="str">
        <f t="shared" si="24"/>
        <v>Spears, Garth</v>
      </c>
    </row>
    <row r="1566" spans="1:8" x14ac:dyDescent="0.25">
      <c r="A1566" t="s">
        <v>1343</v>
      </c>
      <c r="B1566">
        <v>1E-3</v>
      </c>
      <c r="C1566" s="1">
        <v>1518</v>
      </c>
      <c r="D1566">
        <v>3226</v>
      </c>
      <c r="E1566" t="s">
        <v>5920</v>
      </c>
      <c r="F1566" t="s">
        <v>5784</v>
      </c>
      <c r="G1566" t="s">
        <v>430</v>
      </c>
      <c r="H1566" t="str">
        <f t="shared" si="24"/>
        <v>Ballard, Robby</v>
      </c>
    </row>
    <row r="1567" spans="1:8" x14ac:dyDescent="0.25">
      <c r="A1567" t="s">
        <v>1344</v>
      </c>
      <c r="B1567">
        <v>1E-3</v>
      </c>
      <c r="C1567" s="1">
        <v>1518</v>
      </c>
      <c r="D1567">
        <v>3994</v>
      </c>
      <c r="E1567" t="s">
        <v>5920</v>
      </c>
      <c r="F1567" t="s">
        <v>5205</v>
      </c>
      <c r="G1567" t="s">
        <v>971</v>
      </c>
      <c r="H1567" t="str">
        <f t="shared" si="24"/>
        <v>Bird, Andres</v>
      </c>
    </row>
    <row r="1568" spans="1:8" x14ac:dyDescent="0.25">
      <c r="A1568" t="s">
        <v>1345</v>
      </c>
      <c r="B1568">
        <v>3.0000000000000001E-3</v>
      </c>
      <c r="C1568" s="1">
        <v>4554</v>
      </c>
      <c r="D1568">
        <v>1881</v>
      </c>
      <c r="E1568" t="s">
        <v>5920</v>
      </c>
      <c r="F1568" t="s">
        <v>5426</v>
      </c>
      <c r="G1568" t="s">
        <v>292</v>
      </c>
      <c r="H1568" t="str">
        <f t="shared" si="24"/>
        <v>Fletcher, Erwin</v>
      </c>
    </row>
    <row r="1569" spans="1:8" x14ac:dyDescent="0.25">
      <c r="A1569" t="s">
        <v>1346</v>
      </c>
      <c r="B1569">
        <v>1E-3</v>
      </c>
      <c r="C1569" s="1">
        <v>1518</v>
      </c>
      <c r="D1569">
        <v>3402</v>
      </c>
      <c r="E1569" t="s">
        <v>5920</v>
      </c>
      <c r="F1569" t="s">
        <v>5642</v>
      </c>
      <c r="G1569" t="s">
        <v>657</v>
      </c>
      <c r="H1569" t="str">
        <f t="shared" si="24"/>
        <v>Farrell, Luciano</v>
      </c>
    </row>
    <row r="1570" spans="1:8" x14ac:dyDescent="0.25">
      <c r="A1570" t="s">
        <v>1347</v>
      </c>
      <c r="B1570">
        <v>0.13</v>
      </c>
      <c r="C1570" s="1">
        <v>197352</v>
      </c>
      <c r="D1570">
        <v>170</v>
      </c>
      <c r="E1570" t="s">
        <v>5920</v>
      </c>
      <c r="F1570" t="s">
        <v>4901</v>
      </c>
      <c r="G1570" t="s">
        <v>40</v>
      </c>
      <c r="H1570" t="str">
        <f t="shared" si="24"/>
        <v>Mitchell, Tory</v>
      </c>
    </row>
    <row r="1571" spans="1:8" x14ac:dyDescent="0.25">
      <c r="A1571" t="s">
        <v>1348</v>
      </c>
      <c r="B1571">
        <v>1E-3</v>
      </c>
      <c r="C1571" s="1">
        <v>1518</v>
      </c>
      <c r="D1571">
        <v>3826</v>
      </c>
      <c r="E1571" t="s">
        <v>5920</v>
      </c>
      <c r="F1571" t="s">
        <v>5630</v>
      </c>
      <c r="G1571" t="s">
        <v>504</v>
      </c>
      <c r="H1571" t="str">
        <f t="shared" si="24"/>
        <v>Burnett, Leroy</v>
      </c>
    </row>
    <row r="1572" spans="1:8" x14ac:dyDescent="0.25">
      <c r="A1572" t="s">
        <v>1349</v>
      </c>
      <c r="B1572">
        <v>1.7999999999999999E-2</v>
      </c>
      <c r="C1572" s="1">
        <v>27326</v>
      </c>
      <c r="D1572">
        <v>645</v>
      </c>
      <c r="E1572" t="s">
        <v>5920</v>
      </c>
      <c r="F1572" t="s">
        <v>140</v>
      </c>
      <c r="G1572" t="s">
        <v>829</v>
      </c>
      <c r="H1572" t="str">
        <f t="shared" si="24"/>
        <v>Bernard, Reyes</v>
      </c>
    </row>
    <row r="1573" spans="1:8" x14ac:dyDescent="0.25">
      <c r="A1573" t="s">
        <v>1350</v>
      </c>
      <c r="B1573">
        <v>1E-3</v>
      </c>
      <c r="C1573" s="1">
        <v>1518</v>
      </c>
      <c r="D1573">
        <v>3401</v>
      </c>
      <c r="E1573" t="s">
        <v>5920</v>
      </c>
      <c r="F1573" t="s">
        <v>5603</v>
      </c>
      <c r="G1573" t="s">
        <v>801</v>
      </c>
      <c r="H1573" t="str">
        <f t="shared" si="24"/>
        <v>Santana, Keven</v>
      </c>
    </row>
    <row r="1574" spans="1:8" x14ac:dyDescent="0.25">
      <c r="A1574" t="s">
        <v>1351</v>
      </c>
      <c r="B1574">
        <v>1E-3</v>
      </c>
      <c r="C1574" s="1">
        <v>1518</v>
      </c>
      <c r="D1574">
        <v>3993</v>
      </c>
      <c r="E1574" t="s">
        <v>5920</v>
      </c>
      <c r="F1574" t="s">
        <v>5784</v>
      </c>
      <c r="G1574" t="s">
        <v>544</v>
      </c>
      <c r="H1574" t="str">
        <f t="shared" si="24"/>
        <v>Heath, Robby</v>
      </c>
    </row>
    <row r="1575" spans="1:8" x14ac:dyDescent="0.25">
      <c r="A1575" t="s">
        <v>1352</v>
      </c>
      <c r="B1575">
        <v>1E-3</v>
      </c>
      <c r="C1575" s="1">
        <v>1518</v>
      </c>
      <c r="D1575">
        <v>3183</v>
      </c>
      <c r="E1575" t="s">
        <v>5920</v>
      </c>
      <c r="F1575" t="s">
        <v>224</v>
      </c>
      <c r="G1575" t="s">
        <v>454</v>
      </c>
      <c r="H1575" t="str">
        <f t="shared" si="24"/>
        <v>Owen, Harvey</v>
      </c>
    </row>
    <row r="1576" spans="1:8" x14ac:dyDescent="0.25">
      <c r="A1576" t="s">
        <v>1353</v>
      </c>
      <c r="B1576">
        <v>2E-3</v>
      </c>
      <c r="C1576" s="1">
        <v>3036</v>
      </c>
      <c r="D1576">
        <v>2235</v>
      </c>
      <c r="E1576" t="s">
        <v>5920</v>
      </c>
      <c r="F1576" t="s">
        <v>5788</v>
      </c>
      <c r="G1576" t="s">
        <v>866</v>
      </c>
      <c r="H1576" t="str">
        <f t="shared" si="24"/>
        <v>Hooper, Rod</v>
      </c>
    </row>
    <row r="1577" spans="1:8" x14ac:dyDescent="0.25">
      <c r="A1577" t="s">
        <v>1354</v>
      </c>
      <c r="B1577">
        <v>6.6000000000000003E-2</v>
      </c>
      <c r="C1577" s="1">
        <v>100194</v>
      </c>
      <c r="D1577">
        <v>287</v>
      </c>
      <c r="E1577" t="s">
        <v>5920</v>
      </c>
      <c r="F1577" t="s">
        <v>5491</v>
      </c>
      <c r="G1577" t="s">
        <v>299</v>
      </c>
      <c r="H1577" t="str">
        <f t="shared" si="24"/>
        <v>Newman, Hal</v>
      </c>
    </row>
    <row r="1578" spans="1:8" x14ac:dyDescent="0.25">
      <c r="A1578" t="s">
        <v>1355</v>
      </c>
      <c r="B1578">
        <v>1E-3</v>
      </c>
      <c r="C1578" s="1">
        <v>1518</v>
      </c>
      <c r="D1578">
        <v>3908</v>
      </c>
      <c r="E1578" t="s">
        <v>5920</v>
      </c>
      <c r="F1578" t="s">
        <v>5197</v>
      </c>
      <c r="G1578" t="s">
        <v>747</v>
      </c>
      <c r="H1578" t="str">
        <f t="shared" si="24"/>
        <v>Joyce, Alphonso</v>
      </c>
    </row>
    <row r="1579" spans="1:8" x14ac:dyDescent="0.25">
      <c r="A1579" t="s">
        <v>1356</v>
      </c>
      <c r="B1579">
        <v>5.0000000000000001E-3</v>
      </c>
      <c r="C1579" s="1">
        <v>7590</v>
      </c>
      <c r="D1579">
        <v>1374</v>
      </c>
      <c r="E1579" t="s">
        <v>5920</v>
      </c>
      <c r="F1579" t="s">
        <v>5329</v>
      </c>
      <c r="G1579" t="s">
        <v>133</v>
      </c>
      <c r="H1579" t="str">
        <f t="shared" si="24"/>
        <v>Boyd, Darrin</v>
      </c>
    </row>
    <row r="1580" spans="1:8" x14ac:dyDescent="0.25">
      <c r="A1580" t="s">
        <v>1357</v>
      </c>
      <c r="B1580">
        <v>2E-3</v>
      </c>
      <c r="C1580" s="1">
        <v>3036</v>
      </c>
      <c r="D1580">
        <v>2375</v>
      </c>
      <c r="E1580" t="s">
        <v>5920</v>
      </c>
      <c r="F1580" t="s">
        <v>724</v>
      </c>
      <c r="G1580" t="s">
        <v>293</v>
      </c>
      <c r="H1580" t="str">
        <f t="shared" si="24"/>
        <v>Watts, Ashley</v>
      </c>
    </row>
    <row r="1581" spans="1:8" x14ac:dyDescent="0.25">
      <c r="A1581" t="s">
        <v>1358</v>
      </c>
      <c r="B1581">
        <v>5.8999999999999997E-2</v>
      </c>
      <c r="C1581" s="1">
        <v>89567</v>
      </c>
      <c r="D1581">
        <v>305</v>
      </c>
      <c r="E1581" t="s">
        <v>5920</v>
      </c>
      <c r="F1581" t="s">
        <v>5307</v>
      </c>
      <c r="G1581" t="s">
        <v>512</v>
      </c>
      <c r="H1581" t="str">
        <f t="shared" si="24"/>
        <v>Ayala, Curt</v>
      </c>
    </row>
    <row r="1582" spans="1:8" x14ac:dyDescent="0.25">
      <c r="A1582" t="s">
        <v>1359</v>
      </c>
      <c r="B1582">
        <v>1E-3</v>
      </c>
      <c r="C1582" s="1">
        <v>1518</v>
      </c>
      <c r="D1582">
        <v>3664</v>
      </c>
      <c r="E1582" t="s">
        <v>5920</v>
      </c>
      <c r="F1582" t="s">
        <v>5443</v>
      </c>
      <c r="G1582" t="s">
        <v>939</v>
      </c>
      <c r="H1582" t="str">
        <f t="shared" si="24"/>
        <v>Burris, Fermin</v>
      </c>
    </row>
    <row r="1583" spans="1:8" x14ac:dyDescent="0.25">
      <c r="A1583" t="s">
        <v>57</v>
      </c>
      <c r="B1583">
        <v>1E-3</v>
      </c>
      <c r="C1583" s="1">
        <v>1518</v>
      </c>
      <c r="D1583">
        <v>3143</v>
      </c>
      <c r="E1583" t="s">
        <v>5920</v>
      </c>
      <c r="F1583" t="s">
        <v>3753</v>
      </c>
      <c r="G1583" t="s">
        <v>849</v>
      </c>
      <c r="H1583" t="str">
        <f t="shared" si="24"/>
        <v>Coffey, Maurice</v>
      </c>
    </row>
    <row r="1584" spans="1:8" x14ac:dyDescent="0.25">
      <c r="A1584" t="s">
        <v>1360</v>
      </c>
      <c r="B1584">
        <v>6.0000000000000001E-3</v>
      </c>
      <c r="C1584" s="1">
        <v>9109</v>
      </c>
      <c r="D1584">
        <v>1202</v>
      </c>
      <c r="E1584" t="s">
        <v>5920</v>
      </c>
      <c r="F1584" t="s">
        <v>5540</v>
      </c>
      <c r="G1584" t="s">
        <v>54</v>
      </c>
      <c r="H1584" t="str">
        <f t="shared" si="24"/>
        <v>Reed, Jacques</v>
      </c>
    </row>
    <row r="1585" spans="1:8" x14ac:dyDescent="0.25">
      <c r="A1585" t="s">
        <v>1361</v>
      </c>
      <c r="B1585">
        <v>7.0000000000000001E-3</v>
      </c>
      <c r="C1585" s="1">
        <v>10627</v>
      </c>
      <c r="D1585">
        <v>1064</v>
      </c>
      <c r="E1585" t="s">
        <v>5920</v>
      </c>
      <c r="F1585" t="s">
        <v>5816</v>
      </c>
      <c r="G1585" t="s">
        <v>727</v>
      </c>
      <c r="H1585" t="str">
        <f t="shared" si="24"/>
        <v>Frost, Russel</v>
      </c>
    </row>
    <row r="1586" spans="1:8" x14ac:dyDescent="0.25">
      <c r="A1586" t="s">
        <v>1362</v>
      </c>
      <c r="B1586">
        <v>6.0000000000000001E-3</v>
      </c>
      <c r="C1586" s="1">
        <v>9109</v>
      </c>
      <c r="D1586">
        <v>1273</v>
      </c>
      <c r="E1586" t="s">
        <v>5920</v>
      </c>
      <c r="F1586" t="s">
        <v>2210</v>
      </c>
      <c r="G1586" t="s">
        <v>91</v>
      </c>
      <c r="H1586" t="str">
        <f t="shared" si="24"/>
        <v>Simmons, Erin</v>
      </c>
    </row>
    <row r="1587" spans="1:8" x14ac:dyDescent="0.25">
      <c r="A1587" t="s">
        <v>1363</v>
      </c>
      <c r="B1587">
        <v>1.2999999999999999E-2</v>
      </c>
      <c r="C1587" s="1">
        <v>19735</v>
      </c>
      <c r="D1587">
        <v>774</v>
      </c>
      <c r="E1587" t="s">
        <v>5920</v>
      </c>
      <c r="F1587" t="s">
        <v>5178</v>
      </c>
      <c r="G1587" t="s">
        <v>539</v>
      </c>
      <c r="H1587" t="str">
        <f t="shared" si="24"/>
        <v>Oneal, Adolph</v>
      </c>
    </row>
    <row r="1588" spans="1:8" x14ac:dyDescent="0.25">
      <c r="A1588" t="s">
        <v>1364</v>
      </c>
      <c r="B1588">
        <v>7.0000000000000001E-3</v>
      </c>
      <c r="C1588" s="1">
        <v>10627</v>
      </c>
      <c r="D1588">
        <v>1063</v>
      </c>
      <c r="E1588" t="s">
        <v>5920</v>
      </c>
      <c r="F1588" t="s">
        <v>5191</v>
      </c>
      <c r="G1588" t="s">
        <v>835</v>
      </c>
      <c r="H1588" t="str">
        <f t="shared" si="24"/>
        <v>Bender, Alfred</v>
      </c>
    </row>
    <row r="1589" spans="1:8" x14ac:dyDescent="0.25">
      <c r="A1589" t="s">
        <v>1365</v>
      </c>
      <c r="B1589">
        <v>3.0000000000000001E-3</v>
      </c>
      <c r="C1589" s="1">
        <v>4554</v>
      </c>
      <c r="D1589">
        <v>2019</v>
      </c>
      <c r="E1589" t="s">
        <v>5920</v>
      </c>
      <c r="F1589" t="s">
        <v>2344</v>
      </c>
      <c r="G1589" t="s">
        <v>311</v>
      </c>
      <c r="H1589" t="str">
        <f t="shared" si="24"/>
        <v>Steele, Frankie</v>
      </c>
    </row>
    <row r="1590" spans="1:8" x14ac:dyDescent="0.25">
      <c r="A1590" t="s">
        <v>1366</v>
      </c>
      <c r="B1590">
        <v>1E-3</v>
      </c>
      <c r="C1590" s="1">
        <v>1518</v>
      </c>
      <c r="D1590">
        <v>3451</v>
      </c>
      <c r="E1590" t="s">
        <v>5920</v>
      </c>
      <c r="F1590" t="s">
        <v>133</v>
      </c>
      <c r="G1590" t="s">
        <v>74</v>
      </c>
      <c r="H1590" t="str">
        <f t="shared" si="24"/>
        <v>Sanders, Boyd</v>
      </c>
    </row>
    <row r="1591" spans="1:8" x14ac:dyDescent="0.25">
      <c r="A1591" t="s">
        <v>1367</v>
      </c>
      <c r="B1591">
        <v>3.9E-2</v>
      </c>
      <c r="C1591" s="1">
        <v>59206</v>
      </c>
      <c r="D1591">
        <v>400</v>
      </c>
      <c r="E1591" t="s">
        <v>5920</v>
      </c>
      <c r="F1591" t="s">
        <v>5674</v>
      </c>
      <c r="G1591" t="s">
        <v>415</v>
      </c>
      <c r="H1591" t="str">
        <f t="shared" si="24"/>
        <v>Gross, Mathew</v>
      </c>
    </row>
    <row r="1592" spans="1:8" x14ac:dyDescent="0.25">
      <c r="A1592" t="s">
        <v>1368</v>
      </c>
      <c r="B1592">
        <v>1.4E-2</v>
      </c>
      <c r="C1592" s="1">
        <v>21253</v>
      </c>
      <c r="D1592">
        <v>725</v>
      </c>
      <c r="E1592" t="s">
        <v>5920</v>
      </c>
      <c r="F1592" t="s">
        <v>5568</v>
      </c>
      <c r="G1592" t="s">
        <v>689</v>
      </c>
      <c r="H1592" t="str">
        <f t="shared" si="24"/>
        <v>Herring, Jeromy</v>
      </c>
    </row>
    <row r="1593" spans="1:8" x14ac:dyDescent="0.25">
      <c r="A1593" t="s">
        <v>1369</v>
      </c>
      <c r="B1593">
        <v>1E-3</v>
      </c>
      <c r="C1593" s="1">
        <v>1518</v>
      </c>
      <c r="D1593">
        <v>3450</v>
      </c>
      <c r="E1593" t="s">
        <v>5920</v>
      </c>
      <c r="F1593" t="s">
        <v>5502</v>
      </c>
      <c r="G1593" t="s">
        <v>237</v>
      </c>
      <c r="H1593" t="str">
        <f t="shared" si="24"/>
        <v>Garrett, Herbert</v>
      </c>
    </row>
    <row r="1594" spans="1:8" x14ac:dyDescent="0.25">
      <c r="A1594" t="s">
        <v>1370</v>
      </c>
      <c r="B1594">
        <v>1E-3</v>
      </c>
      <c r="C1594" s="1">
        <v>1518</v>
      </c>
      <c r="D1594">
        <v>3992</v>
      </c>
      <c r="E1594" t="s">
        <v>5920</v>
      </c>
      <c r="F1594" t="s">
        <v>5846</v>
      </c>
      <c r="G1594" t="s">
        <v>898</v>
      </c>
      <c r="H1594" t="str">
        <f t="shared" si="24"/>
        <v>Albert, Teddy</v>
      </c>
    </row>
    <row r="1595" spans="1:8" x14ac:dyDescent="0.25">
      <c r="A1595" t="s">
        <v>1371</v>
      </c>
      <c r="B1595">
        <v>1E-3</v>
      </c>
      <c r="C1595" s="1">
        <v>1518</v>
      </c>
      <c r="D1595">
        <v>3182</v>
      </c>
      <c r="E1595" t="s">
        <v>5920</v>
      </c>
      <c r="F1595" t="s">
        <v>2366</v>
      </c>
      <c r="G1595" t="s">
        <v>673</v>
      </c>
      <c r="H1595" t="str">
        <f t="shared" si="24"/>
        <v>Gentry, Gale</v>
      </c>
    </row>
    <row r="1596" spans="1:8" x14ac:dyDescent="0.25">
      <c r="A1596" t="s">
        <v>1372</v>
      </c>
      <c r="B1596">
        <v>2E-3</v>
      </c>
      <c r="C1596" s="1">
        <v>3036</v>
      </c>
      <c r="D1596">
        <v>2807</v>
      </c>
      <c r="E1596" t="s">
        <v>5920</v>
      </c>
      <c r="F1596" t="s">
        <v>5904</v>
      </c>
      <c r="G1596" t="s">
        <v>656</v>
      </c>
      <c r="H1596" t="str">
        <f t="shared" si="24"/>
        <v>Maynard, Wilmer</v>
      </c>
    </row>
    <row r="1597" spans="1:8" x14ac:dyDescent="0.25">
      <c r="A1597" t="s">
        <v>1373</v>
      </c>
      <c r="B1597">
        <v>2E-3</v>
      </c>
      <c r="C1597" s="1">
        <v>3036</v>
      </c>
      <c r="D1597">
        <v>2547</v>
      </c>
      <c r="E1597" t="s">
        <v>5920</v>
      </c>
      <c r="F1597" t="s">
        <v>619</v>
      </c>
      <c r="G1597" t="s">
        <v>985</v>
      </c>
      <c r="H1597" t="str">
        <f t="shared" si="24"/>
        <v>Wooten, Moses</v>
      </c>
    </row>
    <row r="1598" spans="1:8" x14ac:dyDescent="0.25">
      <c r="A1598" t="s">
        <v>1374</v>
      </c>
      <c r="B1598">
        <v>0.128</v>
      </c>
      <c r="C1598" s="1">
        <v>194316</v>
      </c>
      <c r="D1598">
        <v>172</v>
      </c>
      <c r="E1598" t="s">
        <v>5920</v>
      </c>
      <c r="F1598" t="s">
        <v>5468</v>
      </c>
      <c r="G1598" t="s">
        <v>75</v>
      </c>
      <c r="H1598" t="str">
        <f t="shared" si="24"/>
        <v>Price, Geoffrey</v>
      </c>
    </row>
    <row r="1599" spans="1:8" x14ac:dyDescent="0.25">
      <c r="A1599" t="s">
        <v>1375</v>
      </c>
      <c r="B1599">
        <v>2E-3</v>
      </c>
      <c r="C1599" s="1">
        <v>3036</v>
      </c>
      <c r="D1599">
        <v>2888</v>
      </c>
      <c r="E1599" t="s">
        <v>5920</v>
      </c>
      <c r="F1599" t="s">
        <v>1804</v>
      </c>
      <c r="G1599" t="s">
        <v>921</v>
      </c>
      <c r="H1599" t="str">
        <f t="shared" si="24"/>
        <v>Clements, Courtney</v>
      </c>
    </row>
    <row r="1600" spans="1:8" x14ac:dyDescent="0.25">
      <c r="A1600" t="s">
        <v>1376</v>
      </c>
      <c r="B1600">
        <v>6.0000000000000001E-3</v>
      </c>
      <c r="C1600" s="1">
        <v>9109</v>
      </c>
      <c r="D1600">
        <v>1237</v>
      </c>
      <c r="E1600" t="s">
        <v>5920</v>
      </c>
      <c r="F1600" t="s">
        <v>5902</v>
      </c>
      <c r="G1600" t="s">
        <v>684</v>
      </c>
      <c r="H1600" t="str">
        <f t="shared" si="24"/>
        <v>Velasquez, Willian</v>
      </c>
    </row>
    <row r="1601" spans="1:8" x14ac:dyDescent="0.25">
      <c r="A1601" t="s">
        <v>1377</v>
      </c>
      <c r="B1601">
        <v>4.0000000000000001E-3</v>
      </c>
      <c r="C1601" s="1">
        <v>6072</v>
      </c>
      <c r="D1601">
        <v>1506</v>
      </c>
      <c r="E1601" t="s">
        <v>5920</v>
      </c>
      <c r="F1601" t="s">
        <v>5</v>
      </c>
      <c r="G1601" t="s">
        <v>354</v>
      </c>
      <c r="H1601" t="str">
        <f t="shared" si="24"/>
        <v>Dennis, Davis</v>
      </c>
    </row>
    <row r="1602" spans="1:8" x14ac:dyDescent="0.25">
      <c r="A1602" t="s">
        <v>167</v>
      </c>
      <c r="B1602">
        <v>1E-3</v>
      </c>
      <c r="C1602" s="1">
        <v>1518</v>
      </c>
      <c r="D1602">
        <v>3338</v>
      </c>
      <c r="E1602" t="s">
        <v>5920</v>
      </c>
      <c r="F1602" t="s">
        <v>5566</v>
      </c>
      <c r="G1602" t="s">
        <v>632</v>
      </c>
      <c r="H1602" t="str">
        <f t="shared" si="24"/>
        <v>Merritt, Jerold</v>
      </c>
    </row>
    <row r="1603" spans="1:8" x14ac:dyDescent="0.25">
      <c r="A1603" t="s">
        <v>1378</v>
      </c>
      <c r="B1603">
        <v>0.01</v>
      </c>
      <c r="C1603" s="1">
        <v>15181</v>
      </c>
      <c r="D1603">
        <v>886</v>
      </c>
      <c r="E1603" t="s">
        <v>5920</v>
      </c>
      <c r="F1603" t="s">
        <v>5609</v>
      </c>
      <c r="G1603" t="s">
        <v>823</v>
      </c>
      <c r="H1603" t="str">
        <f t="shared" ref="H1603:H1666" si="25">CONCATENATE(PROPER(G1603),", ",PROPER(F1603))</f>
        <v>Melendez, Kristofer</v>
      </c>
    </row>
    <row r="1604" spans="1:8" x14ac:dyDescent="0.25">
      <c r="A1604" t="s">
        <v>1379</v>
      </c>
      <c r="B1604">
        <v>0.14299999999999999</v>
      </c>
      <c r="C1604" s="1">
        <v>217087</v>
      </c>
      <c r="D1604">
        <v>156</v>
      </c>
      <c r="E1604" t="s">
        <v>5920</v>
      </c>
      <c r="F1604" t="s">
        <v>607</v>
      </c>
      <c r="G1604" t="s">
        <v>927</v>
      </c>
      <c r="H1604" t="str">
        <f t="shared" si="25"/>
        <v>Burks, Dalton</v>
      </c>
    </row>
    <row r="1605" spans="1:8" x14ac:dyDescent="0.25">
      <c r="A1605" t="s">
        <v>1380</v>
      </c>
      <c r="B1605">
        <v>8.9999999999999993E-3</v>
      </c>
      <c r="C1605" s="1">
        <v>13663</v>
      </c>
      <c r="D1605">
        <v>978</v>
      </c>
      <c r="E1605" t="s">
        <v>5920</v>
      </c>
      <c r="F1605" t="s">
        <v>85</v>
      </c>
      <c r="G1605" t="s">
        <v>440</v>
      </c>
      <c r="H1605" t="str">
        <f t="shared" si="25"/>
        <v>Zimmerman, Long</v>
      </c>
    </row>
    <row r="1606" spans="1:8" x14ac:dyDescent="0.25">
      <c r="A1606" t="s">
        <v>1381</v>
      </c>
      <c r="B1606">
        <v>8.9999999999999993E-3</v>
      </c>
      <c r="C1606" s="1">
        <v>13663</v>
      </c>
      <c r="D1606">
        <v>948</v>
      </c>
      <c r="E1606" t="s">
        <v>5920</v>
      </c>
      <c r="F1606" t="s">
        <v>938</v>
      </c>
      <c r="G1606" t="s">
        <v>598</v>
      </c>
      <c r="H1606" t="str">
        <f t="shared" si="25"/>
        <v>Humphrey, Irwin</v>
      </c>
    </row>
    <row r="1607" spans="1:8" x14ac:dyDescent="0.25">
      <c r="A1607" t="s">
        <v>1382</v>
      </c>
      <c r="B1607">
        <v>7.0000000000000001E-3</v>
      </c>
      <c r="C1607" s="1">
        <v>10627</v>
      </c>
      <c r="D1607">
        <v>1110</v>
      </c>
      <c r="E1607" t="s">
        <v>5920</v>
      </c>
      <c r="F1607" t="s">
        <v>471</v>
      </c>
      <c r="G1607" t="s">
        <v>961</v>
      </c>
      <c r="H1607" t="str">
        <f t="shared" si="25"/>
        <v>Head, Carson</v>
      </c>
    </row>
    <row r="1608" spans="1:8" x14ac:dyDescent="0.25">
      <c r="A1608" t="s">
        <v>1383</v>
      </c>
      <c r="B1608">
        <v>9.6000000000000002E-2</v>
      </c>
      <c r="C1608" s="1">
        <v>145737</v>
      </c>
      <c r="D1608">
        <v>221</v>
      </c>
      <c r="E1608" t="s">
        <v>5920</v>
      </c>
      <c r="F1608" t="s">
        <v>5876</v>
      </c>
      <c r="G1608" t="s">
        <v>88</v>
      </c>
      <c r="H1608" t="str">
        <f t="shared" si="25"/>
        <v>Flores, Valentin</v>
      </c>
    </row>
    <row r="1609" spans="1:8" x14ac:dyDescent="0.25">
      <c r="A1609" t="s">
        <v>1384</v>
      </c>
      <c r="B1609">
        <v>0.11</v>
      </c>
      <c r="C1609" s="1">
        <v>166990</v>
      </c>
      <c r="D1609">
        <v>199</v>
      </c>
      <c r="E1609" t="s">
        <v>5920</v>
      </c>
      <c r="F1609" t="s">
        <v>563</v>
      </c>
      <c r="G1609" t="s">
        <v>744</v>
      </c>
      <c r="H1609" t="str">
        <f t="shared" si="25"/>
        <v>Mejia, Christian</v>
      </c>
    </row>
    <row r="1610" spans="1:8" x14ac:dyDescent="0.25">
      <c r="A1610" t="s">
        <v>1385</v>
      </c>
      <c r="B1610">
        <v>1E-3</v>
      </c>
      <c r="C1610" s="1">
        <v>1518</v>
      </c>
      <c r="D1610">
        <v>3583</v>
      </c>
      <c r="E1610" t="s">
        <v>5920</v>
      </c>
      <c r="F1610" t="s">
        <v>5324</v>
      </c>
      <c r="G1610" t="s">
        <v>718</v>
      </c>
      <c r="H1610" t="str">
        <f t="shared" si="25"/>
        <v>Blevins, Daron</v>
      </c>
    </row>
    <row r="1611" spans="1:8" x14ac:dyDescent="0.25">
      <c r="A1611" t="s">
        <v>1386</v>
      </c>
      <c r="B1611">
        <v>2E-3</v>
      </c>
      <c r="C1611" s="1">
        <v>3036</v>
      </c>
      <c r="D1611">
        <v>2842</v>
      </c>
      <c r="E1611" t="s">
        <v>5920</v>
      </c>
      <c r="F1611" t="s">
        <v>4407</v>
      </c>
      <c r="G1611" t="s">
        <v>698</v>
      </c>
      <c r="H1611" t="str">
        <f t="shared" si="25"/>
        <v>Mckee, Sang</v>
      </c>
    </row>
    <row r="1612" spans="1:8" x14ac:dyDescent="0.25">
      <c r="A1612" t="s">
        <v>1387</v>
      </c>
      <c r="B1612">
        <v>3.9E-2</v>
      </c>
      <c r="C1612" s="1">
        <v>59206</v>
      </c>
      <c r="D1612">
        <v>398</v>
      </c>
      <c r="E1612" t="s">
        <v>5920</v>
      </c>
      <c r="F1612" t="s">
        <v>1882</v>
      </c>
      <c r="G1612" t="s">
        <v>381</v>
      </c>
      <c r="H1612" t="str">
        <f t="shared" si="25"/>
        <v>Patton, Daryl</v>
      </c>
    </row>
    <row r="1613" spans="1:8" x14ac:dyDescent="0.25">
      <c r="A1613" t="s">
        <v>1388</v>
      </c>
      <c r="B1613">
        <v>2E-3</v>
      </c>
      <c r="C1613" s="1">
        <v>3036</v>
      </c>
      <c r="D1613">
        <v>2201</v>
      </c>
      <c r="E1613" t="s">
        <v>5920</v>
      </c>
      <c r="F1613" t="s">
        <v>5337</v>
      </c>
      <c r="G1613" t="s">
        <v>140</v>
      </c>
      <c r="H1613" t="str">
        <f t="shared" si="25"/>
        <v>Reyes, Delbert</v>
      </c>
    </row>
    <row r="1614" spans="1:8" x14ac:dyDescent="0.25">
      <c r="A1614" t="s">
        <v>1389</v>
      </c>
      <c r="B1614">
        <v>2E-3</v>
      </c>
      <c r="C1614" s="1">
        <v>3036</v>
      </c>
      <c r="D1614">
        <v>2999</v>
      </c>
      <c r="E1614" t="s">
        <v>5920</v>
      </c>
      <c r="F1614" t="s">
        <v>5701</v>
      </c>
      <c r="G1614" t="s">
        <v>606</v>
      </c>
      <c r="H1614" t="str">
        <f t="shared" si="25"/>
        <v>Beard, Monty</v>
      </c>
    </row>
    <row r="1615" spans="1:8" x14ac:dyDescent="0.25">
      <c r="A1615" t="s">
        <v>1390</v>
      </c>
      <c r="B1615">
        <v>3.4000000000000002E-2</v>
      </c>
      <c r="C1615" s="1">
        <v>51615</v>
      </c>
      <c r="D1615">
        <v>430</v>
      </c>
      <c r="E1615" t="s">
        <v>5920</v>
      </c>
      <c r="F1615" t="s">
        <v>5456</v>
      </c>
      <c r="G1615" t="s">
        <v>981</v>
      </c>
      <c r="H1615" t="str">
        <f t="shared" si="25"/>
        <v>Hyde, Fredrick</v>
      </c>
    </row>
    <row r="1616" spans="1:8" x14ac:dyDescent="0.25">
      <c r="A1616" t="s">
        <v>1391</v>
      </c>
      <c r="B1616">
        <v>1.9E-2</v>
      </c>
      <c r="C1616" s="1">
        <v>28844</v>
      </c>
      <c r="D1616">
        <v>607</v>
      </c>
      <c r="E1616" t="s">
        <v>5920</v>
      </c>
      <c r="F1616" t="s">
        <v>5802</v>
      </c>
      <c r="G1616" t="s">
        <v>910</v>
      </c>
      <c r="H1616" t="str">
        <f t="shared" si="25"/>
        <v>Baird, Ron</v>
      </c>
    </row>
    <row r="1617" spans="1:8" x14ac:dyDescent="0.25">
      <c r="A1617" t="s">
        <v>1392</v>
      </c>
      <c r="B1617">
        <v>2.3E-2</v>
      </c>
      <c r="C1617" s="1">
        <v>34916</v>
      </c>
      <c r="D1617">
        <v>557</v>
      </c>
      <c r="E1617" t="s">
        <v>5920</v>
      </c>
      <c r="F1617" t="s">
        <v>5528</v>
      </c>
      <c r="G1617" t="s">
        <v>662</v>
      </c>
      <c r="H1617" t="str">
        <f t="shared" si="25"/>
        <v>Trujillo, Isaac</v>
      </c>
    </row>
    <row r="1618" spans="1:8" x14ac:dyDescent="0.25">
      <c r="A1618" t="s">
        <v>1393</v>
      </c>
      <c r="B1618">
        <v>6.0000000000000001E-3</v>
      </c>
      <c r="C1618" s="1">
        <v>9109</v>
      </c>
      <c r="D1618">
        <v>1250</v>
      </c>
      <c r="E1618" t="s">
        <v>5920</v>
      </c>
      <c r="F1618" t="s">
        <v>5460</v>
      </c>
      <c r="G1618" t="s">
        <v>910</v>
      </c>
      <c r="H1618" t="str">
        <f t="shared" si="25"/>
        <v>Baird, Garland</v>
      </c>
    </row>
    <row r="1619" spans="1:8" x14ac:dyDescent="0.25">
      <c r="A1619" t="s">
        <v>1394</v>
      </c>
      <c r="B1619">
        <v>0.66600000000000004</v>
      </c>
      <c r="C1619" s="1">
        <v>1011048</v>
      </c>
      <c r="D1619">
        <v>14</v>
      </c>
      <c r="E1619" t="s">
        <v>5920</v>
      </c>
      <c r="F1619" t="s">
        <v>4955</v>
      </c>
      <c r="G1619" t="s">
        <v>657</v>
      </c>
      <c r="H1619" t="str">
        <f t="shared" si="25"/>
        <v>Farrell, Val</v>
      </c>
    </row>
    <row r="1620" spans="1:8" x14ac:dyDescent="0.25">
      <c r="A1620" t="s">
        <v>1395</v>
      </c>
      <c r="B1620">
        <v>1E-3</v>
      </c>
      <c r="C1620" s="1">
        <v>1518</v>
      </c>
      <c r="D1620">
        <v>4088</v>
      </c>
      <c r="E1620" t="s">
        <v>5920</v>
      </c>
      <c r="F1620" t="s">
        <v>507</v>
      </c>
      <c r="G1620" t="s">
        <v>260</v>
      </c>
      <c r="H1620" t="str">
        <f t="shared" si="25"/>
        <v>Byrd, Chase</v>
      </c>
    </row>
    <row r="1621" spans="1:8" x14ac:dyDescent="0.25">
      <c r="A1621" t="s">
        <v>1396</v>
      </c>
      <c r="B1621">
        <v>1.4999999999999999E-2</v>
      </c>
      <c r="C1621" s="1">
        <v>22771</v>
      </c>
      <c r="D1621">
        <v>712</v>
      </c>
      <c r="E1621" t="s">
        <v>5920</v>
      </c>
      <c r="F1621" t="s">
        <v>597</v>
      </c>
      <c r="G1621" t="s">
        <v>564</v>
      </c>
      <c r="H1621" t="str">
        <f t="shared" si="25"/>
        <v>Wyatt, Lester</v>
      </c>
    </row>
    <row r="1622" spans="1:8" x14ac:dyDescent="0.25">
      <c r="A1622" t="s">
        <v>1397</v>
      </c>
      <c r="B1622">
        <v>1E-3</v>
      </c>
      <c r="C1622" s="1">
        <v>1518</v>
      </c>
      <c r="D1622">
        <v>4267</v>
      </c>
      <c r="E1622" t="s">
        <v>5920</v>
      </c>
      <c r="F1622" t="s">
        <v>522</v>
      </c>
      <c r="G1622" t="s">
        <v>142</v>
      </c>
      <c r="H1622" t="str">
        <f t="shared" si="25"/>
        <v>Gordon, Monroe</v>
      </c>
    </row>
    <row r="1623" spans="1:8" x14ac:dyDescent="0.25">
      <c r="A1623" t="s">
        <v>1398</v>
      </c>
      <c r="B1623">
        <v>4.8000000000000001E-2</v>
      </c>
      <c r="C1623" s="1">
        <v>72868</v>
      </c>
      <c r="D1623">
        <v>360</v>
      </c>
      <c r="E1623" t="s">
        <v>5920</v>
      </c>
      <c r="F1623" t="s">
        <v>279</v>
      </c>
      <c r="G1623" t="s">
        <v>851</v>
      </c>
      <c r="H1623" t="str">
        <f t="shared" si="25"/>
        <v>Ewing, Barrett</v>
      </c>
    </row>
    <row r="1624" spans="1:8" x14ac:dyDescent="0.25">
      <c r="A1624" t="s">
        <v>1399</v>
      </c>
      <c r="B1624">
        <v>2E-3</v>
      </c>
      <c r="C1624" s="1">
        <v>3036</v>
      </c>
      <c r="D1624">
        <v>2962</v>
      </c>
      <c r="E1624" t="s">
        <v>5920</v>
      </c>
      <c r="F1624" t="s">
        <v>2346</v>
      </c>
      <c r="G1624" t="s">
        <v>793</v>
      </c>
      <c r="H1624" t="str">
        <f t="shared" si="25"/>
        <v>Bentley, Fred</v>
      </c>
    </row>
    <row r="1625" spans="1:8" x14ac:dyDescent="0.25">
      <c r="A1625" t="s">
        <v>1400</v>
      </c>
      <c r="B1625">
        <v>2E-3</v>
      </c>
      <c r="C1625" s="1">
        <v>3036</v>
      </c>
      <c r="D1625">
        <v>2403</v>
      </c>
      <c r="E1625" t="s">
        <v>5920</v>
      </c>
      <c r="F1625" t="s">
        <v>5645</v>
      </c>
      <c r="G1625" t="s">
        <v>850</v>
      </c>
      <c r="H1625" t="str">
        <f t="shared" si="25"/>
        <v>Mccarty, Lucius</v>
      </c>
    </row>
    <row r="1626" spans="1:8" x14ac:dyDescent="0.25">
      <c r="A1626" t="s">
        <v>1401</v>
      </c>
      <c r="B1626">
        <v>8.0000000000000002E-3</v>
      </c>
      <c r="C1626" s="1">
        <v>12145</v>
      </c>
      <c r="D1626">
        <v>995</v>
      </c>
      <c r="E1626" t="s">
        <v>5920</v>
      </c>
      <c r="F1626" t="s">
        <v>5547</v>
      </c>
      <c r="G1626" t="s">
        <v>839</v>
      </c>
      <c r="H1626" t="str">
        <f t="shared" si="25"/>
        <v>Benjamin, Jared</v>
      </c>
    </row>
    <row r="1627" spans="1:8" x14ac:dyDescent="0.25">
      <c r="A1627" t="s">
        <v>1402</v>
      </c>
      <c r="B1627">
        <v>0.26700000000000002</v>
      </c>
      <c r="C1627" s="1">
        <v>405330</v>
      </c>
      <c r="D1627">
        <v>73</v>
      </c>
      <c r="E1627" t="s">
        <v>5920</v>
      </c>
      <c r="F1627" t="s">
        <v>5260</v>
      </c>
      <c r="G1627" t="s">
        <v>244</v>
      </c>
      <c r="H1627" t="str">
        <f t="shared" si="25"/>
        <v>Day, Bryce</v>
      </c>
    </row>
    <row r="1628" spans="1:8" x14ac:dyDescent="0.25">
      <c r="A1628" t="s">
        <v>1403</v>
      </c>
      <c r="B1628">
        <v>1.4999999999999999E-2</v>
      </c>
      <c r="C1628" s="1">
        <v>22771</v>
      </c>
      <c r="D1628">
        <v>710</v>
      </c>
      <c r="E1628" t="s">
        <v>5920</v>
      </c>
      <c r="F1628" t="s">
        <v>5228</v>
      </c>
      <c r="G1628" t="s">
        <v>207</v>
      </c>
      <c r="H1628" t="str">
        <f t="shared" si="25"/>
        <v>Wheeler, Augustus</v>
      </c>
    </row>
    <row r="1629" spans="1:8" x14ac:dyDescent="0.25">
      <c r="A1629" t="s">
        <v>1404</v>
      </c>
      <c r="B1629">
        <v>1E-3</v>
      </c>
      <c r="C1629" s="1">
        <v>1518</v>
      </c>
      <c r="D1629">
        <v>3400</v>
      </c>
      <c r="E1629" t="s">
        <v>5920</v>
      </c>
      <c r="F1629" t="s">
        <v>5471</v>
      </c>
      <c r="G1629" t="s">
        <v>408</v>
      </c>
      <c r="H1629" t="str">
        <f t="shared" si="25"/>
        <v>Mccarthy, Gerardo</v>
      </c>
    </row>
    <row r="1630" spans="1:8" x14ac:dyDescent="0.25">
      <c r="A1630" t="s">
        <v>1405</v>
      </c>
      <c r="B1630">
        <v>1E-3</v>
      </c>
      <c r="C1630" s="1">
        <v>1518</v>
      </c>
      <c r="D1630">
        <v>3747</v>
      </c>
      <c r="E1630" t="s">
        <v>5920</v>
      </c>
      <c r="F1630" t="s">
        <v>5699</v>
      </c>
      <c r="G1630" t="s">
        <v>224</v>
      </c>
      <c r="H1630" t="str">
        <f t="shared" si="25"/>
        <v>Harvey, Moises</v>
      </c>
    </row>
    <row r="1631" spans="1:8" x14ac:dyDescent="0.25">
      <c r="A1631" t="s">
        <v>1406</v>
      </c>
      <c r="B1631">
        <v>6.9000000000000006E-2</v>
      </c>
      <c r="C1631" s="1">
        <v>104748</v>
      </c>
      <c r="D1631">
        <v>278</v>
      </c>
      <c r="E1631" t="s">
        <v>5920</v>
      </c>
      <c r="F1631" t="s">
        <v>5520</v>
      </c>
      <c r="G1631" t="s">
        <v>229</v>
      </c>
      <c r="H1631" t="str">
        <f t="shared" si="25"/>
        <v>George, Humberto</v>
      </c>
    </row>
    <row r="1632" spans="1:8" x14ac:dyDescent="0.25">
      <c r="A1632" t="s">
        <v>1407</v>
      </c>
      <c r="B1632">
        <v>4.0000000000000001E-3</v>
      </c>
      <c r="C1632" s="1">
        <v>6072</v>
      </c>
      <c r="D1632">
        <v>1481</v>
      </c>
      <c r="E1632" t="s">
        <v>5920</v>
      </c>
      <c r="F1632" t="s">
        <v>5575</v>
      </c>
      <c r="G1632" t="s">
        <v>956</v>
      </c>
      <c r="H1632" t="str">
        <f t="shared" si="25"/>
        <v>Dale, Joesph</v>
      </c>
    </row>
    <row r="1633" spans="1:8" x14ac:dyDescent="0.25">
      <c r="A1633" t="s">
        <v>1408</v>
      </c>
      <c r="B1633">
        <v>2E-3</v>
      </c>
      <c r="C1633" s="1">
        <v>3036</v>
      </c>
      <c r="D1633">
        <v>2169</v>
      </c>
      <c r="E1633" t="s">
        <v>5920</v>
      </c>
      <c r="F1633" t="s">
        <v>5793</v>
      </c>
      <c r="G1633" t="s">
        <v>925</v>
      </c>
      <c r="H1633" t="str">
        <f t="shared" si="25"/>
        <v>Emerson, Rodrick</v>
      </c>
    </row>
    <row r="1634" spans="1:8" x14ac:dyDescent="0.25">
      <c r="A1634" t="s">
        <v>1409</v>
      </c>
      <c r="B1634">
        <v>7.0000000000000001E-3</v>
      </c>
      <c r="C1634" s="1">
        <v>10627</v>
      </c>
      <c r="D1634">
        <v>1083</v>
      </c>
      <c r="E1634" t="s">
        <v>5920</v>
      </c>
      <c r="F1634" t="s">
        <v>5485</v>
      </c>
      <c r="G1634" t="s">
        <v>78</v>
      </c>
      <c r="H1634" t="str">
        <f t="shared" si="25"/>
        <v>Barnes, Gregorio</v>
      </c>
    </row>
    <row r="1635" spans="1:8" x14ac:dyDescent="0.25">
      <c r="A1635" t="s">
        <v>1410</v>
      </c>
      <c r="B1635">
        <v>2E-3</v>
      </c>
      <c r="C1635" s="1">
        <v>3036</v>
      </c>
      <c r="D1635">
        <v>2492</v>
      </c>
      <c r="E1635" t="s">
        <v>5920</v>
      </c>
      <c r="F1635" t="s">
        <v>1015</v>
      </c>
      <c r="G1635" t="s">
        <v>716</v>
      </c>
      <c r="H1635" t="str">
        <f t="shared" si="25"/>
        <v>Spears, Adam</v>
      </c>
    </row>
    <row r="1636" spans="1:8" x14ac:dyDescent="0.25">
      <c r="A1636" t="s">
        <v>368</v>
      </c>
      <c r="B1636">
        <v>5.0000000000000001E-3</v>
      </c>
      <c r="C1636" s="1">
        <v>7590</v>
      </c>
      <c r="D1636">
        <v>1356</v>
      </c>
      <c r="E1636" t="s">
        <v>5920</v>
      </c>
      <c r="F1636" t="s">
        <v>5812</v>
      </c>
      <c r="G1636" t="s">
        <v>195</v>
      </c>
      <c r="H1636" t="str">
        <f t="shared" si="25"/>
        <v>Austin, Rueben</v>
      </c>
    </row>
    <row r="1637" spans="1:8" x14ac:dyDescent="0.25">
      <c r="A1637" t="s">
        <v>402</v>
      </c>
      <c r="B1637">
        <v>1E-3</v>
      </c>
      <c r="C1637" s="1">
        <v>1518</v>
      </c>
      <c r="D1637">
        <v>4178</v>
      </c>
      <c r="E1637" t="s">
        <v>5920</v>
      </c>
      <c r="F1637" t="s">
        <v>4249</v>
      </c>
      <c r="G1637" t="s">
        <v>968</v>
      </c>
      <c r="H1637" t="str">
        <f t="shared" si="25"/>
        <v>Nieves, Rene</v>
      </c>
    </row>
    <row r="1638" spans="1:8" x14ac:dyDescent="0.25">
      <c r="A1638" t="s">
        <v>1411</v>
      </c>
      <c r="B1638">
        <v>4.1000000000000002E-2</v>
      </c>
      <c r="C1638" s="1">
        <v>62242</v>
      </c>
      <c r="D1638">
        <v>384</v>
      </c>
      <c r="E1638" t="s">
        <v>5920</v>
      </c>
      <c r="F1638" t="s">
        <v>5202</v>
      </c>
      <c r="G1638" t="s">
        <v>612</v>
      </c>
      <c r="H1638" t="str">
        <f t="shared" si="25"/>
        <v>York, Ambrose</v>
      </c>
    </row>
    <row r="1639" spans="1:8" x14ac:dyDescent="0.25">
      <c r="A1639" t="s">
        <v>1412</v>
      </c>
      <c r="B1639">
        <v>4.0000000000000001E-3</v>
      </c>
      <c r="C1639" s="1">
        <v>6072</v>
      </c>
      <c r="D1639">
        <v>1523</v>
      </c>
      <c r="E1639" t="s">
        <v>5920</v>
      </c>
      <c r="F1639" t="s">
        <v>5497</v>
      </c>
      <c r="G1639" t="s">
        <v>835</v>
      </c>
      <c r="H1639" t="str">
        <f t="shared" si="25"/>
        <v>Bender, Harry</v>
      </c>
    </row>
    <row r="1640" spans="1:8" x14ac:dyDescent="0.25">
      <c r="A1640" t="s">
        <v>1413</v>
      </c>
      <c r="B1640">
        <v>5.5E-2</v>
      </c>
      <c r="C1640" s="1">
        <v>83495</v>
      </c>
      <c r="D1640">
        <v>321</v>
      </c>
      <c r="E1640" t="s">
        <v>5920</v>
      </c>
      <c r="F1640" t="s">
        <v>5228</v>
      </c>
      <c r="G1640" t="s">
        <v>566</v>
      </c>
      <c r="H1640" t="str">
        <f t="shared" si="25"/>
        <v>Snow, Augustus</v>
      </c>
    </row>
    <row r="1641" spans="1:8" x14ac:dyDescent="0.25">
      <c r="A1641" t="s">
        <v>1414</v>
      </c>
      <c r="B1641">
        <v>1E-3</v>
      </c>
      <c r="C1641" s="1">
        <v>1518</v>
      </c>
      <c r="D1641">
        <v>3399</v>
      </c>
      <c r="E1641" t="s">
        <v>5920</v>
      </c>
      <c r="F1641" t="s">
        <v>452</v>
      </c>
      <c r="G1641" t="s">
        <v>641</v>
      </c>
      <c r="H1641" t="str">
        <f t="shared" si="25"/>
        <v>Pacheco, Frank</v>
      </c>
    </row>
    <row r="1642" spans="1:8" x14ac:dyDescent="0.25">
      <c r="A1642" t="s">
        <v>1415</v>
      </c>
      <c r="B1642">
        <v>1E-3</v>
      </c>
      <c r="C1642" s="1">
        <v>1518</v>
      </c>
      <c r="D1642">
        <v>3181</v>
      </c>
      <c r="E1642" t="s">
        <v>5920</v>
      </c>
      <c r="F1642" t="s">
        <v>4206</v>
      </c>
      <c r="G1642" t="s">
        <v>228</v>
      </c>
      <c r="H1642" t="str">
        <f t="shared" si="25"/>
        <v>Nguyen, Randy</v>
      </c>
    </row>
    <row r="1643" spans="1:8" x14ac:dyDescent="0.25">
      <c r="A1643" t="s">
        <v>1416</v>
      </c>
      <c r="B1643">
        <v>2E-3</v>
      </c>
      <c r="C1643" s="1">
        <v>3036</v>
      </c>
      <c r="D1643">
        <v>2841</v>
      </c>
      <c r="E1643" t="s">
        <v>5920</v>
      </c>
      <c r="F1643" t="s">
        <v>5738</v>
      </c>
      <c r="G1643" t="s">
        <v>357</v>
      </c>
      <c r="H1643" t="str">
        <f t="shared" si="25"/>
        <v>Delgado, Otto</v>
      </c>
    </row>
    <row r="1644" spans="1:8" x14ac:dyDescent="0.25">
      <c r="A1644" t="s">
        <v>1417</v>
      </c>
      <c r="B1644">
        <v>1.6E-2</v>
      </c>
      <c r="C1644" s="1">
        <v>24289</v>
      </c>
      <c r="D1644">
        <v>679</v>
      </c>
      <c r="E1644" t="s">
        <v>5920</v>
      </c>
      <c r="F1644" t="s">
        <v>5758</v>
      </c>
      <c r="G1644" t="s">
        <v>341</v>
      </c>
      <c r="H1644" t="str">
        <f t="shared" si="25"/>
        <v>Salazar, Randal</v>
      </c>
    </row>
    <row r="1645" spans="1:8" x14ac:dyDescent="0.25">
      <c r="A1645" t="s">
        <v>1418</v>
      </c>
      <c r="B1645">
        <v>6.5000000000000002E-2</v>
      </c>
      <c r="C1645" s="1">
        <v>98676</v>
      </c>
      <c r="D1645">
        <v>288</v>
      </c>
      <c r="E1645" t="s">
        <v>5920</v>
      </c>
      <c r="F1645" t="s">
        <v>5888</v>
      </c>
      <c r="G1645" t="s">
        <v>585</v>
      </c>
      <c r="H1645" t="str">
        <f t="shared" si="25"/>
        <v>Woodard, Weldon</v>
      </c>
    </row>
    <row r="1646" spans="1:8" x14ac:dyDescent="0.25">
      <c r="A1646" t="s">
        <v>1419</v>
      </c>
      <c r="B1646">
        <v>8.0000000000000002E-3</v>
      </c>
      <c r="C1646" s="1">
        <v>12145</v>
      </c>
      <c r="D1646">
        <v>1019</v>
      </c>
      <c r="E1646" t="s">
        <v>5920</v>
      </c>
      <c r="F1646" t="s">
        <v>132</v>
      </c>
      <c r="G1646" t="s">
        <v>616</v>
      </c>
      <c r="H1646" t="str">
        <f t="shared" si="25"/>
        <v>Salinas, Henry</v>
      </c>
    </row>
    <row r="1647" spans="1:8" x14ac:dyDescent="0.25">
      <c r="A1647" t="s">
        <v>1420</v>
      </c>
      <c r="B1647">
        <v>3.0000000000000001E-3</v>
      </c>
      <c r="C1647" s="1">
        <v>4554</v>
      </c>
      <c r="D1647">
        <v>2129</v>
      </c>
      <c r="E1647" t="s">
        <v>5920</v>
      </c>
      <c r="F1647" t="s">
        <v>5278</v>
      </c>
      <c r="G1647" t="s">
        <v>60</v>
      </c>
      <c r="H1647" t="str">
        <f t="shared" si="25"/>
        <v>Rivera, Chadwick</v>
      </c>
    </row>
    <row r="1648" spans="1:8" x14ac:dyDescent="0.25">
      <c r="A1648" t="s">
        <v>1421</v>
      </c>
      <c r="B1648">
        <v>1E-3</v>
      </c>
      <c r="C1648" s="1">
        <v>1518</v>
      </c>
      <c r="D1648">
        <v>3991</v>
      </c>
      <c r="E1648" t="s">
        <v>5920</v>
      </c>
      <c r="F1648" t="s">
        <v>231</v>
      </c>
      <c r="G1648" t="s">
        <v>923</v>
      </c>
      <c r="H1648" t="str">
        <f t="shared" si="25"/>
        <v>Slater, Reid</v>
      </c>
    </row>
    <row r="1649" spans="1:8" x14ac:dyDescent="0.25">
      <c r="A1649" t="s">
        <v>1422</v>
      </c>
      <c r="B1649">
        <v>1E-3</v>
      </c>
      <c r="C1649" s="1">
        <v>1518</v>
      </c>
      <c r="D1649">
        <v>3398</v>
      </c>
      <c r="E1649" t="s">
        <v>5920</v>
      </c>
      <c r="F1649" t="s">
        <v>2877</v>
      </c>
      <c r="G1649" t="s">
        <v>734</v>
      </c>
      <c r="H1649" t="str">
        <f t="shared" si="25"/>
        <v>Mcintosh, Juan</v>
      </c>
    </row>
    <row r="1650" spans="1:8" x14ac:dyDescent="0.25">
      <c r="A1650" t="s">
        <v>1423</v>
      </c>
      <c r="B1650">
        <v>1E-3</v>
      </c>
      <c r="C1650" s="1">
        <v>1518</v>
      </c>
      <c r="D1650">
        <v>3663</v>
      </c>
      <c r="E1650" t="s">
        <v>5920</v>
      </c>
      <c r="F1650" t="s">
        <v>5490</v>
      </c>
      <c r="G1650" t="s">
        <v>577</v>
      </c>
      <c r="H1650" t="str">
        <f t="shared" si="25"/>
        <v>Garrison, Hai</v>
      </c>
    </row>
    <row r="1651" spans="1:8" x14ac:dyDescent="0.25">
      <c r="A1651" t="s">
        <v>1424</v>
      </c>
      <c r="B1651">
        <v>2.5999999999999999E-2</v>
      </c>
      <c r="C1651" s="1">
        <v>39470</v>
      </c>
      <c r="D1651">
        <v>509</v>
      </c>
      <c r="E1651" t="s">
        <v>5920</v>
      </c>
      <c r="F1651" t="s">
        <v>840</v>
      </c>
      <c r="G1651" t="s">
        <v>158</v>
      </c>
      <c r="H1651" t="str">
        <f t="shared" si="25"/>
        <v>Hawkins, Travis</v>
      </c>
    </row>
    <row r="1652" spans="1:8" x14ac:dyDescent="0.25">
      <c r="A1652" t="s">
        <v>1425</v>
      </c>
      <c r="B1652">
        <v>0.223</v>
      </c>
      <c r="C1652" s="1">
        <v>338534</v>
      </c>
      <c r="D1652">
        <v>88</v>
      </c>
      <c r="E1652" t="s">
        <v>5920</v>
      </c>
      <c r="F1652" t="s">
        <v>5412</v>
      </c>
      <c r="G1652" t="s">
        <v>209</v>
      </c>
      <c r="H1652" t="str">
        <f t="shared" si="25"/>
        <v>Oliver, Emmett</v>
      </c>
    </row>
    <row r="1653" spans="1:8" x14ac:dyDescent="0.25">
      <c r="A1653" t="s">
        <v>1426</v>
      </c>
      <c r="B1653">
        <v>4.0000000000000001E-3</v>
      </c>
      <c r="C1653" s="1">
        <v>6072</v>
      </c>
      <c r="D1653">
        <v>1538</v>
      </c>
      <c r="E1653" t="s">
        <v>5920</v>
      </c>
      <c r="F1653" t="s">
        <v>5249</v>
      </c>
      <c r="G1653" t="s">
        <v>350</v>
      </c>
      <c r="H1653" t="str">
        <f t="shared" si="25"/>
        <v>Mann, Brain</v>
      </c>
    </row>
    <row r="1654" spans="1:8" x14ac:dyDescent="0.25">
      <c r="A1654" t="s">
        <v>1427</v>
      </c>
      <c r="B1654">
        <v>2E-3</v>
      </c>
      <c r="C1654" s="1">
        <v>3036</v>
      </c>
      <c r="D1654">
        <v>2840</v>
      </c>
      <c r="E1654" t="s">
        <v>5920</v>
      </c>
      <c r="F1654" t="s">
        <v>5534</v>
      </c>
      <c r="G1654" t="s">
        <v>98</v>
      </c>
      <c r="H1654" t="str">
        <f t="shared" si="25"/>
        <v>Diaz, Israel</v>
      </c>
    </row>
    <row r="1655" spans="1:8" x14ac:dyDescent="0.25">
      <c r="A1655" t="s">
        <v>1428</v>
      </c>
      <c r="B1655">
        <v>1E-3</v>
      </c>
      <c r="C1655" s="1">
        <v>1518</v>
      </c>
      <c r="D1655">
        <v>3746</v>
      </c>
      <c r="E1655" t="s">
        <v>5920</v>
      </c>
      <c r="F1655" t="s">
        <v>1597</v>
      </c>
      <c r="G1655" t="s">
        <v>471</v>
      </c>
      <c r="H1655" t="str">
        <f t="shared" si="25"/>
        <v>Carson, Cecil</v>
      </c>
    </row>
    <row r="1656" spans="1:8" x14ac:dyDescent="0.25">
      <c r="A1656" t="s">
        <v>1429</v>
      </c>
      <c r="B1656">
        <v>3.0000000000000001E-3</v>
      </c>
      <c r="C1656" s="1">
        <v>4554</v>
      </c>
      <c r="D1656">
        <v>1808</v>
      </c>
      <c r="E1656" t="s">
        <v>5920</v>
      </c>
      <c r="F1656" t="s">
        <v>5187</v>
      </c>
      <c r="G1656" t="s">
        <v>633</v>
      </c>
      <c r="H1656" t="str">
        <f t="shared" si="25"/>
        <v>Miranda, Alec</v>
      </c>
    </row>
    <row r="1657" spans="1:8" x14ac:dyDescent="0.25">
      <c r="A1657" t="s">
        <v>1430</v>
      </c>
      <c r="B1657">
        <v>5.5E-2</v>
      </c>
      <c r="C1657" s="1">
        <v>83495</v>
      </c>
      <c r="D1657">
        <v>320</v>
      </c>
      <c r="E1657" t="s">
        <v>5920</v>
      </c>
      <c r="F1657" t="s">
        <v>118</v>
      </c>
      <c r="G1657" t="s">
        <v>384</v>
      </c>
      <c r="H1657" t="str">
        <f t="shared" si="25"/>
        <v>Francis, Marshall</v>
      </c>
    </row>
    <row r="1658" spans="1:8" x14ac:dyDescent="0.25">
      <c r="A1658" t="s">
        <v>1431</v>
      </c>
      <c r="B1658">
        <v>8.0000000000000002E-3</v>
      </c>
      <c r="C1658" s="1">
        <v>12145</v>
      </c>
      <c r="D1658">
        <v>989</v>
      </c>
      <c r="E1658" t="s">
        <v>5920</v>
      </c>
      <c r="F1658" t="s">
        <v>5726</v>
      </c>
      <c r="G1658" t="s">
        <v>298</v>
      </c>
      <c r="H1658" t="str">
        <f t="shared" si="25"/>
        <v>Beck, Odis</v>
      </c>
    </row>
    <row r="1659" spans="1:8" x14ac:dyDescent="0.25">
      <c r="A1659" t="s">
        <v>1432</v>
      </c>
      <c r="B1659">
        <v>2E-3</v>
      </c>
      <c r="C1659" s="1">
        <v>3036</v>
      </c>
      <c r="D1659">
        <v>2764</v>
      </c>
      <c r="E1659" t="s">
        <v>5920</v>
      </c>
      <c r="F1659" t="s">
        <v>1086</v>
      </c>
      <c r="G1659" t="s">
        <v>414</v>
      </c>
      <c r="H1659" t="str">
        <f t="shared" si="25"/>
        <v>Tyler, Alex</v>
      </c>
    </row>
    <row r="1660" spans="1:8" x14ac:dyDescent="0.25">
      <c r="A1660" t="s">
        <v>1433</v>
      </c>
      <c r="B1660">
        <v>7.0000000000000007E-2</v>
      </c>
      <c r="C1660" s="1">
        <v>106266</v>
      </c>
      <c r="D1660">
        <v>276</v>
      </c>
      <c r="E1660" t="s">
        <v>5920</v>
      </c>
      <c r="F1660" t="s">
        <v>5323</v>
      </c>
      <c r="G1660" t="s">
        <v>998</v>
      </c>
      <c r="H1660" t="str">
        <f t="shared" si="25"/>
        <v>Noel, Darius</v>
      </c>
    </row>
    <row r="1661" spans="1:8" x14ac:dyDescent="0.25">
      <c r="A1661" t="s">
        <v>1434</v>
      </c>
      <c r="B1661">
        <v>1E-3</v>
      </c>
      <c r="C1661" s="1">
        <v>1518</v>
      </c>
      <c r="D1661">
        <v>3990</v>
      </c>
      <c r="E1661" t="s">
        <v>5920</v>
      </c>
      <c r="F1661" t="s">
        <v>5693</v>
      </c>
      <c r="G1661" t="s">
        <v>586</v>
      </c>
      <c r="H1661" t="str">
        <f t="shared" si="25"/>
        <v>Mueller, Mitch</v>
      </c>
    </row>
    <row r="1662" spans="1:8" x14ac:dyDescent="0.25">
      <c r="A1662" t="s">
        <v>1435</v>
      </c>
      <c r="B1662">
        <v>1E-3</v>
      </c>
      <c r="C1662" s="1">
        <v>1518</v>
      </c>
      <c r="D1662">
        <v>3180</v>
      </c>
      <c r="E1662" t="s">
        <v>5920</v>
      </c>
      <c r="F1662" t="s">
        <v>5886</v>
      </c>
      <c r="G1662" t="s">
        <v>73</v>
      </c>
      <c r="H1662" t="str">
        <f t="shared" si="25"/>
        <v>Kelly, Waylon</v>
      </c>
    </row>
    <row r="1663" spans="1:8" x14ac:dyDescent="0.25">
      <c r="A1663" t="s">
        <v>1436</v>
      </c>
      <c r="B1663">
        <v>6.0000000000000001E-3</v>
      </c>
      <c r="C1663" s="1">
        <v>9109</v>
      </c>
      <c r="D1663">
        <v>1217</v>
      </c>
      <c r="E1663" t="s">
        <v>5920</v>
      </c>
      <c r="F1663" t="s">
        <v>5628</v>
      </c>
      <c r="G1663" t="s">
        <v>80</v>
      </c>
      <c r="H1663" t="str">
        <f t="shared" si="25"/>
        <v>Henderson, Leonel</v>
      </c>
    </row>
    <row r="1664" spans="1:8" x14ac:dyDescent="0.25">
      <c r="A1664" t="s">
        <v>1437</v>
      </c>
      <c r="B1664">
        <v>3.0000000000000001E-3</v>
      </c>
      <c r="C1664" s="1">
        <v>4554</v>
      </c>
      <c r="D1664">
        <v>1916</v>
      </c>
      <c r="E1664" t="s">
        <v>5920</v>
      </c>
      <c r="F1664" t="s">
        <v>2373</v>
      </c>
      <c r="G1664" t="s">
        <v>270</v>
      </c>
      <c r="H1664" t="str">
        <f t="shared" si="25"/>
        <v>Neal, Gayle</v>
      </c>
    </row>
    <row r="1665" spans="1:8" x14ac:dyDescent="0.25">
      <c r="A1665" t="s">
        <v>1438</v>
      </c>
      <c r="B1665">
        <v>3.0000000000000001E-3</v>
      </c>
      <c r="C1665" s="1">
        <v>4554</v>
      </c>
      <c r="D1665">
        <v>2099</v>
      </c>
      <c r="E1665" t="s">
        <v>5920</v>
      </c>
      <c r="F1665" t="s">
        <v>1235</v>
      </c>
      <c r="G1665" t="s">
        <v>740</v>
      </c>
      <c r="H1665" t="str">
        <f t="shared" si="25"/>
        <v>Nolan, Antonio</v>
      </c>
    </row>
    <row r="1666" spans="1:8" x14ac:dyDescent="0.25">
      <c r="A1666" t="s">
        <v>1439</v>
      </c>
      <c r="B1666">
        <v>0.45500000000000002</v>
      </c>
      <c r="C1666" s="1">
        <v>690731</v>
      </c>
      <c r="D1666">
        <v>31</v>
      </c>
      <c r="E1666" t="s">
        <v>5920</v>
      </c>
      <c r="F1666" t="s">
        <v>651</v>
      </c>
      <c r="G1666" t="s">
        <v>419</v>
      </c>
      <c r="H1666" t="str">
        <f t="shared" si="25"/>
        <v>Sherman, Prince</v>
      </c>
    </row>
    <row r="1667" spans="1:8" x14ac:dyDescent="0.25">
      <c r="A1667" t="s">
        <v>1440</v>
      </c>
      <c r="B1667">
        <v>5.0000000000000001E-3</v>
      </c>
      <c r="C1667" s="1">
        <v>7590</v>
      </c>
      <c r="D1667">
        <v>1281</v>
      </c>
      <c r="E1667" t="s">
        <v>5920</v>
      </c>
      <c r="F1667" t="s">
        <v>5343</v>
      </c>
      <c r="G1667" t="s">
        <v>286</v>
      </c>
      <c r="H1667" t="str">
        <f t="shared" ref="H1667:H1730" si="26">CONCATENATE(PROPER(G1667),", ",PROPER(F1667))</f>
        <v>Miles, Derek</v>
      </c>
    </row>
    <row r="1668" spans="1:8" x14ac:dyDescent="0.25">
      <c r="A1668" t="s">
        <v>1441</v>
      </c>
      <c r="B1668">
        <v>1E-3</v>
      </c>
      <c r="C1668" s="1">
        <v>1518</v>
      </c>
      <c r="D1668">
        <v>3142</v>
      </c>
      <c r="E1668" t="s">
        <v>5920</v>
      </c>
      <c r="F1668" t="s">
        <v>5744</v>
      </c>
      <c r="G1668" t="s">
        <v>971</v>
      </c>
      <c r="H1668" t="str">
        <f t="shared" si="26"/>
        <v>Bird, Phil</v>
      </c>
    </row>
    <row r="1669" spans="1:8" x14ac:dyDescent="0.25">
      <c r="A1669" t="s">
        <v>1442</v>
      </c>
      <c r="B1669">
        <v>1E-3</v>
      </c>
      <c r="C1669" s="1">
        <v>1518</v>
      </c>
      <c r="D1669">
        <v>3582</v>
      </c>
      <c r="E1669" t="s">
        <v>5920</v>
      </c>
      <c r="F1669" t="s">
        <v>5026</v>
      </c>
      <c r="G1669" t="s">
        <v>345</v>
      </c>
      <c r="H1669" t="str">
        <f t="shared" si="26"/>
        <v>Burgess, Victor</v>
      </c>
    </row>
    <row r="1670" spans="1:8" x14ac:dyDescent="0.25">
      <c r="A1670" t="s">
        <v>1443</v>
      </c>
      <c r="B1670">
        <v>0.01</v>
      </c>
      <c r="C1670" s="1">
        <v>15181</v>
      </c>
      <c r="D1670">
        <v>880</v>
      </c>
      <c r="E1670" t="s">
        <v>5920</v>
      </c>
      <c r="F1670" t="s">
        <v>5281</v>
      </c>
      <c r="G1670" t="s">
        <v>327</v>
      </c>
      <c r="H1670" t="str">
        <f t="shared" si="26"/>
        <v>Wolfe, Chas</v>
      </c>
    </row>
    <row r="1671" spans="1:8" x14ac:dyDescent="0.25">
      <c r="A1671" t="s">
        <v>1444</v>
      </c>
      <c r="B1671">
        <v>1.4E-2</v>
      </c>
      <c r="C1671" s="1">
        <v>21253</v>
      </c>
      <c r="D1671">
        <v>738</v>
      </c>
      <c r="E1671" t="s">
        <v>5920</v>
      </c>
      <c r="F1671" t="s">
        <v>1737</v>
      </c>
      <c r="G1671" t="s">
        <v>59</v>
      </c>
      <c r="H1671" t="str">
        <f t="shared" si="26"/>
        <v>Bailey, Claude</v>
      </c>
    </row>
    <row r="1672" spans="1:8" x14ac:dyDescent="0.25">
      <c r="A1672" t="s">
        <v>1445</v>
      </c>
      <c r="B1672">
        <v>7.0000000000000001E-3</v>
      </c>
      <c r="C1672" s="1">
        <v>10627</v>
      </c>
      <c r="D1672">
        <v>1106</v>
      </c>
      <c r="E1672" t="s">
        <v>5920</v>
      </c>
      <c r="F1672" t="s">
        <v>2373</v>
      </c>
      <c r="G1672" t="s">
        <v>61</v>
      </c>
      <c r="H1672" t="str">
        <f t="shared" si="26"/>
        <v>Cooper, Gayle</v>
      </c>
    </row>
    <row r="1673" spans="1:8" x14ac:dyDescent="0.25">
      <c r="A1673" t="s">
        <v>1446</v>
      </c>
      <c r="B1673">
        <v>4.4999999999999998E-2</v>
      </c>
      <c r="C1673" s="1">
        <v>68314</v>
      </c>
      <c r="D1673">
        <v>369</v>
      </c>
      <c r="E1673" t="s">
        <v>5920</v>
      </c>
      <c r="F1673" t="s">
        <v>5421</v>
      </c>
      <c r="G1673" t="s">
        <v>799</v>
      </c>
      <c r="H1673" t="str">
        <f t="shared" si="26"/>
        <v>Dickson, Ernest</v>
      </c>
    </row>
    <row r="1674" spans="1:8" x14ac:dyDescent="0.25">
      <c r="A1674" t="s">
        <v>1447</v>
      </c>
      <c r="B1674">
        <v>8.9999999999999993E-3</v>
      </c>
      <c r="C1674" s="1">
        <v>13663</v>
      </c>
      <c r="D1674">
        <v>942</v>
      </c>
      <c r="E1674" t="s">
        <v>5920</v>
      </c>
      <c r="F1674" t="s">
        <v>283</v>
      </c>
      <c r="G1674" t="s">
        <v>263</v>
      </c>
      <c r="H1674" t="str">
        <f t="shared" si="26"/>
        <v>May, Gregory</v>
      </c>
    </row>
    <row r="1675" spans="1:8" x14ac:dyDescent="0.25">
      <c r="A1675" t="s">
        <v>1448</v>
      </c>
      <c r="B1675">
        <v>1.4999999999999999E-2</v>
      </c>
      <c r="C1675" s="1">
        <v>22771</v>
      </c>
      <c r="D1675">
        <v>720</v>
      </c>
      <c r="E1675" t="s">
        <v>5920</v>
      </c>
      <c r="F1675" t="s">
        <v>5899</v>
      </c>
      <c r="G1675" t="s">
        <v>123</v>
      </c>
      <c r="H1675" t="str">
        <f t="shared" si="26"/>
        <v>Wells, Wilfredo</v>
      </c>
    </row>
    <row r="1676" spans="1:8" x14ac:dyDescent="0.25">
      <c r="A1676" t="s">
        <v>1449</v>
      </c>
      <c r="B1676">
        <v>4.0000000000000001E-3</v>
      </c>
      <c r="C1676" s="1">
        <v>6072</v>
      </c>
      <c r="D1676">
        <v>1530</v>
      </c>
      <c r="E1676" t="s">
        <v>5920</v>
      </c>
      <c r="F1676" t="s">
        <v>4924</v>
      </c>
      <c r="G1676" t="s">
        <v>831</v>
      </c>
      <c r="H1676" t="str">
        <f t="shared" si="26"/>
        <v>Stein, Trinidad</v>
      </c>
    </row>
    <row r="1677" spans="1:8" x14ac:dyDescent="0.25">
      <c r="A1677" t="s">
        <v>1450</v>
      </c>
      <c r="B1677">
        <v>2E-3</v>
      </c>
      <c r="C1677" s="1">
        <v>3036</v>
      </c>
      <c r="D1677">
        <v>2263</v>
      </c>
      <c r="E1677" t="s">
        <v>5920</v>
      </c>
      <c r="F1677" t="s">
        <v>1977</v>
      </c>
      <c r="G1677" t="s">
        <v>631</v>
      </c>
      <c r="H1677" t="str">
        <f t="shared" si="26"/>
        <v>Booker, Devin</v>
      </c>
    </row>
    <row r="1678" spans="1:8" x14ac:dyDescent="0.25">
      <c r="A1678" t="s">
        <v>1451</v>
      </c>
      <c r="B1678">
        <v>2E-3</v>
      </c>
      <c r="C1678" s="1">
        <v>3036</v>
      </c>
      <c r="D1678">
        <v>2594</v>
      </c>
      <c r="E1678" t="s">
        <v>5920</v>
      </c>
      <c r="F1678" t="s">
        <v>5397</v>
      </c>
      <c r="G1678" t="s">
        <v>585</v>
      </c>
      <c r="H1678" t="str">
        <f t="shared" si="26"/>
        <v>Woodard, Elliot</v>
      </c>
    </row>
    <row r="1679" spans="1:8" x14ac:dyDescent="0.25">
      <c r="A1679" t="s">
        <v>1452</v>
      </c>
      <c r="B1679">
        <v>8.9999999999999993E-3</v>
      </c>
      <c r="C1679" s="1">
        <v>13663</v>
      </c>
      <c r="D1679">
        <v>980</v>
      </c>
      <c r="E1679" t="s">
        <v>5920</v>
      </c>
      <c r="F1679" t="s">
        <v>5237</v>
      </c>
      <c r="G1679" t="s">
        <v>557</v>
      </c>
      <c r="H1679" t="str">
        <f t="shared" si="26"/>
        <v>Hensley, Benny</v>
      </c>
    </row>
    <row r="1680" spans="1:8" x14ac:dyDescent="0.25">
      <c r="A1680" t="s">
        <v>1453</v>
      </c>
      <c r="B1680">
        <v>2E-3</v>
      </c>
      <c r="C1680" s="1">
        <v>3036</v>
      </c>
      <c r="D1680">
        <v>2998</v>
      </c>
      <c r="E1680" t="s">
        <v>5920</v>
      </c>
      <c r="F1680" t="s">
        <v>5356</v>
      </c>
      <c r="G1680" t="s">
        <v>59</v>
      </c>
      <c r="H1680" t="str">
        <f t="shared" si="26"/>
        <v>Bailey, Domenic</v>
      </c>
    </row>
    <row r="1681" spans="1:8" x14ac:dyDescent="0.25">
      <c r="A1681" t="s">
        <v>1454</v>
      </c>
      <c r="B1681">
        <v>2E-3</v>
      </c>
      <c r="C1681" s="1">
        <v>3036</v>
      </c>
      <c r="D1681">
        <v>2303</v>
      </c>
      <c r="E1681" t="s">
        <v>5920</v>
      </c>
      <c r="F1681" t="s">
        <v>5665</v>
      </c>
      <c r="G1681" t="s">
        <v>246</v>
      </c>
      <c r="H1681" t="str">
        <f t="shared" si="26"/>
        <v>Moreno, Marco</v>
      </c>
    </row>
    <row r="1682" spans="1:8" x14ac:dyDescent="0.25">
      <c r="A1682" t="s">
        <v>1455</v>
      </c>
      <c r="B1682">
        <v>8.9999999999999993E-3</v>
      </c>
      <c r="C1682" s="1">
        <v>13663</v>
      </c>
      <c r="D1682">
        <v>967</v>
      </c>
      <c r="E1682" t="s">
        <v>5920</v>
      </c>
      <c r="F1682" t="s">
        <v>5687</v>
      </c>
      <c r="G1682" t="s">
        <v>791</v>
      </c>
      <c r="H1682" t="str">
        <f t="shared" si="26"/>
        <v>Tillman, Milan</v>
      </c>
    </row>
    <row r="1683" spans="1:8" x14ac:dyDescent="0.25">
      <c r="A1683" t="s">
        <v>1456</v>
      </c>
      <c r="B1683">
        <v>2E-3</v>
      </c>
      <c r="C1683" s="1">
        <v>3036</v>
      </c>
      <c r="D1683">
        <v>2234</v>
      </c>
      <c r="E1683" t="s">
        <v>5920</v>
      </c>
      <c r="F1683" t="s">
        <v>79</v>
      </c>
      <c r="G1683" t="s">
        <v>67</v>
      </c>
      <c r="H1683" t="str">
        <f t="shared" si="26"/>
        <v>Peterson, Ross</v>
      </c>
    </row>
    <row r="1684" spans="1:8" x14ac:dyDescent="0.25">
      <c r="A1684" t="s">
        <v>877</v>
      </c>
      <c r="B1684">
        <v>3.0000000000000001E-3</v>
      </c>
      <c r="C1684" s="1">
        <v>4554</v>
      </c>
      <c r="D1684">
        <v>2109</v>
      </c>
      <c r="E1684" t="s">
        <v>5920</v>
      </c>
      <c r="F1684" t="s">
        <v>5787</v>
      </c>
      <c r="G1684" t="s">
        <v>11</v>
      </c>
      <c r="H1684" t="str">
        <f t="shared" si="26"/>
        <v>Thomas, Rocky</v>
      </c>
    </row>
    <row r="1685" spans="1:8" x14ac:dyDescent="0.25">
      <c r="A1685" t="s">
        <v>1457</v>
      </c>
      <c r="B1685">
        <v>1E-3</v>
      </c>
      <c r="C1685" s="1">
        <v>1518</v>
      </c>
      <c r="D1685">
        <v>3090</v>
      </c>
      <c r="E1685" t="s">
        <v>5920</v>
      </c>
      <c r="F1685" t="s">
        <v>5374</v>
      </c>
      <c r="G1685" t="s">
        <v>115</v>
      </c>
      <c r="H1685" t="str">
        <f t="shared" si="26"/>
        <v>Gibson, Earle</v>
      </c>
    </row>
    <row r="1686" spans="1:8" x14ac:dyDescent="0.25">
      <c r="A1686" t="s">
        <v>1458</v>
      </c>
      <c r="B1686">
        <v>1E-3</v>
      </c>
      <c r="C1686" s="1">
        <v>1518</v>
      </c>
      <c r="D1686">
        <v>3745</v>
      </c>
      <c r="E1686" t="s">
        <v>5920</v>
      </c>
      <c r="F1686" t="s">
        <v>5182</v>
      </c>
      <c r="G1686" t="s">
        <v>490</v>
      </c>
      <c r="H1686" t="str">
        <f t="shared" si="26"/>
        <v>Collier, Al</v>
      </c>
    </row>
    <row r="1687" spans="1:8" x14ac:dyDescent="0.25">
      <c r="A1687" t="s">
        <v>1459</v>
      </c>
      <c r="B1687">
        <v>4.0000000000000001E-3</v>
      </c>
      <c r="C1687" s="1">
        <v>6072</v>
      </c>
      <c r="D1687">
        <v>1691</v>
      </c>
      <c r="E1687" t="s">
        <v>5920</v>
      </c>
      <c r="F1687" t="s">
        <v>1418</v>
      </c>
      <c r="G1687" t="s">
        <v>773</v>
      </c>
      <c r="H1687" t="str">
        <f t="shared" si="26"/>
        <v>Gay, Bobbie</v>
      </c>
    </row>
    <row r="1688" spans="1:8" x14ac:dyDescent="0.25">
      <c r="A1688" t="s">
        <v>1460</v>
      </c>
      <c r="B1688">
        <v>1E-3</v>
      </c>
      <c r="C1688" s="1">
        <v>1518</v>
      </c>
      <c r="D1688">
        <v>3397</v>
      </c>
      <c r="E1688" t="s">
        <v>5920</v>
      </c>
      <c r="F1688" t="s">
        <v>2977</v>
      </c>
      <c r="G1688" t="s">
        <v>67</v>
      </c>
      <c r="H1688" t="str">
        <f t="shared" si="26"/>
        <v>Peterson, Kasey</v>
      </c>
    </row>
    <row r="1689" spans="1:8" x14ac:dyDescent="0.25">
      <c r="A1689" t="s">
        <v>1461</v>
      </c>
      <c r="B1689">
        <v>0.11700000000000001</v>
      </c>
      <c r="C1689" s="1">
        <v>177617</v>
      </c>
      <c r="D1689">
        <v>187</v>
      </c>
      <c r="E1689" t="s">
        <v>5920</v>
      </c>
      <c r="F1689" t="s">
        <v>5308</v>
      </c>
      <c r="G1689" t="s">
        <v>845</v>
      </c>
      <c r="H1689" t="str">
        <f t="shared" si="26"/>
        <v>Dunlap, Cyril</v>
      </c>
    </row>
    <row r="1690" spans="1:8" x14ac:dyDescent="0.25">
      <c r="A1690" t="s">
        <v>1462</v>
      </c>
      <c r="B1690">
        <v>1E-3</v>
      </c>
      <c r="C1690" s="1">
        <v>1518</v>
      </c>
      <c r="D1690">
        <v>4266</v>
      </c>
      <c r="E1690" t="s">
        <v>5920</v>
      </c>
      <c r="F1690" t="s">
        <v>5795</v>
      </c>
      <c r="G1690" t="s">
        <v>811</v>
      </c>
      <c r="H1690" t="str">
        <f t="shared" si="26"/>
        <v>Suarez, Rogelio</v>
      </c>
    </row>
    <row r="1691" spans="1:8" x14ac:dyDescent="0.25">
      <c r="A1691" t="s">
        <v>1463</v>
      </c>
      <c r="B1691">
        <v>2.4E-2</v>
      </c>
      <c r="C1691" s="1">
        <v>36434</v>
      </c>
      <c r="D1691">
        <v>547</v>
      </c>
      <c r="E1691" t="s">
        <v>5920</v>
      </c>
      <c r="F1691" t="s">
        <v>5382</v>
      </c>
      <c r="G1691" t="s">
        <v>470</v>
      </c>
      <c r="H1691" t="str">
        <f t="shared" si="26"/>
        <v>Figueroa, Edmund</v>
      </c>
    </row>
    <row r="1692" spans="1:8" x14ac:dyDescent="0.25">
      <c r="A1692" t="s">
        <v>1464</v>
      </c>
      <c r="B1692">
        <v>2E-3</v>
      </c>
      <c r="C1692" s="1">
        <v>3036</v>
      </c>
      <c r="D1692">
        <v>2491</v>
      </c>
      <c r="E1692" t="s">
        <v>5920</v>
      </c>
      <c r="F1692" t="s">
        <v>1364</v>
      </c>
      <c r="G1692" t="s">
        <v>41</v>
      </c>
      <c r="H1692" t="str">
        <f t="shared" si="26"/>
        <v>Perez, Bennie</v>
      </c>
    </row>
    <row r="1693" spans="1:8" x14ac:dyDescent="0.25">
      <c r="A1693" t="s">
        <v>1465</v>
      </c>
      <c r="B1693">
        <v>1E-3</v>
      </c>
      <c r="C1693" s="1">
        <v>1518</v>
      </c>
      <c r="D1693">
        <v>3281</v>
      </c>
      <c r="E1693" t="s">
        <v>5920</v>
      </c>
      <c r="F1693" t="s">
        <v>2370</v>
      </c>
      <c r="G1693" t="s">
        <v>238</v>
      </c>
      <c r="H1693" t="str">
        <f t="shared" si="26"/>
        <v>Romero, Gary</v>
      </c>
    </row>
    <row r="1694" spans="1:8" x14ac:dyDescent="0.25">
      <c r="A1694" t="s">
        <v>1466</v>
      </c>
      <c r="B1694">
        <v>2E-3</v>
      </c>
      <c r="C1694" s="1">
        <v>3036</v>
      </c>
      <c r="D1694">
        <v>2763</v>
      </c>
      <c r="E1694" t="s">
        <v>5920</v>
      </c>
      <c r="F1694" t="s">
        <v>511</v>
      </c>
      <c r="G1694" t="s">
        <v>921</v>
      </c>
      <c r="H1694" t="str">
        <f t="shared" si="26"/>
        <v>Clements, Clay</v>
      </c>
    </row>
    <row r="1695" spans="1:8" x14ac:dyDescent="0.25">
      <c r="A1695" t="s">
        <v>1467</v>
      </c>
      <c r="B1695">
        <v>4.0000000000000001E-3</v>
      </c>
      <c r="C1695" s="1">
        <v>6072</v>
      </c>
      <c r="D1695">
        <v>1454</v>
      </c>
      <c r="E1695" t="s">
        <v>5920</v>
      </c>
      <c r="F1695" t="s">
        <v>5228</v>
      </c>
      <c r="G1695" t="s">
        <v>607</v>
      </c>
      <c r="H1695" t="str">
        <f t="shared" si="26"/>
        <v>Dalton, Augustus</v>
      </c>
    </row>
    <row r="1696" spans="1:8" x14ac:dyDescent="0.25">
      <c r="A1696" t="s">
        <v>1468</v>
      </c>
      <c r="B1696">
        <v>3.9E-2</v>
      </c>
      <c r="C1696" s="1">
        <v>59206</v>
      </c>
      <c r="D1696">
        <v>397</v>
      </c>
      <c r="E1696" t="s">
        <v>5920</v>
      </c>
      <c r="F1696" t="s">
        <v>266</v>
      </c>
      <c r="G1696" t="s">
        <v>895</v>
      </c>
      <c r="H1696" t="str">
        <f t="shared" si="26"/>
        <v>Acevedo, Wade</v>
      </c>
    </row>
    <row r="1697" spans="1:8" x14ac:dyDescent="0.25">
      <c r="A1697" t="s">
        <v>1469</v>
      </c>
      <c r="B1697">
        <v>1E-3</v>
      </c>
      <c r="C1697" s="1">
        <v>1518</v>
      </c>
      <c r="D1697">
        <v>3744</v>
      </c>
      <c r="E1697" t="s">
        <v>5920</v>
      </c>
      <c r="F1697" t="s">
        <v>20</v>
      </c>
      <c r="G1697" t="s">
        <v>786</v>
      </c>
      <c r="H1697" t="str">
        <f t="shared" si="26"/>
        <v>Cantu, Clark</v>
      </c>
    </row>
    <row r="1698" spans="1:8" x14ac:dyDescent="0.25">
      <c r="A1698" t="s">
        <v>1470</v>
      </c>
      <c r="B1698">
        <v>2E-3</v>
      </c>
      <c r="C1698" s="1">
        <v>3036</v>
      </c>
      <c r="D1698">
        <v>2262</v>
      </c>
      <c r="E1698" t="s">
        <v>5920</v>
      </c>
      <c r="F1698" t="s">
        <v>5404</v>
      </c>
      <c r="G1698" t="s">
        <v>29</v>
      </c>
      <c r="H1698" t="str">
        <f t="shared" si="26"/>
        <v>King, Elvis</v>
      </c>
    </row>
    <row r="1699" spans="1:8" x14ac:dyDescent="0.25">
      <c r="A1699" t="s">
        <v>1471</v>
      </c>
      <c r="B1699">
        <v>1E-3</v>
      </c>
      <c r="C1699" s="1">
        <v>1518</v>
      </c>
      <c r="D1699">
        <v>4265</v>
      </c>
      <c r="E1699" t="s">
        <v>5920</v>
      </c>
      <c r="F1699" t="s">
        <v>4146</v>
      </c>
      <c r="G1699" t="s">
        <v>351</v>
      </c>
      <c r="H1699" t="str">
        <f t="shared" si="26"/>
        <v>Mack, Peter</v>
      </c>
    </row>
    <row r="1700" spans="1:8" x14ac:dyDescent="0.25">
      <c r="A1700" t="s">
        <v>1472</v>
      </c>
      <c r="B1700">
        <v>2E-3</v>
      </c>
      <c r="C1700" s="1">
        <v>3036</v>
      </c>
      <c r="D1700">
        <v>2919</v>
      </c>
      <c r="E1700" t="s">
        <v>5920</v>
      </c>
      <c r="F1700" t="s">
        <v>1803</v>
      </c>
      <c r="G1700" t="s">
        <v>92</v>
      </c>
      <c r="H1700" t="str">
        <f t="shared" si="26"/>
        <v>Foster, Cory</v>
      </c>
    </row>
    <row r="1701" spans="1:8" x14ac:dyDescent="0.25">
      <c r="A1701" t="s">
        <v>1473</v>
      </c>
      <c r="B1701">
        <v>1E-3</v>
      </c>
      <c r="C1701" s="1">
        <v>1518</v>
      </c>
      <c r="D1701">
        <v>4177</v>
      </c>
      <c r="E1701" t="s">
        <v>5920</v>
      </c>
      <c r="F1701" t="s">
        <v>471</v>
      </c>
      <c r="G1701" t="s">
        <v>736</v>
      </c>
      <c r="H1701" t="str">
        <f t="shared" si="26"/>
        <v>Best, Carson</v>
      </c>
    </row>
    <row r="1702" spans="1:8" x14ac:dyDescent="0.25">
      <c r="A1702" t="s">
        <v>1474</v>
      </c>
      <c r="B1702">
        <v>3.0000000000000001E-3</v>
      </c>
      <c r="C1702" s="1">
        <v>4554</v>
      </c>
      <c r="D1702">
        <v>2040</v>
      </c>
      <c r="E1702" t="s">
        <v>5920</v>
      </c>
      <c r="F1702" t="s">
        <v>83</v>
      </c>
      <c r="G1702" t="s">
        <v>496</v>
      </c>
      <c r="H1702" t="str">
        <f t="shared" si="26"/>
        <v>Wilkerson, Perry</v>
      </c>
    </row>
    <row r="1703" spans="1:8" x14ac:dyDescent="0.25">
      <c r="A1703" t="s">
        <v>1475</v>
      </c>
      <c r="B1703">
        <v>1E-3</v>
      </c>
      <c r="C1703" s="1">
        <v>1518</v>
      </c>
      <c r="D1703">
        <v>4176</v>
      </c>
      <c r="E1703" t="s">
        <v>5920</v>
      </c>
      <c r="F1703" t="s">
        <v>5900</v>
      </c>
      <c r="G1703" t="s">
        <v>219</v>
      </c>
      <c r="H1703" t="str">
        <f t="shared" si="26"/>
        <v>Alvarez, Will</v>
      </c>
    </row>
    <row r="1704" spans="1:8" x14ac:dyDescent="0.25">
      <c r="A1704" t="s">
        <v>1476</v>
      </c>
      <c r="B1704">
        <v>1E-3</v>
      </c>
      <c r="C1704" s="1">
        <v>1518</v>
      </c>
      <c r="D1704">
        <v>3396</v>
      </c>
      <c r="E1704" t="s">
        <v>5920</v>
      </c>
      <c r="F1704" t="s">
        <v>5783</v>
      </c>
      <c r="G1704" t="s">
        <v>758</v>
      </c>
      <c r="H1704" t="str">
        <f t="shared" si="26"/>
        <v>Berg, Rob</v>
      </c>
    </row>
    <row r="1705" spans="1:8" x14ac:dyDescent="0.25">
      <c r="A1705" t="s">
        <v>1477</v>
      </c>
      <c r="B1705">
        <v>1E-3</v>
      </c>
      <c r="C1705" s="1">
        <v>1518</v>
      </c>
      <c r="D1705">
        <v>3280</v>
      </c>
      <c r="E1705" t="s">
        <v>5920</v>
      </c>
      <c r="F1705" t="s">
        <v>5721</v>
      </c>
      <c r="G1705" t="s">
        <v>16</v>
      </c>
      <c r="H1705" t="str">
        <f t="shared" si="26"/>
        <v>Thompson, Noe</v>
      </c>
    </row>
    <row r="1706" spans="1:8" x14ac:dyDescent="0.25">
      <c r="A1706" t="s">
        <v>1478</v>
      </c>
      <c r="B1706">
        <v>1E-3</v>
      </c>
      <c r="C1706" s="1">
        <v>1518</v>
      </c>
      <c r="D1706">
        <v>4175</v>
      </c>
      <c r="E1706" t="s">
        <v>5920</v>
      </c>
      <c r="F1706" t="s">
        <v>3240</v>
      </c>
      <c r="G1706" t="s">
        <v>634</v>
      </c>
      <c r="H1706" t="str">
        <f t="shared" si="26"/>
        <v>Atkinson, Laurence</v>
      </c>
    </row>
    <row r="1707" spans="1:8" x14ac:dyDescent="0.25">
      <c r="A1707" t="s">
        <v>1479</v>
      </c>
      <c r="B1707">
        <v>2.3E-2</v>
      </c>
      <c r="C1707" s="1">
        <v>34916</v>
      </c>
      <c r="D1707">
        <v>560</v>
      </c>
      <c r="E1707" t="s">
        <v>5920</v>
      </c>
      <c r="F1707" t="s">
        <v>2039</v>
      </c>
      <c r="G1707" t="s">
        <v>312</v>
      </c>
      <c r="H1707" t="str">
        <f t="shared" si="26"/>
        <v>Curry, Dorian</v>
      </c>
    </row>
    <row r="1708" spans="1:8" x14ac:dyDescent="0.25">
      <c r="A1708" t="s">
        <v>1480</v>
      </c>
      <c r="B1708">
        <v>4.0000000000000001E-3</v>
      </c>
      <c r="C1708" s="1">
        <v>6072</v>
      </c>
      <c r="D1708">
        <v>1647</v>
      </c>
      <c r="E1708" t="s">
        <v>5920</v>
      </c>
      <c r="F1708" t="s">
        <v>5669</v>
      </c>
      <c r="G1708" t="s">
        <v>730</v>
      </c>
      <c r="H1708" t="str">
        <f t="shared" si="26"/>
        <v>William, Mariano</v>
      </c>
    </row>
    <row r="1709" spans="1:8" x14ac:dyDescent="0.25">
      <c r="A1709" t="s">
        <v>1481</v>
      </c>
      <c r="B1709">
        <v>1E-3</v>
      </c>
      <c r="C1709" s="1">
        <v>1518</v>
      </c>
      <c r="D1709">
        <v>3337</v>
      </c>
      <c r="E1709" t="s">
        <v>5920</v>
      </c>
      <c r="F1709" t="s">
        <v>5711</v>
      </c>
      <c r="G1709" t="s">
        <v>159</v>
      </c>
      <c r="H1709" t="str">
        <f t="shared" si="26"/>
        <v>Dunn, Ned</v>
      </c>
    </row>
    <row r="1710" spans="1:8" x14ac:dyDescent="0.25">
      <c r="A1710" t="s">
        <v>1482</v>
      </c>
      <c r="B1710">
        <v>1E-3</v>
      </c>
      <c r="C1710" s="1">
        <v>1518</v>
      </c>
      <c r="D1710">
        <v>4264</v>
      </c>
      <c r="E1710" t="s">
        <v>5920</v>
      </c>
      <c r="F1710" t="s">
        <v>505</v>
      </c>
      <c r="G1710" t="s">
        <v>982</v>
      </c>
      <c r="H1710" t="str">
        <f t="shared" si="26"/>
        <v>Forbes, Richard</v>
      </c>
    </row>
    <row r="1711" spans="1:8" x14ac:dyDescent="0.25">
      <c r="A1711" t="s">
        <v>1483</v>
      </c>
      <c r="B1711">
        <v>1.6E-2</v>
      </c>
      <c r="C1711" s="1">
        <v>24289</v>
      </c>
      <c r="D1711">
        <v>678</v>
      </c>
      <c r="E1711" t="s">
        <v>5920</v>
      </c>
      <c r="F1711" t="s">
        <v>5419</v>
      </c>
      <c r="G1711" t="s">
        <v>584</v>
      </c>
      <c r="H1711" t="str">
        <f t="shared" si="26"/>
        <v>Hartman, Erick</v>
      </c>
    </row>
    <row r="1712" spans="1:8" x14ac:dyDescent="0.25">
      <c r="A1712" t="s">
        <v>1484</v>
      </c>
      <c r="B1712">
        <v>2E-3</v>
      </c>
      <c r="C1712" s="1">
        <v>3036</v>
      </c>
      <c r="D1712">
        <v>2200</v>
      </c>
      <c r="E1712" t="s">
        <v>5920</v>
      </c>
      <c r="F1712" t="s">
        <v>286</v>
      </c>
      <c r="G1712" t="s">
        <v>656</v>
      </c>
      <c r="H1712" t="str">
        <f t="shared" si="26"/>
        <v>Maynard, Miles</v>
      </c>
    </row>
    <row r="1713" spans="1:8" x14ac:dyDescent="0.25">
      <c r="A1713" t="s">
        <v>1485</v>
      </c>
      <c r="B1713">
        <v>1E-3</v>
      </c>
      <c r="C1713" s="1">
        <v>1518</v>
      </c>
      <c r="D1713">
        <v>3989</v>
      </c>
      <c r="E1713" t="s">
        <v>5920</v>
      </c>
      <c r="F1713" t="s">
        <v>5188</v>
      </c>
      <c r="G1713" t="s">
        <v>248</v>
      </c>
      <c r="H1713" t="str">
        <f t="shared" si="26"/>
        <v>Medina, Alejandro</v>
      </c>
    </row>
    <row r="1714" spans="1:8" x14ac:dyDescent="0.25">
      <c r="A1714" t="s">
        <v>560</v>
      </c>
      <c r="B1714">
        <v>3.0000000000000001E-3</v>
      </c>
      <c r="C1714" s="1">
        <v>4554</v>
      </c>
      <c r="D1714">
        <v>1862</v>
      </c>
      <c r="E1714" t="s">
        <v>5920</v>
      </c>
      <c r="F1714" t="s">
        <v>5340</v>
      </c>
      <c r="G1714" t="s">
        <v>561</v>
      </c>
      <c r="H1714" t="str">
        <f t="shared" si="26"/>
        <v>Grimes, Demarcus</v>
      </c>
    </row>
    <row r="1715" spans="1:8" x14ac:dyDescent="0.25">
      <c r="A1715" t="s">
        <v>1486</v>
      </c>
      <c r="B1715">
        <v>3.0000000000000001E-3</v>
      </c>
      <c r="C1715" s="1">
        <v>4554</v>
      </c>
      <c r="D1715">
        <v>1901</v>
      </c>
      <c r="E1715" t="s">
        <v>5920</v>
      </c>
      <c r="F1715" t="s">
        <v>5400</v>
      </c>
      <c r="G1715" t="s">
        <v>473</v>
      </c>
      <c r="H1715" t="str">
        <f t="shared" si="26"/>
        <v>Roberson, Eloy</v>
      </c>
    </row>
    <row r="1716" spans="1:8" x14ac:dyDescent="0.25">
      <c r="A1716" t="s">
        <v>1487</v>
      </c>
      <c r="B1716">
        <v>1E-3</v>
      </c>
      <c r="C1716" s="1">
        <v>1518</v>
      </c>
      <c r="D1716">
        <v>3279</v>
      </c>
      <c r="E1716" t="s">
        <v>5920</v>
      </c>
      <c r="F1716" t="s">
        <v>5669</v>
      </c>
      <c r="G1716" t="s">
        <v>561</v>
      </c>
      <c r="H1716" t="str">
        <f t="shared" si="26"/>
        <v>Grimes, Mariano</v>
      </c>
    </row>
    <row r="1717" spans="1:8" x14ac:dyDescent="0.25">
      <c r="A1717" t="s">
        <v>1488</v>
      </c>
      <c r="B1717">
        <v>1E-3</v>
      </c>
      <c r="C1717" s="1">
        <v>1518</v>
      </c>
      <c r="D1717">
        <v>4174</v>
      </c>
      <c r="E1717" t="s">
        <v>5920</v>
      </c>
      <c r="F1717" t="s">
        <v>5798</v>
      </c>
      <c r="G1717" t="s">
        <v>508</v>
      </c>
      <c r="H1717" t="str">
        <f t="shared" si="26"/>
        <v>Davenport, Rolando</v>
      </c>
    </row>
    <row r="1718" spans="1:8" x14ac:dyDescent="0.25">
      <c r="A1718" t="s">
        <v>1489</v>
      </c>
      <c r="B1718">
        <v>8.0000000000000002E-3</v>
      </c>
      <c r="C1718" s="1">
        <v>12145</v>
      </c>
      <c r="D1718">
        <v>1040</v>
      </c>
      <c r="E1718" t="s">
        <v>5920</v>
      </c>
      <c r="F1718" t="s">
        <v>333</v>
      </c>
      <c r="G1718" t="s">
        <v>129</v>
      </c>
      <c r="H1718" t="str">
        <f t="shared" si="26"/>
        <v>Hunter, Daniel</v>
      </c>
    </row>
    <row r="1719" spans="1:8" x14ac:dyDescent="0.25">
      <c r="A1719" t="s">
        <v>1490</v>
      </c>
      <c r="B1719">
        <v>2.8000000000000001E-2</v>
      </c>
      <c r="C1719" s="1">
        <v>42507</v>
      </c>
      <c r="D1719">
        <v>488</v>
      </c>
      <c r="E1719" t="s">
        <v>5920</v>
      </c>
      <c r="F1719" t="s">
        <v>3639</v>
      </c>
      <c r="G1719" t="s">
        <v>72</v>
      </c>
      <c r="H1719" t="str">
        <f t="shared" si="26"/>
        <v>Brooks, Maria</v>
      </c>
    </row>
    <row r="1720" spans="1:8" x14ac:dyDescent="0.25">
      <c r="A1720" t="s">
        <v>1491</v>
      </c>
      <c r="B1720">
        <v>2E-3</v>
      </c>
      <c r="C1720" s="1">
        <v>3036</v>
      </c>
      <c r="D1720">
        <v>2490</v>
      </c>
      <c r="E1720" t="s">
        <v>5920</v>
      </c>
      <c r="F1720" t="s">
        <v>1432</v>
      </c>
      <c r="G1720" t="s">
        <v>340</v>
      </c>
      <c r="H1720" t="str">
        <f t="shared" si="26"/>
        <v>Hubbard, Brandon</v>
      </c>
    </row>
    <row r="1721" spans="1:8" x14ac:dyDescent="0.25">
      <c r="A1721" t="s">
        <v>1492</v>
      </c>
      <c r="B1721">
        <v>1E-3</v>
      </c>
      <c r="C1721" s="1">
        <v>1518</v>
      </c>
      <c r="D1721">
        <v>3907</v>
      </c>
      <c r="E1721" t="s">
        <v>5920</v>
      </c>
      <c r="F1721" t="s">
        <v>4929</v>
      </c>
      <c r="G1721" t="s">
        <v>563</v>
      </c>
      <c r="H1721" t="str">
        <f t="shared" si="26"/>
        <v>Christian, Tristan</v>
      </c>
    </row>
    <row r="1722" spans="1:8" x14ac:dyDescent="0.25">
      <c r="A1722" t="s">
        <v>1493</v>
      </c>
      <c r="B1722">
        <v>5.0999999999999997E-2</v>
      </c>
      <c r="C1722" s="1">
        <v>77423</v>
      </c>
      <c r="D1722">
        <v>343</v>
      </c>
      <c r="E1722" t="s">
        <v>5920</v>
      </c>
      <c r="F1722" t="s">
        <v>5474</v>
      </c>
      <c r="G1722" t="s">
        <v>517</v>
      </c>
      <c r="H1722" t="str">
        <f t="shared" si="26"/>
        <v>Hodge, Gilberto</v>
      </c>
    </row>
    <row r="1723" spans="1:8" x14ac:dyDescent="0.25">
      <c r="A1723" t="s">
        <v>1494</v>
      </c>
      <c r="B1723">
        <v>3.0000000000000001E-3</v>
      </c>
      <c r="C1723" s="1">
        <v>4554</v>
      </c>
      <c r="D1723">
        <v>1807</v>
      </c>
      <c r="E1723" t="s">
        <v>5920</v>
      </c>
      <c r="F1723" t="s">
        <v>1364</v>
      </c>
      <c r="G1723" t="s">
        <v>432</v>
      </c>
      <c r="H1723" t="str">
        <f t="shared" si="26"/>
        <v>Mcbride, Bennie</v>
      </c>
    </row>
    <row r="1724" spans="1:8" x14ac:dyDescent="0.25">
      <c r="A1724" t="s">
        <v>1495</v>
      </c>
      <c r="B1724">
        <v>4.0000000000000001E-3</v>
      </c>
      <c r="C1724" s="1">
        <v>6072</v>
      </c>
      <c r="D1724">
        <v>1543</v>
      </c>
      <c r="E1724" t="s">
        <v>5920</v>
      </c>
      <c r="F1724" t="s">
        <v>877</v>
      </c>
      <c r="G1724" t="s">
        <v>902</v>
      </c>
      <c r="H1724" t="str">
        <f t="shared" si="26"/>
        <v>Raymond, Britt</v>
      </c>
    </row>
    <row r="1725" spans="1:8" x14ac:dyDescent="0.25">
      <c r="A1725" t="s">
        <v>1496</v>
      </c>
      <c r="B1725">
        <v>5.0000000000000001E-3</v>
      </c>
      <c r="C1725" s="1">
        <v>7590</v>
      </c>
      <c r="D1725">
        <v>1334</v>
      </c>
      <c r="E1725" t="s">
        <v>5920</v>
      </c>
      <c r="F1725" t="s">
        <v>5673</v>
      </c>
      <c r="G1725" t="s">
        <v>834</v>
      </c>
      <c r="H1725" t="str">
        <f t="shared" si="26"/>
        <v>Mercer, Marvin</v>
      </c>
    </row>
    <row r="1726" spans="1:8" x14ac:dyDescent="0.25">
      <c r="A1726" t="s">
        <v>1497</v>
      </c>
      <c r="B1726">
        <v>4.5999999999999999E-2</v>
      </c>
      <c r="C1726" s="1">
        <v>69832</v>
      </c>
      <c r="D1726">
        <v>362</v>
      </c>
      <c r="E1726" t="s">
        <v>5920</v>
      </c>
      <c r="F1726" t="s">
        <v>5339</v>
      </c>
      <c r="G1726" t="s">
        <v>756</v>
      </c>
      <c r="H1726" t="str">
        <f t="shared" si="26"/>
        <v>Mcmillan, Delmer</v>
      </c>
    </row>
    <row r="1727" spans="1:8" x14ac:dyDescent="0.25">
      <c r="A1727" t="s">
        <v>1498</v>
      </c>
      <c r="B1727">
        <v>6.0000000000000001E-3</v>
      </c>
      <c r="C1727" s="1">
        <v>9109</v>
      </c>
      <c r="D1727">
        <v>1166</v>
      </c>
      <c r="E1727" t="s">
        <v>5920</v>
      </c>
      <c r="F1727" t="s">
        <v>5855</v>
      </c>
      <c r="G1727" t="s">
        <v>845</v>
      </c>
      <c r="H1727" t="str">
        <f t="shared" si="26"/>
        <v>Dunlap, Thurman</v>
      </c>
    </row>
    <row r="1728" spans="1:8" x14ac:dyDescent="0.25">
      <c r="A1728" t="s">
        <v>1499</v>
      </c>
      <c r="B1728">
        <v>2E-3</v>
      </c>
      <c r="C1728" s="1">
        <v>3036</v>
      </c>
      <c r="D1728">
        <v>2233</v>
      </c>
      <c r="E1728" t="s">
        <v>5920</v>
      </c>
      <c r="F1728" t="s">
        <v>5505</v>
      </c>
      <c r="G1728" t="s">
        <v>389</v>
      </c>
      <c r="H1728" t="str">
        <f t="shared" si="26"/>
        <v>Erickson, Hershel</v>
      </c>
    </row>
    <row r="1729" spans="1:8" x14ac:dyDescent="0.25">
      <c r="A1729" t="s">
        <v>1500</v>
      </c>
      <c r="B1729">
        <v>3.0000000000000001E-3</v>
      </c>
      <c r="C1729" s="1">
        <v>4554</v>
      </c>
      <c r="D1729">
        <v>1806</v>
      </c>
      <c r="E1729" t="s">
        <v>5920</v>
      </c>
      <c r="F1729" t="s">
        <v>3331</v>
      </c>
      <c r="G1729" t="s">
        <v>817</v>
      </c>
      <c r="H1729" t="str">
        <f t="shared" si="26"/>
        <v>Carver, Lesley</v>
      </c>
    </row>
    <row r="1730" spans="1:8" x14ac:dyDescent="0.25">
      <c r="A1730" t="s">
        <v>1501</v>
      </c>
      <c r="B1730">
        <v>1E-3</v>
      </c>
      <c r="C1730" s="1">
        <v>1518</v>
      </c>
      <c r="D1730">
        <v>4263</v>
      </c>
      <c r="E1730" t="s">
        <v>5920</v>
      </c>
      <c r="F1730" t="s">
        <v>2819</v>
      </c>
      <c r="G1730" t="s">
        <v>888</v>
      </c>
      <c r="H1730" t="str">
        <f t="shared" si="26"/>
        <v>Duffy, Joe</v>
      </c>
    </row>
    <row r="1731" spans="1:8" x14ac:dyDescent="0.25">
      <c r="A1731" t="s">
        <v>1502</v>
      </c>
      <c r="B1731">
        <v>2.1999999999999999E-2</v>
      </c>
      <c r="C1731" s="1">
        <v>33398</v>
      </c>
      <c r="D1731">
        <v>575</v>
      </c>
      <c r="E1731" t="s">
        <v>5920</v>
      </c>
      <c r="F1731" t="s">
        <v>5868</v>
      </c>
      <c r="G1731" t="s">
        <v>250</v>
      </c>
      <c r="H1731" t="str">
        <f t="shared" ref="H1731:H1794" si="27">CONCATENATE(PROPER(G1731),", ",PROPER(F1731))</f>
        <v>Brewer, Truman</v>
      </c>
    </row>
    <row r="1732" spans="1:8" x14ac:dyDescent="0.25">
      <c r="A1732" t="s">
        <v>1503</v>
      </c>
      <c r="B1732">
        <v>2E-3</v>
      </c>
      <c r="C1732" s="1">
        <v>3036</v>
      </c>
      <c r="D1732">
        <v>2731</v>
      </c>
      <c r="E1732" t="s">
        <v>5920</v>
      </c>
      <c r="F1732" t="s">
        <v>5646</v>
      </c>
      <c r="G1732" t="s">
        <v>283</v>
      </c>
      <c r="H1732" t="str">
        <f t="shared" si="27"/>
        <v>Gregory, Luigi</v>
      </c>
    </row>
    <row r="1733" spans="1:8" x14ac:dyDescent="0.25">
      <c r="A1733" t="s">
        <v>1504</v>
      </c>
      <c r="B1733">
        <v>2E-3</v>
      </c>
      <c r="C1733" s="1">
        <v>3036</v>
      </c>
      <c r="D1733">
        <v>2432</v>
      </c>
      <c r="E1733" t="s">
        <v>5920</v>
      </c>
      <c r="F1733" t="s">
        <v>891</v>
      </c>
      <c r="G1733" t="s">
        <v>944</v>
      </c>
      <c r="H1733" t="str">
        <f t="shared" si="27"/>
        <v>Beach, Merrill</v>
      </c>
    </row>
    <row r="1734" spans="1:8" x14ac:dyDescent="0.25">
      <c r="A1734" t="s">
        <v>1505</v>
      </c>
      <c r="B1734">
        <v>2.5000000000000001E-2</v>
      </c>
      <c r="C1734" s="1">
        <v>37952</v>
      </c>
      <c r="D1734">
        <v>523</v>
      </c>
      <c r="E1734" t="s">
        <v>5920</v>
      </c>
      <c r="F1734" t="s">
        <v>5525</v>
      </c>
      <c r="G1734" t="s">
        <v>583</v>
      </c>
      <c r="H1734" t="str">
        <f t="shared" si="27"/>
        <v>Schroeder, Ike</v>
      </c>
    </row>
    <row r="1735" spans="1:8" x14ac:dyDescent="0.25">
      <c r="A1735" t="s">
        <v>1506</v>
      </c>
      <c r="B1735">
        <v>7.0000000000000001E-3</v>
      </c>
      <c r="C1735" s="1">
        <v>10627</v>
      </c>
      <c r="D1735">
        <v>1123</v>
      </c>
      <c r="E1735" t="s">
        <v>5920</v>
      </c>
      <c r="F1735" t="s">
        <v>198</v>
      </c>
      <c r="G1735" t="s">
        <v>683</v>
      </c>
      <c r="H1735" t="str">
        <f t="shared" si="27"/>
        <v>Browning, Franklin</v>
      </c>
    </row>
    <row r="1736" spans="1:8" x14ac:dyDescent="0.25">
      <c r="A1736" t="s">
        <v>626</v>
      </c>
      <c r="B1736">
        <v>8.9999999999999993E-3</v>
      </c>
      <c r="C1736" s="1">
        <v>13663</v>
      </c>
      <c r="D1736">
        <v>915</v>
      </c>
      <c r="E1736" t="s">
        <v>5920</v>
      </c>
      <c r="F1736" t="s">
        <v>5753</v>
      </c>
      <c r="G1736" t="s">
        <v>253</v>
      </c>
      <c r="H1736" t="str">
        <f t="shared" si="27"/>
        <v>Silva, Rafael</v>
      </c>
    </row>
    <row r="1737" spans="1:8" x14ac:dyDescent="0.25">
      <c r="A1737" t="s">
        <v>1507</v>
      </c>
      <c r="B1737">
        <v>7.0000000000000001E-3</v>
      </c>
      <c r="C1737" s="1">
        <v>10627</v>
      </c>
      <c r="D1737">
        <v>1081</v>
      </c>
      <c r="E1737" t="s">
        <v>5920</v>
      </c>
      <c r="F1737" t="s">
        <v>5707</v>
      </c>
      <c r="G1737" t="s">
        <v>882</v>
      </c>
      <c r="H1737" t="str">
        <f t="shared" si="27"/>
        <v>Alston, Nathan</v>
      </c>
    </row>
    <row r="1738" spans="1:8" x14ac:dyDescent="0.25">
      <c r="A1738" t="s">
        <v>1508</v>
      </c>
      <c r="B1738">
        <v>6.0000000000000001E-3</v>
      </c>
      <c r="C1738" s="1">
        <v>9109</v>
      </c>
      <c r="D1738">
        <v>1257</v>
      </c>
      <c r="E1738" t="s">
        <v>5920</v>
      </c>
      <c r="F1738" t="s">
        <v>5496</v>
      </c>
      <c r="G1738" t="s">
        <v>462</v>
      </c>
      <c r="H1738" t="str">
        <f t="shared" si="27"/>
        <v>Abbott, Harley</v>
      </c>
    </row>
    <row r="1739" spans="1:8" x14ac:dyDescent="0.25">
      <c r="A1739" t="s">
        <v>1509</v>
      </c>
      <c r="B1739">
        <v>2E-3</v>
      </c>
      <c r="C1739" s="1">
        <v>3036</v>
      </c>
      <c r="D1739">
        <v>2148</v>
      </c>
      <c r="E1739" t="s">
        <v>5920</v>
      </c>
      <c r="F1739" t="s">
        <v>4674</v>
      </c>
      <c r="G1739" t="s">
        <v>153</v>
      </c>
      <c r="H1739" t="str">
        <f t="shared" si="27"/>
        <v>Grant, Stevie</v>
      </c>
    </row>
    <row r="1740" spans="1:8" x14ac:dyDescent="0.25">
      <c r="A1740" t="s">
        <v>1510</v>
      </c>
      <c r="B1740">
        <v>3.0000000000000001E-3</v>
      </c>
      <c r="C1740" s="1">
        <v>4554</v>
      </c>
      <c r="D1740">
        <v>1789</v>
      </c>
      <c r="E1740" t="s">
        <v>5920</v>
      </c>
      <c r="F1740" t="s">
        <v>4894</v>
      </c>
      <c r="G1740" t="s">
        <v>410</v>
      </c>
      <c r="H1740" t="str">
        <f t="shared" si="27"/>
        <v>Lindsey, Tony</v>
      </c>
    </row>
    <row r="1741" spans="1:8" x14ac:dyDescent="0.25">
      <c r="A1741" t="s">
        <v>1511</v>
      </c>
      <c r="B1741">
        <v>4.0000000000000001E-3</v>
      </c>
      <c r="C1741" s="1">
        <v>6072</v>
      </c>
      <c r="D1741">
        <v>1599</v>
      </c>
      <c r="E1741" t="s">
        <v>5920</v>
      </c>
      <c r="F1741" t="s">
        <v>232</v>
      </c>
      <c r="G1741" t="s">
        <v>84</v>
      </c>
      <c r="H1741" t="str">
        <f t="shared" si="27"/>
        <v>Powell, Kim</v>
      </c>
    </row>
    <row r="1742" spans="1:8" x14ac:dyDescent="0.25">
      <c r="A1742" t="s">
        <v>1512</v>
      </c>
      <c r="B1742">
        <v>2E-3</v>
      </c>
      <c r="C1742" s="1">
        <v>3036</v>
      </c>
      <c r="D1742">
        <v>2887</v>
      </c>
      <c r="E1742" t="s">
        <v>5920</v>
      </c>
      <c r="F1742" t="s">
        <v>5444</v>
      </c>
      <c r="G1742" t="s">
        <v>413</v>
      </c>
      <c r="H1742" t="str">
        <f t="shared" si="27"/>
        <v>Gibbs, Fernando</v>
      </c>
    </row>
    <row r="1743" spans="1:8" x14ac:dyDescent="0.25">
      <c r="A1743" t="s">
        <v>1513</v>
      </c>
      <c r="B1743">
        <v>8.9999999999999993E-3</v>
      </c>
      <c r="C1743" s="1">
        <v>13663</v>
      </c>
      <c r="D1743">
        <v>953</v>
      </c>
      <c r="E1743" t="s">
        <v>5920</v>
      </c>
      <c r="F1743" t="s">
        <v>883</v>
      </c>
      <c r="G1743" t="s">
        <v>963</v>
      </c>
      <c r="H1743" t="str">
        <f t="shared" si="27"/>
        <v>Hendrix, Jarvis</v>
      </c>
    </row>
    <row r="1744" spans="1:8" x14ac:dyDescent="0.25">
      <c r="A1744" t="s">
        <v>1514</v>
      </c>
      <c r="B1744">
        <v>1E-3</v>
      </c>
      <c r="C1744" s="1">
        <v>1518</v>
      </c>
      <c r="D1744">
        <v>3581</v>
      </c>
      <c r="E1744" t="s">
        <v>5920</v>
      </c>
      <c r="F1744" t="s">
        <v>5674</v>
      </c>
      <c r="G1744" t="s">
        <v>777</v>
      </c>
      <c r="H1744" t="str">
        <f t="shared" si="27"/>
        <v>Shepard, Mathew</v>
      </c>
    </row>
    <row r="1745" spans="1:8" x14ac:dyDescent="0.25">
      <c r="A1745" t="s">
        <v>1515</v>
      </c>
      <c r="B1745">
        <v>2E-3</v>
      </c>
      <c r="C1745" s="1">
        <v>3036</v>
      </c>
      <c r="D1745">
        <v>2147</v>
      </c>
      <c r="E1745" t="s">
        <v>5920</v>
      </c>
      <c r="F1745" t="s">
        <v>5603</v>
      </c>
      <c r="G1745" t="s">
        <v>493</v>
      </c>
      <c r="H1745" t="str">
        <f t="shared" si="27"/>
        <v>Mcguire, Keven</v>
      </c>
    </row>
    <row r="1746" spans="1:8" x14ac:dyDescent="0.25">
      <c r="A1746" t="s">
        <v>1516</v>
      </c>
      <c r="B1746">
        <v>0.107</v>
      </c>
      <c r="C1746" s="1">
        <v>162436</v>
      </c>
      <c r="D1746">
        <v>202</v>
      </c>
      <c r="E1746" t="s">
        <v>5920</v>
      </c>
      <c r="F1746" t="s">
        <v>846</v>
      </c>
      <c r="G1746" t="s">
        <v>579</v>
      </c>
      <c r="H1746" t="str">
        <f t="shared" si="27"/>
        <v>Shields, Hayden</v>
      </c>
    </row>
    <row r="1747" spans="1:8" x14ac:dyDescent="0.25">
      <c r="A1747" t="s">
        <v>1517</v>
      </c>
      <c r="B1747">
        <v>1E-3</v>
      </c>
      <c r="C1747" s="1">
        <v>1518</v>
      </c>
      <c r="D1747">
        <v>3743</v>
      </c>
      <c r="E1747" t="s">
        <v>5920</v>
      </c>
      <c r="F1747" t="s">
        <v>4206</v>
      </c>
      <c r="G1747" t="s">
        <v>162</v>
      </c>
      <c r="H1747" t="str">
        <f t="shared" si="27"/>
        <v>Spencer, Randy</v>
      </c>
    </row>
    <row r="1748" spans="1:8" x14ac:dyDescent="0.25">
      <c r="A1748" t="s">
        <v>1518</v>
      </c>
      <c r="B1748">
        <v>4.0000000000000001E-3</v>
      </c>
      <c r="C1748" s="1">
        <v>6072</v>
      </c>
      <c r="D1748">
        <v>1592</v>
      </c>
      <c r="E1748" t="s">
        <v>5920</v>
      </c>
      <c r="F1748" t="s">
        <v>5323</v>
      </c>
      <c r="G1748" t="s">
        <v>804</v>
      </c>
      <c r="H1748" t="str">
        <f t="shared" si="27"/>
        <v>Howe, Darius</v>
      </c>
    </row>
    <row r="1749" spans="1:8" x14ac:dyDescent="0.25">
      <c r="A1749" t="s">
        <v>1519</v>
      </c>
      <c r="B1749">
        <v>1E-3</v>
      </c>
      <c r="C1749" s="1">
        <v>1518</v>
      </c>
      <c r="D1749">
        <v>4262</v>
      </c>
      <c r="E1749" t="s">
        <v>5920</v>
      </c>
      <c r="F1749" t="s">
        <v>540</v>
      </c>
      <c r="G1749" t="s">
        <v>664</v>
      </c>
      <c r="H1749" t="str">
        <f t="shared" si="27"/>
        <v>Sloan, Bruce</v>
      </c>
    </row>
    <row r="1750" spans="1:8" x14ac:dyDescent="0.25">
      <c r="A1750" t="s">
        <v>1520</v>
      </c>
      <c r="B1750">
        <v>1.2E-2</v>
      </c>
      <c r="C1750" s="1">
        <v>18217</v>
      </c>
      <c r="D1750">
        <v>813</v>
      </c>
      <c r="E1750" t="s">
        <v>5920</v>
      </c>
      <c r="F1750" t="s">
        <v>278</v>
      </c>
      <c r="G1750" t="s">
        <v>697</v>
      </c>
      <c r="H1750" t="str">
        <f t="shared" si="27"/>
        <v>Barr, Shelton</v>
      </c>
    </row>
    <row r="1751" spans="1:8" x14ac:dyDescent="0.25">
      <c r="A1751" t="s">
        <v>1521</v>
      </c>
      <c r="B1751">
        <v>2E-3</v>
      </c>
      <c r="C1751" s="1">
        <v>3036</v>
      </c>
      <c r="D1751">
        <v>2302</v>
      </c>
      <c r="E1751" t="s">
        <v>5920</v>
      </c>
      <c r="F1751" t="s">
        <v>5640</v>
      </c>
      <c r="G1751" t="s">
        <v>820</v>
      </c>
      <c r="H1751" t="str">
        <f t="shared" si="27"/>
        <v>Macdonald, Lowell</v>
      </c>
    </row>
    <row r="1752" spans="1:8" x14ac:dyDescent="0.25">
      <c r="A1752" t="s">
        <v>1522</v>
      </c>
      <c r="B1752">
        <v>2E-3</v>
      </c>
      <c r="C1752" s="1">
        <v>3036</v>
      </c>
      <c r="D1752">
        <v>2730</v>
      </c>
      <c r="E1752" t="s">
        <v>5920</v>
      </c>
      <c r="F1752" t="s">
        <v>5858</v>
      </c>
      <c r="G1752" t="s">
        <v>544</v>
      </c>
      <c r="H1752" t="str">
        <f t="shared" si="27"/>
        <v>Heath, Titus</v>
      </c>
    </row>
    <row r="1753" spans="1:8" x14ac:dyDescent="0.25">
      <c r="A1753" t="s">
        <v>1523</v>
      </c>
      <c r="B1753">
        <v>1E-3</v>
      </c>
      <c r="C1753" s="1">
        <v>1518</v>
      </c>
      <c r="D1753">
        <v>3278</v>
      </c>
      <c r="E1753" t="s">
        <v>5920</v>
      </c>
      <c r="F1753" t="s">
        <v>5202</v>
      </c>
      <c r="G1753" t="s">
        <v>942</v>
      </c>
      <c r="H1753" t="str">
        <f t="shared" si="27"/>
        <v>Madden, Ambrose</v>
      </c>
    </row>
    <row r="1754" spans="1:8" x14ac:dyDescent="0.25">
      <c r="A1754" t="s">
        <v>1524</v>
      </c>
      <c r="B1754">
        <v>2E-3</v>
      </c>
      <c r="C1754" s="1">
        <v>3036</v>
      </c>
      <c r="D1754">
        <v>2656</v>
      </c>
      <c r="E1754" t="s">
        <v>5920</v>
      </c>
      <c r="F1754" t="s">
        <v>5464</v>
      </c>
      <c r="G1754" t="s">
        <v>776</v>
      </c>
      <c r="H1754" t="str">
        <f t="shared" si="27"/>
        <v>Horne, Gaston</v>
      </c>
    </row>
    <row r="1755" spans="1:8" x14ac:dyDescent="0.25">
      <c r="A1755" t="s">
        <v>1525</v>
      </c>
      <c r="B1755">
        <v>2E-3</v>
      </c>
      <c r="C1755" s="1">
        <v>3036</v>
      </c>
      <c r="D1755">
        <v>2402</v>
      </c>
      <c r="E1755" t="s">
        <v>5920</v>
      </c>
      <c r="F1755" t="s">
        <v>5313</v>
      </c>
      <c r="G1755" t="s">
        <v>701</v>
      </c>
      <c r="H1755" t="str">
        <f t="shared" si="27"/>
        <v>Everett, Damon</v>
      </c>
    </row>
    <row r="1756" spans="1:8" x14ac:dyDescent="0.25">
      <c r="A1756" t="s">
        <v>1526</v>
      </c>
      <c r="B1756">
        <v>1E-3</v>
      </c>
      <c r="C1756" s="1">
        <v>1518</v>
      </c>
      <c r="D1756">
        <v>4173</v>
      </c>
      <c r="E1756" t="s">
        <v>5920</v>
      </c>
      <c r="F1756" t="s">
        <v>283</v>
      </c>
      <c r="G1756" t="s">
        <v>441</v>
      </c>
      <c r="H1756" t="str">
        <f t="shared" si="27"/>
        <v>French, Gregory</v>
      </c>
    </row>
    <row r="1757" spans="1:8" x14ac:dyDescent="0.25">
      <c r="A1757" t="s">
        <v>1527</v>
      </c>
      <c r="B1757">
        <v>1E-3</v>
      </c>
      <c r="C1757" s="1">
        <v>1518</v>
      </c>
      <c r="D1757">
        <v>3395</v>
      </c>
      <c r="E1757" t="s">
        <v>5920</v>
      </c>
      <c r="F1757" t="s">
        <v>5326</v>
      </c>
      <c r="G1757" t="s">
        <v>909</v>
      </c>
      <c r="H1757" t="str">
        <f t="shared" si="27"/>
        <v>Nielsen, Darrell</v>
      </c>
    </row>
    <row r="1758" spans="1:8" x14ac:dyDescent="0.25">
      <c r="A1758" t="s">
        <v>1528</v>
      </c>
      <c r="B1758">
        <v>3.0000000000000001E-3</v>
      </c>
      <c r="C1758" s="1">
        <v>4554</v>
      </c>
      <c r="D1758">
        <v>1887</v>
      </c>
      <c r="E1758" t="s">
        <v>5920</v>
      </c>
      <c r="F1758" t="s">
        <v>3196</v>
      </c>
      <c r="G1758" t="s">
        <v>835</v>
      </c>
      <c r="H1758" t="str">
        <f t="shared" si="27"/>
        <v>Bender, Larry</v>
      </c>
    </row>
    <row r="1759" spans="1:8" x14ac:dyDescent="0.25">
      <c r="A1759" t="s">
        <v>1529</v>
      </c>
      <c r="B1759">
        <v>4.0000000000000001E-3</v>
      </c>
      <c r="C1759" s="1">
        <v>6072</v>
      </c>
      <c r="D1759">
        <v>1472</v>
      </c>
      <c r="E1759" t="s">
        <v>5920</v>
      </c>
      <c r="F1759" t="s">
        <v>2370</v>
      </c>
      <c r="G1759" t="s">
        <v>840</v>
      </c>
      <c r="H1759" t="str">
        <f t="shared" si="27"/>
        <v>Travis, Gary</v>
      </c>
    </row>
    <row r="1760" spans="1:8" x14ac:dyDescent="0.25">
      <c r="A1760" t="s">
        <v>1530</v>
      </c>
      <c r="B1760">
        <v>0.01</v>
      </c>
      <c r="C1760" s="1">
        <v>15181</v>
      </c>
      <c r="D1760">
        <v>874</v>
      </c>
      <c r="E1760" t="s">
        <v>5920</v>
      </c>
      <c r="F1760" t="s">
        <v>5370</v>
      </c>
      <c r="G1760" t="s">
        <v>583</v>
      </c>
      <c r="H1760" t="str">
        <f t="shared" si="27"/>
        <v>Schroeder, Dwayne</v>
      </c>
    </row>
    <row r="1761" spans="1:8" x14ac:dyDescent="0.25">
      <c r="A1761" t="s">
        <v>1531</v>
      </c>
      <c r="B1761">
        <v>3.0000000000000001E-3</v>
      </c>
      <c r="C1761" s="1">
        <v>4554</v>
      </c>
      <c r="D1761">
        <v>2018</v>
      </c>
      <c r="E1761" t="s">
        <v>5920</v>
      </c>
      <c r="F1761" t="s">
        <v>3449</v>
      </c>
      <c r="G1761" t="s">
        <v>628</v>
      </c>
      <c r="H1761" t="str">
        <f t="shared" si="27"/>
        <v>Gallegos, Lou</v>
      </c>
    </row>
    <row r="1762" spans="1:8" x14ac:dyDescent="0.25">
      <c r="A1762" t="s">
        <v>1532</v>
      </c>
      <c r="B1762">
        <v>3.0000000000000001E-3</v>
      </c>
      <c r="C1762" s="1">
        <v>4554</v>
      </c>
      <c r="D1762">
        <v>1880</v>
      </c>
      <c r="E1762" t="s">
        <v>5920</v>
      </c>
      <c r="F1762" t="s">
        <v>3846</v>
      </c>
      <c r="G1762" t="s">
        <v>97</v>
      </c>
      <c r="H1762" t="str">
        <f t="shared" si="27"/>
        <v>Griffin, Mickey</v>
      </c>
    </row>
    <row r="1763" spans="1:8" x14ac:dyDescent="0.25">
      <c r="A1763" t="s">
        <v>1533</v>
      </c>
      <c r="B1763">
        <v>4.0000000000000001E-3</v>
      </c>
      <c r="C1763" s="1">
        <v>6072</v>
      </c>
      <c r="D1763">
        <v>1505</v>
      </c>
      <c r="E1763" t="s">
        <v>5920</v>
      </c>
      <c r="F1763" t="s">
        <v>5688</v>
      </c>
      <c r="G1763" t="s">
        <v>618</v>
      </c>
      <c r="H1763" t="str">
        <f t="shared" si="27"/>
        <v>Pruitt, Milford</v>
      </c>
    </row>
    <row r="1764" spans="1:8" x14ac:dyDescent="0.25">
      <c r="A1764" t="s">
        <v>1534</v>
      </c>
      <c r="B1764">
        <v>6.0000000000000001E-3</v>
      </c>
      <c r="C1764" s="1">
        <v>9109</v>
      </c>
      <c r="D1764">
        <v>1219</v>
      </c>
      <c r="E1764" t="s">
        <v>5920</v>
      </c>
      <c r="F1764" t="s">
        <v>72</v>
      </c>
      <c r="G1764" t="s">
        <v>489</v>
      </c>
      <c r="H1764" t="str">
        <f t="shared" si="27"/>
        <v>Mckenzie, Brooks</v>
      </c>
    </row>
    <row r="1765" spans="1:8" x14ac:dyDescent="0.25">
      <c r="A1765" t="s">
        <v>1535</v>
      </c>
      <c r="B1765">
        <v>1.7999999999999999E-2</v>
      </c>
      <c r="C1765" s="1">
        <v>27326</v>
      </c>
      <c r="D1765">
        <v>640</v>
      </c>
      <c r="E1765" t="s">
        <v>5920</v>
      </c>
      <c r="F1765" t="s">
        <v>5187</v>
      </c>
      <c r="G1765" t="s">
        <v>103</v>
      </c>
      <c r="H1765" t="str">
        <f t="shared" si="27"/>
        <v>Graham, Alec</v>
      </c>
    </row>
    <row r="1766" spans="1:8" x14ac:dyDescent="0.25">
      <c r="A1766" t="s">
        <v>1536</v>
      </c>
      <c r="B1766">
        <v>1E-3</v>
      </c>
      <c r="C1766" s="1">
        <v>1518</v>
      </c>
      <c r="D1766">
        <v>3988</v>
      </c>
      <c r="E1766" t="s">
        <v>5920</v>
      </c>
      <c r="F1766" t="s">
        <v>5615</v>
      </c>
      <c r="G1766" t="s">
        <v>96</v>
      </c>
      <c r="H1766" t="str">
        <f t="shared" si="27"/>
        <v>Russell, Lance</v>
      </c>
    </row>
    <row r="1767" spans="1:8" x14ac:dyDescent="0.25">
      <c r="A1767" t="s">
        <v>1537</v>
      </c>
      <c r="B1767">
        <v>2E-3</v>
      </c>
      <c r="C1767" s="1">
        <v>3036</v>
      </c>
      <c r="D1767">
        <v>2695</v>
      </c>
      <c r="E1767" t="s">
        <v>5920</v>
      </c>
      <c r="F1767" t="s">
        <v>5445</v>
      </c>
      <c r="G1767" t="s">
        <v>495</v>
      </c>
      <c r="H1767" t="str">
        <f t="shared" si="27"/>
        <v>Bridges, Fidel</v>
      </c>
    </row>
    <row r="1768" spans="1:8" x14ac:dyDescent="0.25">
      <c r="A1768" t="s">
        <v>1538</v>
      </c>
      <c r="B1768">
        <v>6.0000000000000001E-3</v>
      </c>
      <c r="C1768" s="1">
        <v>9109</v>
      </c>
      <c r="D1768">
        <v>1236</v>
      </c>
      <c r="E1768" t="s">
        <v>5920</v>
      </c>
      <c r="F1768" t="s">
        <v>5563</v>
      </c>
      <c r="G1768" t="s">
        <v>544</v>
      </c>
      <c r="H1768" t="str">
        <f t="shared" si="27"/>
        <v>Heath, Jere</v>
      </c>
    </row>
    <row r="1769" spans="1:8" x14ac:dyDescent="0.25">
      <c r="A1769" t="s">
        <v>1539</v>
      </c>
      <c r="B1769">
        <v>1.2E-2</v>
      </c>
      <c r="C1769" s="1">
        <v>18217</v>
      </c>
      <c r="D1769">
        <v>804</v>
      </c>
      <c r="E1769" t="s">
        <v>5920</v>
      </c>
      <c r="F1769" t="s">
        <v>5851</v>
      </c>
      <c r="G1769" t="s">
        <v>901</v>
      </c>
      <c r="H1769" t="str">
        <f t="shared" si="27"/>
        <v>Compton, Thad</v>
      </c>
    </row>
    <row r="1770" spans="1:8" x14ac:dyDescent="0.25">
      <c r="A1770" t="s">
        <v>1540</v>
      </c>
      <c r="B1770">
        <v>0.19500000000000001</v>
      </c>
      <c r="C1770" s="1">
        <v>296028</v>
      </c>
      <c r="D1770">
        <v>111</v>
      </c>
      <c r="E1770" t="s">
        <v>5920</v>
      </c>
      <c r="F1770" t="s">
        <v>5749</v>
      </c>
      <c r="G1770" t="s">
        <v>669</v>
      </c>
      <c r="H1770" t="str">
        <f t="shared" si="27"/>
        <v>Leon, Quentin</v>
      </c>
    </row>
    <row r="1771" spans="1:8" x14ac:dyDescent="0.25">
      <c r="A1771" t="s">
        <v>1541</v>
      </c>
      <c r="B1771">
        <v>1E-3</v>
      </c>
      <c r="C1771" s="1">
        <v>1518</v>
      </c>
      <c r="D1771">
        <v>3580</v>
      </c>
      <c r="E1771" t="s">
        <v>5920</v>
      </c>
      <c r="F1771" t="s">
        <v>578</v>
      </c>
      <c r="G1771" t="s">
        <v>170</v>
      </c>
      <c r="H1771" t="str">
        <f t="shared" si="27"/>
        <v>Wagner, Vincent</v>
      </c>
    </row>
    <row r="1772" spans="1:8" x14ac:dyDescent="0.25">
      <c r="A1772" t="s">
        <v>1542</v>
      </c>
      <c r="B1772">
        <v>2E-3</v>
      </c>
      <c r="C1772" s="1">
        <v>3036</v>
      </c>
      <c r="D1772">
        <v>2918</v>
      </c>
      <c r="E1772" t="s">
        <v>5920</v>
      </c>
      <c r="F1772" t="s">
        <v>5834</v>
      </c>
      <c r="G1772" t="s">
        <v>99</v>
      </c>
      <c r="H1772" t="str">
        <f t="shared" si="27"/>
        <v>Hayes, Sid</v>
      </c>
    </row>
    <row r="1773" spans="1:8" x14ac:dyDescent="0.25">
      <c r="A1773" t="s">
        <v>1543</v>
      </c>
      <c r="B1773">
        <v>0.56499999999999995</v>
      </c>
      <c r="C1773" s="1">
        <v>857721</v>
      </c>
      <c r="D1773">
        <v>18</v>
      </c>
      <c r="E1773" t="s">
        <v>5920</v>
      </c>
      <c r="F1773" t="s">
        <v>133</v>
      </c>
      <c r="G1773" t="s">
        <v>34</v>
      </c>
      <c r="H1773" t="str">
        <f t="shared" si="27"/>
        <v>Green, Boyd</v>
      </c>
    </row>
    <row r="1774" spans="1:8" x14ac:dyDescent="0.25">
      <c r="A1774" t="s">
        <v>1544</v>
      </c>
      <c r="B1774">
        <v>1E-3</v>
      </c>
      <c r="C1774" s="1">
        <v>1518</v>
      </c>
      <c r="D1774">
        <v>3179</v>
      </c>
      <c r="E1774" t="s">
        <v>5920</v>
      </c>
      <c r="F1774" t="s">
        <v>572</v>
      </c>
      <c r="G1774" t="s">
        <v>885</v>
      </c>
      <c r="H1774" t="str">
        <f t="shared" si="27"/>
        <v>Riggs, Glenn</v>
      </c>
    </row>
    <row r="1775" spans="1:8" x14ac:dyDescent="0.25">
      <c r="A1775" t="s">
        <v>1545</v>
      </c>
      <c r="B1775">
        <v>3.0000000000000001E-3</v>
      </c>
      <c r="C1775" s="1">
        <v>4554</v>
      </c>
      <c r="D1775">
        <v>1969</v>
      </c>
      <c r="E1775" t="s">
        <v>5920</v>
      </c>
      <c r="F1775" t="s">
        <v>5255</v>
      </c>
      <c r="G1775" t="s">
        <v>615</v>
      </c>
      <c r="H1775" t="str">
        <f t="shared" si="27"/>
        <v>Trevino, Brenton</v>
      </c>
    </row>
    <row r="1776" spans="1:8" x14ac:dyDescent="0.25">
      <c r="A1776" t="s">
        <v>1546</v>
      </c>
      <c r="B1776">
        <v>7.0999999999999994E-2</v>
      </c>
      <c r="C1776" s="1">
        <v>107784</v>
      </c>
      <c r="D1776">
        <v>275</v>
      </c>
      <c r="E1776" t="s">
        <v>5920</v>
      </c>
      <c r="F1776" t="s">
        <v>5508</v>
      </c>
      <c r="G1776" t="s">
        <v>846</v>
      </c>
      <c r="H1776" t="str">
        <f t="shared" si="27"/>
        <v>Hayden, Hipolito</v>
      </c>
    </row>
    <row r="1777" spans="1:8" x14ac:dyDescent="0.25">
      <c r="A1777" t="s">
        <v>1547</v>
      </c>
      <c r="B1777">
        <v>4.0000000000000001E-3</v>
      </c>
      <c r="C1777" s="1">
        <v>6072</v>
      </c>
      <c r="D1777">
        <v>1665</v>
      </c>
      <c r="E1777" t="s">
        <v>5920</v>
      </c>
      <c r="F1777" t="s">
        <v>1174</v>
      </c>
      <c r="G1777" t="s">
        <v>267</v>
      </c>
      <c r="H1777" t="str">
        <f t="shared" si="27"/>
        <v>Soto, Angel</v>
      </c>
    </row>
    <row r="1778" spans="1:8" x14ac:dyDescent="0.25">
      <c r="A1778" t="s">
        <v>1548</v>
      </c>
      <c r="B1778">
        <v>1E-3</v>
      </c>
      <c r="C1778" s="1">
        <v>1518</v>
      </c>
      <c r="D1778">
        <v>3394</v>
      </c>
      <c r="E1778" t="s">
        <v>5920</v>
      </c>
      <c r="F1778" t="s">
        <v>1188</v>
      </c>
      <c r="G1778" t="s">
        <v>39</v>
      </c>
      <c r="H1778" t="str">
        <f t="shared" si="27"/>
        <v>Carter, Angelo</v>
      </c>
    </row>
    <row r="1779" spans="1:8" x14ac:dyDescent="0.25">
      <c r="A1779" t="s">
        <v>1549</v>
      </c>
      <c r="B1779">
        <v>2.1000000000000001E-2</v>
      </c>
      <c r="C1779" s="1">
        <v>31880</v>
      </c>
      <c r="D1779">
        <v>595</v>
      </c>
      <c r="E1779" t="s">
        <v>5920</v>
      </c>
      <c r="F1779" t="s">
        <v>5667</v>
      </c>
      <c r="G1779" t="s">
        <v>368</v>
      </c>
      <c r="H1779" t="str">
        <f t="shared" si="27"/>
        <v>Blair, Marcus</v>
      </c>
    </row>
    <row r="1780" spans="1:8" x14ac:dyDescent="0.25">
      <c r="A1780" t="s">
        <v>1550</v>
      </c>
      <c r="B1780">
        <v>8.5000000000000006E-2</v>
      </c>
      <c r="C1780" s="1">
        <v>129038</v>
      </c>
      <c r="D1780">
        <v>248</v>
      </c>
      <c r="E1780" t="s">
        <v>5920</v>
      </c>
      <c r="F1780" t="s">
        <v>610</v>
      </c>
      <c r="G1780" t="s">
        <v>572</v>
      </c>
      <c r="H1780" t="str">
        <f t="shared" si="27"/>
        <v>Glenn, Rich</v>
      </c>
    </row>
    <row r="1781" spans="1:8" x14ac:dyDescent="0.25">
      <c r="A1781" t="s">
        <v>1551</v>
      </c>
      <c r="B1781">
        <v>1E-3</v>
      </c>
      <c r="C1781" s="1">
        <v>1518</v>
      </c>
      <c r="D1781">
        <v>4261</v>
      </c>
      <c r="E1781" t="s">
        <v>5920</v>
      </c>
      <c r="F1781" t="s">
        <v>5559</v>
      </c>
      <c r="G1781" t="s">
        <v>58</v>
      </c>
      <c r="H1781" t="str">
        <f t="shared" si="27"/>
        <v>Murphy, Jeffery</v>
      </c>
    </row>
    <row r="1782" spans="1:8" x14ac:dyDescent="0.25">
      <c r="A1782" t="s">
        <v>1552</v>
      </c>
      <c r="B1782">
        <v>0.38500000000000001</v>
      </c>
      <c r="C1782" s="1">
        <v>584465</v>
      </c>
      <c r="D1782">
        <v>42</v>
      </c>
      <c r="E1782" t="s">
        <v>5920</v>
      </c>
      <c r="F1782" t="s">
        <v>5683</v>
      </c>
      <c r="G1782" t="s">
        <v>889</v>
      </c>
      <c r="H1782" t="str">
        <f t="shared" si="27"/>
        <v>Fitzpatrick, Mervin</v>
      </c>
    </row>
    <row r="1783" spans="1:8" x14ac:dyDescent="0.25">
      <c r="A1783" t="s">
        <v>1553</v>
      </c>
      <c r="B1783">
        <v>2E-3</v>
      </c>
      <c r="C1783" s="1">
        <v>3036</v>
      </c>
      <c r="D1783">
        <v>2546</v>
      </c>
      <c r="E1783" t="s">
        <v>5920</v>
      </c>
      <c r="F1783" t="s">
        <v>1803</v>
      </c>
      <c r="G1783" t="s">
        <v>983</v>
      </c>
      <c r="H1783" t="str">
        <f t="shared" si="27"/>
        <v>Gilliam, Cory</v>
      </c>
    </row>
    <row r="1784" spans="1:8" x14ac:dyDescent="0.25">
      <c r="A1784" t="s">
        <v>1554</v>
      </c>
      <c r="B1784">
        <v>3.0000000000000001E-3</v>
      </c>
      <c r="C1784" s="1">
        <v>4554</v>
      </c>
      <c r="D1784">
        <v>2017</v>
      </c>
      <c r="E1784" t="s">
        <v>5920</v>
      </c>
      <c r="F1784" t="s">
        <v>5508</v>
      </c>
      <c r="G1784" t="s">
        <v>284</v>
      </c>
      <c r="H1784" t="str">
        <f t="shared" si="27"/>
        <v>Mckinney, Hipolito</v>
      </c>
    </row>
    <row r="1785" spans="1:8" x14ac:dyDescent="0.25">
      <c r="A1785" t="s">
        <v>1555</v>
      </c>
      <c r="B1785">
        <v>3.0000000000000001E-3</v>
      </c>
      <c r="C1785" s="1">
        <v>4554</v>
      </c>
      <c r="D1785">
        <v>2062</v>
      </c>
      <c r="E1785" t="s">
        <v>5920</v>
      </c>
      <c r="F1785" t="s">
        <v>5383</v>
      </c>
      <c r="G1785" t="s">
        <v>760</v>
      </c>
      <c r="H1785" t="str">
        <f t="shared" si="27"/>
        <v>Mays, Edmundo</v>
      </c>
    </row>
    <row r="1786" spans="1:8" x14ac:dyDescent="0.25">
      <c r="A1786" t="s">
        <v>1556</v>
      </c>
      <c r="B1786">
        <v>1E-3</v>
      </c>
      <c r="C1786" s="1">
        <v>1518</v>
      </c>
      <c r="D1786">
        <v>3579</v>
      </c>
      <c r="E1786" t="s">
        <v>5920</v>
      </c>
      <c r="F1786" t="s">
        <v>2626</v>
      </c>
      <c r="G1786" t="s">
        <v>79</v>
      </c>
      <c r="H1786" t="str">
        <f t="shared" si="27"/>
        <v>Ross, Ivory</v>
      </c>
    </row>
    <row r="1787" spans="1:8" x14ac:dyDescent="0.25">
      <c r="A1787" t="s">
        <v>1557</v>
      </c>
      <c r="B1787">
        <v>3.0000000000000001E-3</v>
      </c>
      <c r="C1787" s="1">
        <v>4554</v>
      </c>
      <c r="D1787">
        <v>1945</v>
      </c>
      <c r="E1787" t="s">
        <v>5920</v>
      </c>
      <c r="F1787" t="s">
        <v>5874</v>
      </c>
      <c r="G1787" t="s">
        <v>663</v>
      </c>
      <c r="H1787" t="str">
        <f t="shared" si="27"/>
        <v>Ellison, Tyrone</v>
      </c>
    </row>
    <row r="1788" spans="1:8" x14ac:dyDescent="0.25">
      <c r="A1788" t="s">
        <v>1558</v>
      </c>
      <c r="B1788">
        <v>0.17100000000000001</v>
      </c>
      <c r="C1788" s="1">
        <v>259594</v>
      </c>
      <c r="D1788">
        <v>129</v>
      </c>
      <c r="E1788" t="s">
        <v>5920</v>
      </c>
      <c r="F1788" t="s">
        <v>5509</v>
      </c>
      <c r="G1788" t="s">
        <v>72</v>
      </c>
      <c r="H1788" t="str">
        <f t="shared" si="27"/>
        <v>Brooks, Hiram</v>
      </c>
    </row>
    <row r="1789" spans="1:8" x14ac:dyDescent="0.25">
      <c r="A1789" t="s">
        <v>1559</v>
      </c>
      <c r="B1789">
        <v>5.0000000000000001E-3</v>
      </c>
      <c r="C1789" s="1">
        <v>7590</v>
      </c>
      <c r="D1789">
        <v>1433</v>
      </c>
      <c r="E1789" t="s">
        <v>5920</v>
      </c>
      <c r="F1789" t="s">
        <v>5181</v>
      </c>
      <c r="G1789" t="s">
        <v>786</v>
      </c>
      <c r="H1789" t="str">
        <f t="shared" si="27"/>
        <v>Cantu, Ahmed</v>
      </c>
    </row>
    <row r="1790" spans="1:8" x14ac:dyDescent="0.25">
      <c r="A1790" t="s">
        <v>175</v>
      </c>
      <c r="B1790">
        <v>6.0000000000000001E-3</v>
      </c>
      <c r="C1790" s="1">
        <v>9109</v>
      </c>
      <c r="D1790">
        <v>1272</v>
      </c>
      <c r="E1790" t="s">
        <v>5920</v>
      </c>
      <c r="F1790" t="s">
        <v>5257</v>
      </c>
      <c r="G1790" t="s">
        <v>262</v>
      </c>
      <c r="H1790" t="str">
        <f t="shared" si="27"/>
        <v>Hopkins, Brice</v>
      </c>
    </row>
    <row r="1791" spans="1:8" x14ac:dyDescent="0.25">
      <c r="A1791" t="s">
        <v>1560</v>
      </c>
      <c r="B1791">
        <v>1E-3</v>
      </c>
      <c r="C1791" s="1">
        <v>1518</v>
      </c>
      <c r="D1791">
        <v>3393</v>
      </c>
      <c r="E1791" t="s">
        <v>5920</v>
      </c>
      <c r="F1791" t="s">
        <v>10</v>
      </c>
      <c r="G1791" t="s">
        <v>721</v>
      </c>
      <c r="H1791" t="str">
        <f t="shared" si="27"/>
        <v>Mcconnell, Anderson</v>
      </c>
    </row>
    <row r="1792" spans="1:8" x14ac:dyDescent="0.25">
      <c r="A1792" t="s">
        <v>1561</v>
      </c>
      <c r="B1792">
        <v>4.0000000000000001E-3</v>
      </c>
      <c r="C1792" s="1">
        <v>6072</v>
      </c>
      <c r="D1792">
        <v>1494</v>
      </c>
      <c r="E1792" t="s">
        <v>5920</v>
      </c>
      <c r="F1792" t="s">
        <v>536</v>
      </c>
      <c r="G1792" t="s">
        <v>265</v>
      </c>
      <c r="H1792" t="str">
        <f t="shared" si="27"/>
        <v>Herrera, Charles</v>
      </c>
    </row>
    <row r="1793" spans="1:8" x14ac:dyDescent="0.25">
      <c r="A1793" t="s">
        <v>1562</v>
      </c>
      <c r="B1793">
        <v>4.0000000000000001E-3</v>
      </c>
      <c r="C1793" s="1">
        <v>6072</v>
      </c>
      <c r="D1793">
        <v>1651</v>
      </c>
      <c r="E1793" t="s">
        <v>5920</v>
      </c>
      <c r="F1793" t="s">
        <v>5899</v>
      </c>
      <c r="G1793" t="s">
        <v>968</v>
      </c>
      <c r="H1793" t="str">
        <f t="shared" si="27"/>
        <v>Nieves, Wilfredo</v>
      </c>
    </row>
    <row r="1794" spans="1:8" x14ac:dyDescent="0.25">
      <c r="A1794" t="s">
        <v>1563</v>
      </c>
      <c r="B1794">
        <v>1E-3</v>
      </c>
      <c r="C1794" s="1">
        <v>1518</v>
      </c>
      <c r="D1794">
        <v>4087</v>
      </c>
      <c r="E1794" t="s">
        <v>5920</v>
      </c>
      <c r="F1794" t="s">
        <v>5567</v>
      </c>
      <c r="G1794" t="s">
        <v>737</v>
      </c>
      <c r="H1794" t="str">
        <f t="shared" si="27"/>
        <v>Solomon, Jerome</v>
      </c>
    </row>
    <row r="1795" spans="1:8" x14ac:dyDescent="0.25">
      <c r="A1795" t="s">
        <v>1564</v>
      </c>
      <c r="B1795">
        <v>8.0000000000000002E-3</v>
      </c>
      <c r="C1795" s="1">
        <v>12145</v>
      </c>
      <c r="D1795">
        <v>1054</v>
      </c>
      <c r="E1795" t="s">
        <v>5920</v>
      </c>
      <c r="F1795" t="s">
        <v>4053</v>
      </c>
      <c r="G1795" t="s">
        <v>80</v>
      </c>
      <c r="H1795" t="str">
        <f t="shared" ref="H1795:H1858" si="28">CONCATENATE(PROPER(G1795),", ",PROPER(F1795))</f>
        <v>Henderson, Odell</v>
      </c>
    </row>
    <row r="1796" spans="1:8" x14ac:dyDescent="0.25">
      <c r="A1796" t="s">
        <v>1565</v>
      </c>
      <c r="B1796">
        <v>8.9999999999999993E-3</v>
      </c>
      <c r="C1796" s="1">
        <v>13663</v>
      </c>
      <c r="D1796">
        <v>941</v>
      </c>
      <c r="E1796" t="s">
        <v>5920</v>
      </c>
      <c r="F1796" t="s">
        <v>3855</v>
      </c>
      <c r="G1796" t="s">
        <v>987</v>
      </c>
      <c r="H1796" t="str">
        <f t="shared" si="28"/>
        <v>Barlow, Mike</v>
      </c>
    </row>
    <row r="1797" spans="1:8" x14ac:dyDescent="0.25">
      <c r="A1797" t="s">
        <v>478</v>
      </c>
      <c r="B1797">
        <v>2.9000000000000001E-2</v>
      </c>
      <c r="C1797" s="1">
        <v>44025</v>
      </c>
      <c r="D1797">
        <v>461</v>
      </c>
      <c r="E1797" t="s">
        <v>5920</v>
      </c>
      <c r="F1797" t="s">
        <v>5282</v>
      </c>
      <c r="G1797" t="s">
        <v>408</v>
      </c>
      <c r="H1797" t="str">
        <f t="shared" si="28"/>
        <v>Mccarthy, Chauncey</v>
      </c>
    </row>
    <row r="1798" spans="1:8" x14ac:dyDescent="0.25">
      <c r="A1798" t="s">
        <v>1566</v>
      </c>
      <c r="B1798">
        <v>2E-3</v>
      </c>
      <c r="C1798" s="1">
        <v>3036</v>
      </c>
      <c r="D1798">
        <v>2374</v>
      </c>
      <c r="E1798" t="s">
        <v>5920</v>
      </c>
      <c r="F1798" t="s">
        <v>2346</v>
      </c>
      <c r="G1798" t="s">
        <v>621</v>
      </c>
      <c r="H1798" t="str">
        <f t="shared" si="28"/>
        <v>Golden, Fred</v>
      </c>
    </row>
    <row r="1799" spans="1:8" x14ac:dyDescent="0.25">
      <c r="A1799" t="s">
        <v>1567</v>
      </c>
      <c r="B1799">
        <v>1E-3</v>
      </c>
      <c r="C1799" s="1">
        <v>1518</v>
      </c>
      <c r="D1799">
        <v>3987</v>
      </c>
      <c r="E1799" t="s">
        <v>5920</v>
      </c>
      <c r="F1799" t="s">
        <v>5778</v>
      </c>
      <c r="G1799" t="s">
        <v>367</v>
      </c>
      <c r="H1799" t="str">
        <f t="shared" si="28"/>
        <v>Todd, Rick</v>
      </c>
    </row>
    <row r="1800" spans="1:8" x14ac:dyDescent="0.25">
      <c r="A1800" t="s">
        <v>1568</v>
      </c>
      <c r="B1800">
        <v>7.1999999999999995E-2</v>
      </c>
      <c r="C1800" s="1">
        <v>109303</v>
      </c>
      <c r="D1800">
        <v>269</v>
      </c>
      <c r="E1800" t="s">
        <v>5920</v>
      </c>
      <c r="F1800" t="s">
        <v>2635</v>
      </c>
      <c r="G1800" t="s">
        <v>750</v>
      </c>
      <c r="H1800" t="str">
        <f t="shared" si="28"/>
        <v>Valentine, Jack</v>
      </c>
    </row>
    <row r="1801" spans="1:8" x14ac:dyDescent="0.25">
      <c r="A1801" t="s">
        <v>1569</v>
      </c>
      <c r="B1801">
        <v>1E-3</v>
      </c>
      <c r="C1801" s="1">
        <v>1518</v>
      </c>
      <c r="D1801">
        <v>3449</v>
      </c>
      <c r="E1801" t="s">
        <v>5920</v>
      </c>
      <c r="F1801" t="s">
        <v>5773</v>
      </c>
      <c r="G1801" t="s">
        <v>885</v>
      </c>
      <c r="H1801" t="str">
        <f t="shared" si="28"/>
        <v>Riggs, Rey</v>
      </c>
    </row>
    <row r="1802" spans="1:8" x14ac:dyDescent="0.25">
      <c r="A1802" t="s">
        <v>1570</v>
      </c>
      <c r="B1802">
        <v>1E-3</v>
      </c>
      <c r="C1802" s="1">
        <v>1518</v>
      </c>
      <c r="D1802">
        <v>4260</v>
      </c>
      <c r="E1802" t="s">
        <v>5920</v>
      </c>
      <c r="F1802" t="s">
        <v>5334</v>
      </c>
      <c r="G1802" t="s">
        <v>121</v>
      </c>
      <c r="H1802" t="str">
        <f t="shared" si="28"/>
        <v>Murray, Deandre</v>
      </c>
    </row>
    <row r="1803" spans="1:8" x14ac:dyDescent="0.25">
      <c r="A1803" t="s">
        <v>1571</v>
      </c>
      <c r="B1803">
        <v>1E-3</v>
      </c>
      <c r="C1803" s="1">
        <v>1518</v>
      </c>
      <c r="D1803">
        <v>3742</v>
      </c>
      <c r="E1803" t="s">
        <v>5920</v>
      </c>
      <c r="F1803" t="s">
        <v>5541</v>
      </c>
      <c r="G1803" t="s">
        <v>344</v>
      </c>
      <c r="H1803" t="str">
        <f t="shared" si="28"/>
        <v>Stevenson, Jake</v>
      </c>
    </row>
    <row r="1804" spans="1:8" x14ac:dyDescent="0.25">
      <c r="A1804" t="s">
        <v>1572</v>
      </c>
      <c r="B1804">
        <v>3.0000000000000001E-3</v>
      </c>
      <c r="C1804" s="1">
        <v>4554</v>
      </c>
      <c r="D1804">
        <v>1817</v>
      </c>
      <c r="E1804" t="s">
        <v>5920</v>
      </c>
      <c r="F1804" t="s">
        <v>4084</v>
      </c>
      <c r="G1804" t="s">
        <v>961</v>
      </c>
      <c r="H1804" t="str">
        <f t="shared" si="28"/>
        <v>Head, Oscar</v>
      </c>
    </row>
    <row r="1805" spans="1:8" x14ac:dyDescent="0.25">
      <c r="A1805" t="s">
        <v>1573</v>
      </c>
      <c r="B1805">
        <v>2.3E-2</v>
      </c>
      <c r="C1805" s="1">
        <v>34916</v>
      </c>
      <c r="D1805">
        <v>566</v>
      </c>
      <c r="E1805" t="s">
        <v>5920</v>
      </c>
      <c r="F1805" t="s">
        <v>5525</v>
      </c>
      <c r="G1805" t="s">
        <v>393</v>
      </c>
      <c r="H1805" t="str">
        <f t="shared" si="28"/>
        <v>Adkins, Ike</v>
      </c>
    </row>
    <row r="1806" spans="1:8" x14ac:dyDescent="0.25">
      <c r="A1806" t="s">
        <v>1574</v>
      </c>
      <c r="B1806">
        <v>1E-3</v>
      </c>
      <c r="C1806" s="1">
        <v>1518</v>
      </c>
      <c r="D1806">
        <v>3448</v>
      </c>
      <c r="E1806" t="s">
        <v>5920</v>
      </c>
      <c r="F1806" t="s">
        <v>5305</v>
      </c>
      <c r="G1806" t="s">
        <v>177</v>
      </c>
      <c r="H1806" t="str">
        <f t="shared" si="28"/>
        <v>Snyder, Cristobal</v>
      </c>
    </row>
    <row r="1807" spans="1:8" x14ac:dyDescent="0.25">
      <c r="A1807" t="s">
        <v>1575</v>
      </c>
      <c r="B1807">
        <v>1E-3</v>
      </c>
      <c r="C1807" s="1">
        <v>1518</v>
      </c>
      <c r="D1807">
        <v>3741</v>
      </c>
      <c r="E1807" t="s">
        <v>5920</v>
      </c>
      <c r="F1807" t="s">
        <v>5877</v>
      </c>
      <c r="G1807" t="s">
        <v>742</v>
      </c>
      <c r="H1807" t="str">
        <f t="shared" si="28"/>
        <v>Rivas, Vern</v>
      </c>
    </row>
    <row r="1808" spans="1:8" x14ac:dyDescent="0.25">
      <c r="A1808" t="s">
        <v>1576</v>
      </c>
      <c r="B1808">
        <v>1.4E-2</v>
      </c>
      <c r="C1808" s="1">
        <v>21253</v>
      </c>
      <c r="D1808">
        <v>741</v>
      </c>
      <c r="E1808" t="s">
        <v>5920</v>
      </c>
      <c r="F1808" t="s">
        <v>323</v>
      </c>
      <c r="G1808" t="s">
        <v>998</v>
      </c>
      <c r="H1808" t="str">
        <f t="shared" si="28"/>
        <v>Noel, Leonard</v>
      </c>
    </row>
    <row r="1809" spans="1:8" x14ac:dyDescent="0.25">
      <c r="A1809" t="s">
        <v>1577</v>
      </c>
      <c r="B1809">
        <v>2E-3</v>
      </c>
      <c r="C1809" s="1">
        <v>3036</v>
      </c>
      <c r="D1809">
        <v>2886</v>
      </c>
      <c r="E1809" t="s">
        <v>5920</v>
      </c>
      <c r="F1809" t="s">
        <v>578</v>
      </c>
      <c r="G1809" t="s">
        <v>762</v>
      </c>
      <c r="H1809" t="str">
        <f t="shared" si="28"/>
        <v>Church, Vincent</v>
      </c>
    </row>
    <row r="1810" spans="1:8" x14ac:dyDescent="0.25">
      <c r="A1810" t="s">
        <v>1578</v>
      </c>
      <c r="B1810">
        <v>2E-3</v>
      </c>
      <c r="C1810" s="1">
        <v>3036</v>
      </c>
      <c r="D1810">
        <v>2729</v>
      </c>
      <c r="E1810" t="s">
        <v>5920</v>
      </c>
      <c r="F1810" t="s">
        <v>5797</v>
      </c>
      <c r="G1810" t="s">
        <v>708</v>
      </c>
      <c r="H1810" t="str">
        <f t="shared" si="28"/>
        <v>Morse, Roland</v>
      </c>
    </row>
    <row r="1811" spans="1:8" x14ac:dyDescent="0.25">
      <c r="A1811" t="s">
        <v>1579</v>
      </c>
      <c r="B1811">
        <v>6.0000000000000001E-3</v>
      </c>
      <c r="C1811" s="1">
        <v>9109</v>
      </c>
      <c r="D1811">
        <v>1271</v>
      </c>
      <c r="E1811" t="s">
        <v>5920</v>
      </c>
      <c r="F1811" t="s">
        <v>525</v>
      </c>
      <c r="G1811" t="s">
        <v>682</v>
      </c>
      <c r="H1811" t="str">
        <f t="shared" si="28"/>
        <v>Leblanc, Kirk</v>
      </c>
    </row>
    <row r="1812" spans="1:8" x14ac:dyDescent="0.25">
      <c r="A1812" t="s">
        <v>1580</v>
      </c>
      <c r="B1812">
        <v>1E-3</v>
      </c>
      <c r="C1812" s="1">
        <v>1518</v>
      </c>
      <c r="D1812">
        <v>3986</v>
      </c>
      <c r="E1812" t="s">
        <v>5920</v>
      </c>
      <c r="F1812" t="s">
        <v>5342</v>
      </c>
      <c r="G1812" t="s">
        <v>323</v>
      </c>
      <c r="H1812" t="str">
        <f t="shared" si="28"/>
        <v>Leonard, Denver</v>
      </c>
    </row>
    <row r="1813" spans="1:8" x14ac:dyDescent="0.25">
      <c r="A1813" t="s">
        <v>1581</v>
      </c>
      <c r="B1813">
        <v>1E-3</v>
      </c>
      <c r="C1813" s="1">
        <v>1518</v>
      </c>
      <c r="D1813">
        <v>4259</v>
      </c>
      <c r="E1813" t="s">
        <v>5920</v>
      </c>
      <c r="F1813" t="s">
        <v>533</v>
      </c>
      <c r="G1813" t="s">
        <v>684</v>
      </c>
      <c r="H1813" t="str">
        <f t="shared" si="28"/>
        <v>Velasquez, Kirby</v>
      </c>
    </row>
    <row r="1814" spans="1:8" x14ac:dyDescent="0.25">
      <c r="A1814" t="s">
        <v>1582</v>
      </c>
      <c r="B1814">
        <v>0.373</v>
      </c>
      <c r="C1814" s="1">
        <v>566248</v>
      </c>
      <c r="D1814">
        <v>46</v>
      </c>
      <c r="E1814" t="s">
        <v>5920</v>
      </c>
      <c r="F1814" t="s">
        <v>5353</v>
      </c>
      <c r="G1814" t="s">
        <v>138</v>
      </c>
      <c r="H1814" t="str">
        <f t="shared" si="28"/>
        <v>Dixon, Diego</v>
      </c>
    </row>
    <row r="1815" spans="1:8" x14ac:dyDescent="0.25">
      <c r="A1815" t="s">
        <v>1583</v>
      </c>
      <c r="B1815">
        <v>1E-3</v>
      </c>
      <c r="C1815" s="1">
        <v>1518</v>
      </c>
      <c r="D1815">
        <v>3447</v>
      </c>
      <c r="E1815" t="s">
        <v>5920</v>
      </c>
      <c r="F1815" t="s">
        <v>5766</v>
      </c>
      <c r="G1815" t="s">
        <v>663</v>
      </c>
      <c r="H1815" t="str">
        <f t="shared" si="28"/>
        <v>Ellison, Reggie</v>
      </c>
    </row>
    <row r="1816" spans="1:8" x14ac:dyDescent="0.25">
      <c r="A1816" t="s">
        <v>1584</v>
      </c>
      <c r="B1816">
        <v>1E-3</v>
      </c>
      <c r="C1816" s="1">
        <v>1518</v>
      </c>
      <c r="D1816">
        <v>3985</v>
      </c>
      <c r="E1816" t="s">
        <v>5920</v>
      </c>
      <c r="F1816" t="s">
        <v>5695</v>
      </c>
      <c r="G1816" t="s">
        <v>74</v>
      </c>
      <c r="H1816" t="str">
        <f t="shared" si="28"/>
        <v>Sanders, Modesto</v>
      </c>
    </row>
    <row r="1817" spans="1:8" x14ac:dyDescent="0.25">
      <c r="A1817" t="s">
        <v>1585</v>
      </c>
      <c r="B1817">
        <v>2E-3</v>
      </c>
      <c r="C1817" s="1">
        <v>3036</v>
      </c>
      <c r="D1817">
        <v>2623</v>
      </c>
      <c r="E1817" t="s">
        <v>5920</v>
      </c>
      <c r="F1817" t="s">
        <v>5864</v>
      </c>
      <c r="G1817" t="s">
        <v>618</v>
      </c>
      <c r="H1817" t="str">
        <f t="shared" si="28"/>
        <v>Pruitt, Trent</v>
      </c>
    </row>
    <row r="1818" spans="1:8" x14ac:dyDescent="0.25">
      <c r="A1818" t="s">
        <v>1586</v>
      </c>
      <c r="B1818">
        <v>3.0000000000000001E-3</v>
      </c>
      <c r="C1818" s="1">
        <v>4554</v>
      </c>
      <c r="D1818">
        <v>1984</v>
      </c>
      <c r="E1818" t="s">
        <v>5920</v>
      </c>
      <c r="F1818" t="s">
        <v>5520</v>
      </c>
      <c r="G1818" t="s">
        <v>621</v>
      </c>
      <c r="H1818" t="str">
        <f t="shared" si="28"/>
        <v>Golden, Humberto</v>
      </c>
    </row>
    <row r="1819" spans="1:8" x14ac:dyDescent="0.25">
      <c r="A1819" t="s">
        <v>1587</v>
      </c>
      <c r="B1819">
        <v>4.0000000000000001E-3</v>
      </c>
      <c r="C1819" s="1">
        <v>6072</v>
      </c>
      <c r="D1819">
        <v>1480</v>
      </c>
      <c r="E1819" t="s">
        <v>5920</v>
      </c>
      <c r="F1819" t="s">
        <v>5291</v>
      </c>
      <c r="G1819" t="s">
        <v>440</v>
      </c>
      <c r="H1819" t="str">
        <f t="shared" si="28"/>
        <v>Zimmerman, Cletus</v>
      </c>
    </row>
    <row r="1820" spans="1:8" x14ac:dyDescent="0.25">
      <c r="A1820" t="s">
        <v>1588</v>
      </c>
      <c r="B1820">
        <v>1.7000000000000001E-2</v>
      </c>
      <c r="C1820" s="1">
        <v>25808</v>
      </c>
      <c r="D1820">
        <v>657</v>
      </c>
      <c r="E1820" t="s">
        <v>5920</v>
      </c>
      <c r="F1820" t="s">
        <v>740</v>
      </c>
      <c r="G1820" t="s">
        <v>741</v>
      </c>
      <c r="H1820" t="str">
        <f t="shared" si="28"/>
        <v>Blanchard, Nolan</v>
      </c>
    </row>
    <row r="1821" spans="1:8" x14ac:dyDescent="0.25">
      <c r="A1821" t="s">
        <v>1589</v>
      </c>
      <c r="B1821">
        <v>6.0000000000000001E-3</v>
      </c>
      <c r="C1821" s="1">
        <v>9109</v>
      </c>
      <c r="D1821">
        <v>1187</v>
      </c>
      <c r="E1821" t="s">
        <v>5920</v>
      </c>
      <c r="F1821" t="s">
        <v>5722</v>
      </c>
      <c r="G1821" t="s">
        <v>640</v>
      </c>
      <c r="H1821" t="str">
        <f t="shared" si="28"/>
        <v>Knox, Norbert</v>
      </c>
    </row>
    <row r="1822" spans="1:8" x14ac:dyDescent="0.25">
      <c r="A1822" t="s">
        <v>1590</v>
      </c>
      <c r="B1822">
        <v>8.9999999999999993E-3</v>
      </c>
      <c r="C1822" s="1">
        <v>13663</v>
      </c>
      <c r="D1822">
        <v>939</v>
      </c>
      <c r="E1822" t="s">
        <v>5920</v>
      </c>
      <c r="F1822" t="s">
        <v>5597</v>
      </c>
      <c r="G1822" t="s">
        <v>256</v>
      </c>
      <c r="H1822" t="str">
        <f t="shared" si="28"/>
        <v>Douglas, Kendrick</v>
      </c>
    </row>
    <row r="1823" spans="1:8" x14ac:dyDescent="0.25">
      <c r="A1823" t="s">
        <v>1591</v>
      </c>
      <c r="B1823">
        <v>0.13700000000000001</v>
      </c>
      <c r="C1823" s="1">
        <v>207978</v>
      </c>
      <c r="D1823">
        <v>163</v>
      </c>
      <c r="E1823" t="s">
        <v>5920</v>
      </c>
      <c r="F1823" t="s">
        <v>5494</v>
      </c>
      <c r="G1823" t="s">
        <v>794</v>
      </c>
      <c r="H1823" t="str">
        <f t="shared" si="28"/>
        <v>Peck, Harlan</v>
      </c>
    </row>
    <row r="1824" spans="1:8" x14ac:dyDescent="0.25">
      <c r="A1824" t="s">
        <v>1592</v>
      </c>
      <c r="B1824">
        <v>4.0000000000000001E-3</v>
      </c>
      <c r="C1824" s="1">
        <v>6072</v>
      </c>
      <c r="D1824">
        <v>1453</v>
      </c>
      <c r="E1824" t="s">
        <v>5920</v>
      </c>
      <c r="F1824" t="s">
        <v>237</v>
      </c>
      <c r="G1824" t="s">
        <v>970</v>
      </c>
      <c r="H1824" t="str">
        <f t="shared" si="28"/>
        <v>Rasmussen, Garrett</v>
      </c>
    </row>
    <row r="1825" spans="1:8" x14ac:dyDescent="0.25">
      <c r="A1825" t="s">
        <v>1593</v>
      </c>
      <c r="B1825">
        <v>1E-3</v>
      </c>
      <c r="C1825" s="1">
        <v>1518</v>
      </c>
      <c r="D1825">
        <v>4258</v>
      </c>
      <c r="E1825" t="s">
        <v>5920</v>
      </c>
      <c r="F1825" t="s">
        <v>1174</v>
      </c>
      <c r="G1825" t="s">
        <v>89</v>
      </c>
      <c r="H1825" t="str">
        <f t="shared" si="28"/>
        <v>Washington, Angel</v>
      </c>
    </row>
    <row r="1826" spans="1:8" x14ac:dyDescent="0.25">
      <c r="A1826" t="s">
        <v>1594</v>
      </c>
      <c r="B1826">
        <v>7.0000000000000001E-3</v>
      </c>
      <c r="C1826" s="1">
        <v>10627</v>
      </c>
      <c r="D1826">
        <v>1096</v>
      </c>
      <c r="E1826" t="s">
        <v>5920</v>
      </c>
      <c r="F1826" t="s">
        <v>916</v>
      </c>
      <c r="G1826" t="s">
        <v>534</v>
      </c>
      <c r="H1826" t="str">
        <f t="shared" si="28"/>
        <v>Huffman, Stuart</v>
      </c>
    </row>
    <row r="1827" spans="1:8" x14ac:dyDescent="0.25">
      <c r="A1827" t="s">
        <v>1595</v>
      </c>
      <c r="B1827">
        <v>1E-3</v>
      </c>
      <c r="C1827" s="1">
        <v>1518</v>
      </c>
      <c r="D1827">
        <v>4172</v>
      </c>
      <c r="E1827" t="s">
        <v>5920</v>
      </c>
      <c r="F1827" t="s">
        <v>5827</v>
      </c>
      <c r="G1827" t="s">
        <v>912</v>
      </c>
      <c r="H1827" t="str">
        <f t="shared" si="28"/>
        <v>Snider, Sergio</v>
      </c>
    </row>
    <row r="1828" spans="1:8" x14ac:dyDescent="0.25">
      <c r="A1828" t="s">
        <v>1596</v>
      </c>
      <c r="B1828">
        <v>3.2000000000000001E-2</v>
      </c>
      <c r="C1828" s="1">
        <v>48579</v>
      </c>
      <c r="D1828">
        <v>445</v>
      </c>
      <c r="E1828" t="s">
        <v>5920</v>
      </c>
      <c r="F1828" t="s">
        <v>5326</v>
      </c>
      <c r="G1828" t="s">
        <v>765</v>
      </c>
      <c r="H1828" t="str">
        <f t="shared" si="28"/>
        <v>Meadows, Darrell</v>
      </c>
    </row>
    <row r="1829" spans="1:8" x14ac:dyDescent="0.25">
      <c r="A1829" t="s">
        <v>1597</v>
      </c>
      <c r="B1829">
        <v>5.0000000000000001E-3</v>
      </c>
      <c r="C1829" s="1">
        <v>7590</v>
      </c>
      <c r="D1829">
        <v>1338</v>
      </c>
      <c r="E1829" t="s">
        <v>5920</v>
      </c>
      <c r="F1829" t="s">
        <v>5324</v>
      </c>
      <c r="G1829" t="s">
        <v>916</v>
      </c>
      <c r="H1829" t="str">
        <f t="shared" si="28"/>
        <v>Stuart, Daron</v>
      </c>
    </row>
    <row r="1830" spans="1:8" x14ac:dyDescent="0.25">
      <c r="A1830" t="s">
        <v>1598</v>
      </c>
      <c r="B1830">
        <v>2E-3</v>
      </c>
      <c r="C1830" s="1">
        <v>3036</v>
      </c>
      <c r="D1830">
        <v>2431</v>
      </c>
      <c r="E1830" t="s">
        <v>5920</v>
      </c>
      <c r="F1830" t="s">
        <v>5176</v>
      </c>
      <c r="G1830" t="s">
        <v>986</v>
      </c>
      <c r="H1830" t="str">
        <f t="shared" si="28"/>
        <v>Huber, Adan</v>
      </c>
    </row>
    <row r="1831" spans="1:8" x14ac:dyDescent="0.25">
      <c r="A1831" t="s">
        <v>1599</v>
      </c>
      <c r="B1831">
        <v>1.9E-2</v>
      </c>
      <c r="C1831" s="1">
        <v>28844</v>
      </c>
      <c r="D1831">
        <v>610</v>
      </c>
      <c r="E1831" t="s">
        <v>5920</v>
      </c>
      <c r="F1831" t="s">
        <v>5842</v>
      </c>
      <c r="G1831" t="s">
        <v>381</v>
      </c>
      <c r="H1831" t="str">
        <f t="shared" si="28"/>
        <v>Patton, Steve</v>
      </c>
    </row>
    <row r="1832" spans="1:8" x14ac:dyDescent="0.25">
      <c r="A1832" t="s">
        <v>1600</v>
      </c>
      <c r="B1832">
        <v>5.5E-2</v>
      </c>
      <c r="C1832" s="1">
        <v>83495</v>
      </c>
      <c r="D1832">
        <v>318</v>
      </c>
      <c r="E1832" t="s">
        <v>5920</v>
      </c>
      <c r="F1832" t="s">
        <v>5676</v>
      </c>
      <c r="G1832" t="s">
        <v>146</v>
      </c>
      <c r="H1832" t="str">
        <f t="shared" si="28"/>
        <v>Robertson, Mauricio</v>
      </c>
    </row>
    <row r="1833" spans="1:8" x14ac:dyDescent="0.25">
      <c r="A1833" t="s">
        <v>1601</v>
      </c>
      <c r="B1833">
        <v>1E-3</v>
      </c>
      <c r="C1833" s="1">
        <v>1518</v>
      </c>
      <c r="D1833">
        <v>3825</v>
      </c>
      <c r="E1833" t="s">
        <v>5920</v>
      </c>
      <c r="F1833" t="s">
        <v>5564</v>
      </c>
      <c r="G1833" t="s">
        <v>36</v>
      </c>
      <c r="H1833" t="str">
        <f t="shared" si="28"/>
        <v>Baker, Jeremiah</v>
      </c>
    </row>
    <row r="1834" spans="1:8" x14ac:dyDescent="0.25">
      <c r="A1834" t="s">
        <v>1602</v>
      </c>
      <c r="B1834">
        <v>3.0000000000000001E-3</v>
      </c>
      <c r="C1834" s="1">
        <v>4554</v>
      </c>
      <c r="D1834">
        <v>1827</v>
      </c>
      <c r="E1834" t="s">
        <v>5920</v>
      </c>
      <c r="F1834" t="s">
        <v>5883</v>
      </c>
      <c r="G1834" t="s">
        <v>473</v>
      </c>
      <c r="H1834" t="str">
        <f t="shared" si="28"/>
        <v>Roberson, Von</v>
      </c>
    </row>
    <row r="1835" spans="1:8" x14ac:dyDescent="0.25">
      <c r="A1835" t="s">
        <v>1603</v>
      </c>
      <c r="B1835">
        <v>2E-3</v>
      </c>
      <c r="C1835" s="1">
        <v>3036</v>
      </c>
      <c r="D1835">
        <v>2593</v>
      </c>
      <c r="E1835" t="s">
        <v>5920</v>
      </c>
      <c r="F1835" t="s">
        <v>3238</v>
      </c>
      <c r="G1835" t="s">
        <v>199</v>
      </c>
      <c r="H1835" t="str">
        <f t="shared" si="28"/>
        <v>Lawson, Lauren</v>
      </c>
    </row>
    <row r="1836" spans="1:8" x14ac:dyDescent="0.25">
      <c r="A1836" t="s">
        <v>1604</v>
      </c>
      <c r="B1836">
        <v>1E-3</v>
      </c>
      <c r="C1836" s="1">
        <v>1518</v>
      </c>
      <c r="D1836">
        <v>3520</v>
      </c>
      <c r="E1836" t="s">
        <v>5920</v>
      </c>
      <c r="F1836" t="s">
        <v>5322</v>
      </c>
      <c r="G1836" t="s">
        <v>128</v>
      </c>
      <c r="H1836" t="str">
        <f t="shared" si="28"/>
        <v>Porter, Dario</v>
      </c>
    </row>
    <row r="1837" spans="1:8" x14ac:dyDescent="0.25">
      <c r="A1837" t="s">
        <v>1605</v>
      </c>
      <c r="B1837">
        <v>2.5000000000000001E-2</v>
      </c>
      <c r="C1837" s="1">
        <v>37952</v>
      </c>
      <c r="D1837">
        <v>521</v>
      </c>
      <c r="E1837" t="s">
        <v>5920</v>
      </c>
      <c r="F1837" t="s">
        <v>229</v>
      </c>
      <c r="G1837" t="s">
        <v>83</v>
      </c>
      <c r="H1837" t="str">
        <f t="shared" si="28"/>
        <v>Perry, George</v>
      </c>
    </row>
    <row r="1838" spans="1:8" x14ac:dyDescent="0.25">
      <c r="A1838" t="s">
        <v>1606</v>
      </c>
      <c r="B1838">
        <v>2E-3</v>
      </c>
      <c r="C1838" s="1">
        <v>3036</v>
      </c>
      <c r="D1838">
        <v>2232</v>
      </c>
      <c r="E1838" t="s">
        <v>5920</v>
      </c>
      <c r="F1838" t="s">
        <v>5891</v>
      </c>
      <c r="G1838" t="s">
        <v>727</v>
      </c>
      <c r="H1838" t="str">
        <f t="shared" si="28"/>
        <v>Frost, Wes</v>
      </c>
    </row>
    <row r="1839" spans="1:8" x14ac:dyDescent="0.25">
      <c r="A1839" t="s">
        <v>1607</v>
      </c>
      <c r="B1839">
        <v>7.0000000000000001E-3</v>
      </c>
      <c r="C1839" s="1">
        <v>10627</v>
      </c>
      <c r="D1839">
        <v>1122</v>
      </c>
      <c r="E1839" t="s">
        <v>5920</v>
      </c>
      <c r="F1839" t="s">
        <v>5337</v>
      </c>
      <c r="G1839" t="s">
        <v>594</v>
      </c>
      <c r="H1839" t="str">
        <f t="shared" si="28"/>
        <v>Cline, Delbert</v>
      </c>
    </row>
    <row r="1840" spans="1:8" x14ac:dyDescent="0.25">
      <c r="A1840" t="s">
        <v>1608</v>
      </c>
      <c r="B1840">
        <v>4.3999999999999997E-2</v>
      </c>
      <c r="C1840" s="1">
        <v>66796</v>
      </c>
      <c r="D1840">
        <v>371</v>
      </c>
      <c r="E1840" t="s">
        <v>5920</v>
      </c>
      <c r="F1840" t="s">
        <v>5242</v>
      </c>
      <c r="G1840" t="s">
        <v>701</v>
      </c>
      <c r="H1840" t="str">
        <f t="shared" si="28"/>
        <v>Everett, Blaine</v>
      </c>
    </row>
    <row r="1841" spans="1:8" x14ac:dyDescent="0.25">
      <c r="A1841" t="s">
        <v>1609</v>
      </c>
      <c r="B1841">
        <v>8.0000000000000002E-3</v>
      </c>
      <c r="C1841" s="1">
        <v>12145</v>
      </c>
      <c r="D1841">
        <v>1000</v>
      </c>
      <c r="E1841" t="s">
        <v>5920</v>
      </c>
      <c r="F1841" t="s">
        <v>3683</v>
      </c>
      <c r="G1841" t="s">
        <v>701</v>
      </c>
      <c r="H1841" t="str">
        <f t="shared" si="28"/>
        <v>Everett, Mark</v>
      </c>
    </row>
    <row r="1842" spans="1:8" x14ac:dyDescent="0.25">
      <c r="A1842" t="s">
        <v>1610</v>
      </c>
      <c r="B1842">
        <v>1E-3</v>
      </c>
      <c r="C1842" s="1">
        <v>1518</v>
      </c>
      <c r="D1842">
        <v>3984</v>
      </c>
      <c r="E1842" t="s">
        <v>5920</v>
      </c>
      <c r="F1842" t="s">
        <v>2244</v>
      </c>
      <c r="G1842" t="s">
        <v>753</v>
      </c>
      <c r="H1842" t="str">
        <f t="shared" si="28"/>
        <v>Mcknight, Eugene</v>
      </c>
    </row>
    <row r="1843" spans="1:8" x14ac:dyDescent="0.25">
      <c r="A1843" t="s">
        <v>1611</v>
      </c>
      <c r="B1843">
        <v>2E-3</v>
      </c>
      <c r="C1843" s="1">
        <v>3036</v>
      </c>
      <c r="D1843">
        <v>2348</v>
      </c>
      <c r="E1843" t="s">
        <v>5920</v>
      </c>
      <c r="F1843" t="s">
        <v>4532</v>
      </c>
      <c r="G1843" t="s">
        <v>831</v>
      </c>
      <c r="H1843" t="str">
        <f t="shared" si="28"/>
        <v>Stein, Shayne</v>
      </c>
    </row>
    <row r="1844" spans="1:8" x14ac:dyDescent="0.25">
      <c r="A1844" t="s">
        <v>1612</v>
      </c>
      <c r="B1844">
        <v>1E-3</v>
      </c>
      <c r="C1844" s="1">
        <v>1518</v>
      </c>
      <c r="D1844">
        <v>3740</v>
      </c>
      <c r="E1844" t="s">
        <v>5920</v>
      </c>
      <c r="F1844" t="s">
        <v>5415</v>
      </c>
      <c r="G1844" t="s">
        <v>860</v>
      </c>
      <c r="H1844" t="str">
        <f t="shared" si="28"/>
        <v>Fulton, Enoch</v>
      </c>
    </row>
    <row r="1845" spans="1:8" x14ac:dyDescent="0.25">
      <c r="A1845" t="s">
        <v>1613</v>
      </c>
      <c r="B1845">
        <v>1E-3</v>
      </c>
      <c r="C1845" s="1">
        <v>1518</v>
      </c>
      <c r="D1845">
        <v>3141</v>
      </c>
      <c r="E1845" t="s">
        <v>5920</v>
      </c>
      <c r="F1845" t="s">
        <v>5466</v>
      </c>
      <c r="G1845" t="s">
        <v>304</v>
      </c>
      <c r="H1845" t="str">
        <f t="shared" si="28"/>
        <v>Vaughn, Gaylord</v>
      </c>
    </row>
    <row r="1846" spans="1:8" x14ac:dyDescent="0.25">
      <c r="A1846" t="s">
        <v>1614</v>
      </c>
      <c r="B1846">
        <v>1E-3</v>
      </c>
      <c r="C1846" s="1">
        <v>1518</v>
      </c>
      <c r="D1846">
        <v>3983</v>
      </c>
      <c r="E1846" t="s">
        <v>5920</v>
      </c>
      <c r="F1846" t="s">
        <v>5281</v>
      </c>
      <c r="G1846" t="s">
        <v>670</v>
      </c>
      <c r="H1846" t="str">
        <f t="shared" si="28"/>
        <v>Boyer, Chas</v>
      </c>
    </row>
    <row r="1847" spans="1:8" x14ac:dyDescent="0.25">
      <c r="A1847" t="s">
        <v>763</v>
      </c>
      <c r="B1847">
        <v>1E-3</v>
      </c>
      <c r="C1847" s="1">
        <v>1518</v>
      </c>
      <c r="D1847">
        <v>3446</v>
      </c>
      <c r="E1847" t="s">
        <v>5920</v>
      </c>
      <c r="F1847" t="s">
        <v>5894</v>
      </c>
      <c r="G1847" t="s">
        <v>700</v>
      </c>
      <c r="H1847" t="str">
        <f t="shared" si="28"/>
        <v>Rivers, Wilbert</v>
      </c>
    </row>
    <row r="1848" spans="1:8" x14ac:dyDescent="0.25">
      <c r="A1848" t="s">
        <v>1615</v>
      </c>
      <c r="B1848">
        <v>3.0000000000000001E-3</v>
      </c>
      <c r="C1848" s="1">
        <v>4554</v>
      </c>
      <c r="D1848">
        <v>1741</v>
      </c>
      <c r="E1848" t="s">
        <v>5920</v>
      </c>
      <c r="F1848" t="s">
        <v>5705</v>
      </c>
      <c r="G1848" t="s">
        <v>455</v>
      </c>
      <c r="H1848" t="str">
        <f t="shared" si="28"/>
        <v>Bass, Myron</v>
      </c>
    </row>
    <row r="1849" spans="1:8" x14ac:dyDescent="0.25">
      <c r="A1849" t="s">
        <v>1616</v>
      </c>
      <c r="B1849">
        <v>4.0000000000000001E-3</v>
      </c>
      <c r="C1849" s="1">
        <v>6072</v>
      </c>
      <c r="D1849">
        <v>1493</v>
      </c>
      <c r="E1849" t="s">
        <v>5920</v>
      </c>
      <c r="F1849" t="s">
        <v>5273</v>
      </c>
      <c r="G1849" t="s">
        <v>175</v>
      </c>
      <c r="H1849" t="str">
        <f t="shared" si="28"/>
        <v>Carroll, Carmine</v>
      </c>
    </row>
    <row r="1850" spans="1:8" x14ac:dyDescent="0.25">
      <c r="A1850" t="s">
        <v>1617</v>
      </c>
      <c r="B1850">
        <v>1.4E-2</v>
      </c>
      <c r="C1850" s="1">
        <v>21253</v>
      </c>
      <c r="D1850">
        <v>756</v>
      </c>
      <c r="E1850" t="s">
        <v>5920</v>
      </c>
      <c r="F1850" t="s">
        <v>5472</v>
      </c>
      <c r="G1850" t="s">
        <v>439</v>
      </c>
      <c r="H1850" t="str">
        <f t="shared" si="28"/>
        <v>Mclaughlin, German</v>
      </c>
    </row>
    <row r="1851" spans="1:8" x14ac:dyDescent="0.25">
      <c r="A1851" t="s">
        <v>1618</v>
      </c>
      <c r="B1851">
        <v>5.0000000000000001E-3</v>
      </c>
      <c r="C1851" s="1">
        <v>7590</v>
      </c>
      <c r="D1851">
        <v>1432</v>
      </c>
      <c r="E1851" t="s">
        <v>5920</v>
      </c>
      <c r="F1851" t="s">
        <v>5914</v>
      </c>
      <c r="G1851" t="s">
        <v>121</v>
      </c>
      <c r="H1851" t="str">
        <f t="shared" si="28"/>
        <v>Murray, Zachery</v>
      </c>
    </row>
    <row r="1852" spans="1:8" x14ac:dyDescent="0.25">
      <c r="A1852" t="s">
        <v>1619</v>
      </c>
      <c r="B1852">
        <v>1E-3</v>
      </c>
      <c r="C1852" s="1">
        <v>1518</v>
      </c>
      <c r="D1852">
        <v>3445</v>
      </c>
      <c r="E1852" t="s">
        <v>5920</v>
      </c>
      <c r="F1852" t="s">
        <v>5170</v>
      </c>
      <c r="G1852" t="s">
        <v>701</v>
      </c>
      <c r="H1852" t="str">
        <f t="shared" si="28"/>
        <v>Everett, Abdul</v>
      </c>
    </row>
    <row r="1853" spans="1:8" x14ac:dyDescent="0.25">
      <c r="A1853" t="s">
        <v>1620</v>
      </c>
      <c r="B1853">
        <v>1E-3</v>
      </c>
      <c r="C1853" s="1">
        <v>1518</v>
      </c>
      <c r="D1853">
        <v>3225</v>
      </c>
      <c r="E1853" t="s">
        <v>5920</v>
      </c>
      <c r="F1853" t="s">
        <v>5266</v>
      </c>
      <c r="G1853" t="s">
        <v>102</v>
      </c>
      <c r="H1853" t="str">
        <f t="shared" si="28"/>
        <v>Hamilton, Buster</v>
      </c>
    </row>
    <row r="1854" spans="1:8" x14ac:dyDescent="0.25">
      <c r="A1854" t="s">
        <v>686</v>
      </c>
      <c r="B1854">
        <v>1E-3</v>
      </c>
      <c r="C1854" s="1">
        <v>1518</v>
      </c>
      <c r="D1854">
        <v>3336</v>
      </c>
      <c r="E1854" t="s">
        <v>5920</v>
      </c>
      <c r="F1854" t="s">
        <v>5299</v>
      </c>
      <c r="G1854" t="s">
        <v>769</v>
      </c>
      <c r="H1854" t="str">
        <f t="shared" si="28"/>
        <v>Kline, Colton</v>
      </c>
    </row>
    <row r="1855" spans="1:8" x14ac:dyDescent="0.25">
      <c r="A1855" t="s">
        <v>1621</v>
      </c>
      <c r="B1855">
        <v>5.0000000000000001E-3</v>
      </c>
      <c r="C1855" s="1">
        <v>7590</v>
      </c>
      <c r="D1855">
        <v>1422</v>
      </c>
      <c r="E1855" t="s">
        <v>5920</v>
      </c>
      <c r="F1855" t="s">
        <v>1842</v>
      </c>
      <c r="G1855" t="s">
        <v>50</v>
      </c>
      <c r="H1855" t="str">
        <f t="shared" si="28"/>
        <v>Stewart, Dana</v>
      </c>
    </row>
    <row r="1856" spans="1:8" x14ac:dyDescent="0.25">
      <c r="A1856" t="s">
        <v>1622</v>
      </c>
      <c r="B1856">
        <v>1E-3</v>
      </c>
      <c r="C1856" s="1">
        <v>1518</v>
      </c>
      <c r="D1856">
        <v>3824</v>
      </c>
      <c r="E1856" t="s">
        <v>5920</v>
      </c>
      <c r="F1856" t="s">
        <v>2600</v>
      </c>
      <c r="G1856" t="s">
        <v>346</v>
      </c>
      <c r="H1856" t="str">
        <f t="shared" si="28"/>
        <v>Santos, Ira</v>
      </c>
    </row>
    <row r="1857" spans="1:8" x14ac:dyDescent="0.25">
      <c r="A1857" t="s">
        <v>1623</v>
      </c>
      <c r="B1857">
        <v>2E-3</v>
      </c>
      <c r="C1857" s="1">
        <v>3036</v>
      </c>
      <c r="D1857">
        <v>2694</v>
      </c>
      <c r="E1857" t="s">
        <v>5920</v>
      </c>
      <c r="F1857" t="s">
        <v>5603</v>
      </c>
      <c r="G1857" t="s">
        <v>1</v>
      </c>
      <c r="H1857" t="str">
        <f t="shared" si="28"/>
        <v>Johnson, Keven</v>
      </c>
    </row>
    <row r="1858" spans="1:8" x14ac:dyDescent="0.25">
      <c r="A1858" t="s">
        <v>1624</v>
      </c>
      <c r="B1858">
        <v>7.0000000000000001E-3</v>
      </c>
      <c r="C1858" s="1">
        <v>10627</v>
      </c>
      <c r="D1858">
        <v>1126</v>
      </c>
      <c r="E1858" t="s">
        <v>5920</v>
      </c>
      <c r="F1858" t="s">
        <v>5356</v>
      </c>
      <c r="G1858" t="s">
        <v>718</v>
      </c>
      <c r="H1858" t="str">
        <f t="shared" si="28"/>
        <v>Blevins, Domenic</v>
      </c>
    </row>
    <row r="1859" spans="1:8" x14ac:dyDescent="0.25">
      <c r="A1859" t="s">
        <v>1625</v>
      </c>
      <c r="B1859">
        <v>2E-3</v>
      </c>
      <c r="C1859" s="1">
        <v>3036</v>
      </c>
      <c r="D1859">
        <v>2622</v>
      </c>
      <c r="E1859" t="s">
        <v>5920</v>
      </c>
      <c r="F1859" t="s">
        <v>5341</v>
      </c>
      <c r="G1859" t="s">
        <v>164</v>
      </c>
      <c r="H1859" t="str">
        <f t="shared" ref="H1859:H1922" si="29">CONCATENATE(PROPER(G1859),", ",PROPER(F1859))</f>
        <v>Stephens, Denis</v>
      </c>
    </row>
    <row r="1860" spans="1:8" x14ac:dyDescent="0.25">
      <c r="A1860" t="s">
        <v>1626</v>
      </c>
      <c r="B1860">
        <v>3.0000000000000001E-3</v>
      </c>
      <c r="C1860" s="1">
        <v>4554</v>
      </c>
      <c r="D1860">
        <v>1765</v>
      </c>
      <c r="E1860" t="s">
        <v>5920</v>
      </c>
      <c r="F1860" t="s">
        <v>107</v>
      </c>
      <c r="G1860" t="s">
        <v>842</v>
      </c>
      <c r="H1860" t="str">
        <f t="shared" si="29"/>
        <v>Crane, Cole</v>
      </c>
    </row>
    <row r="1861" spans="1:8" x14ac:dyDescent="0.25">
      <c r="A1861" t="s">
        <v>1627</v>
      </c>
      <c r="B1861">
        <v>1E-3</v>
      </c>
      <c r="C1861" s="1">
        <v>1518</v>
      </c>
      <c r="D1861">
        <v>3906</v>
      </c>
      <c r="E1861" t="s">
        <v>5920</v>
      </c>
      <c r="F1861" t="s">
        <v>5754</v>
      </c>
      <c r="G1861" t="s">
        <v>697</v>
      </c>
      <c r="H1861" t="str">
        <f t="shared" si="29"/>
        <v>Barr, Raleigh</v>
      </c>
    </row>
    <row r="1862" spans="1:8" x14ac:dyDescent="0.25">
      <c r="A1862" t="s">
        <v>1628</v>
      </c>
      <c r="B1862">
        <v>1E-3</v>
      </c>
      <c r="C1862" s="1">
        <v>1518</v>
      </c>
      <c r="D1862">
        <v>3578</v>
      </c>
      <c r="E1862" t="s">
        <v>5920</v>
      </c>
      <c r="F1862" t="s">
        <v>5606</v>
      </c>
      <c r="G1862" t="s">
        <v>800</v>
      </c>
      <c r="H1862" t="str">
        <f t="shared" si="29"/>
        <v>Battle, Korey</v>
      </c>
    </row>
    <row r="1863" spans="1:8" x14ac:dyDescent="0.25">
      <c r="A1863" t="s">
        <v>1629</v>
      </c>
      <c r="B1863">
        <v>2E-3</v>
      </c>
      <c r="C1863" s="1">
        <v>3036</v>
      </c>
      <c r="D1863">
        <v>2728</v>
      </c>
      <c r="E1863" t="s">
        <v>5920</v>
      </c>
      <c r="F1863" t="s">
        <v>24</v>
      </c>
      <c r="G1863" t="s">
        <v>185</v>
      </c>
      <c r="H1863" t="str">
        <f t="shared" si="29"/>
        <v>Fox, Walker</v>
      </c>
    </row>
    <row r="1864" spans="1:8" x14ac:dyDescent="0.25">
      <c r="A1864" t="s">
        <v>1630</v>
      </c>
      <c r="B1864">
        <v>3.0000000000000001E-3</v>
      </c>
      <c r="C1864" s="1">
        <v>4554</v>
      </c>
      <c r="D1864">
        <v>1795</v>
      </c>
      <c r="E1864" t="s">
        <v>5920</v>
      </c>
      <c r="F1864" t="s">
        <v>5248</v>
      </c>
      <c r="G1864" t="s">
        <v>519</v>
      </c>
      <c r="H1864" t="str">
        <f t="shared" si="29"/>
        <v>Flynn, Bradly</v>
      </c>
    </row>
    <row r="1865" spans="1:8" x14ac:dyDescent="0.25">
      <c r="A1865" t="s">
        <v>1631</v>
      </c>
      <c r="B1865">
        <v>4.0000000000000001E-3</v>
      </c>
      <c r="C1865" s="1">
        <v>6072</v>
      </c>
      <c r="D1865">
        <v>1522</v>
      </c>
      <c r="E1865" t="s">
        <v>5920</v>
      </c>
      <c r="F1865" t="s">
        <v>5272</v>
      </c>
      <c r="G1865" t="s">
        <v>644</v>
      </c>
      <c r="H1865" t="str">
        <f t="shared" si="29"/>
        <v>Rojas, Carmelo</v>
      </c>
    </row>
    <row r="1866" spans="1:8" x14ac:dyDescent="0.25">
      <c r="A1866" t="s">
        <v>1632</v>
      </c>
      <c r="B1866">
        <v>1E-3</v>
      </c>
      <c r="C1866" s="1">
        <v>1518</v>
      </c>
      <c r="D1866">
        <v>3739</v>
      </c>
      <c r="E1866" t="s">
        <v>5920</v>
      </c>
      <c r="F1866" t="s">
        <v>5329</v>
      </c>
      <c r="G1866" t="s">
        <v>419</v>
      </c>
      <c r="H1866" t="str">
        <f t="shared" si="29"/>
        <v>Sherman, Darrin</v>
      </c>
    </row>
    <row r="1867" spans="1:8" x14ac:dyDescent="0.25">
      <c r="A1867" t="s">
        <v>1633</v>
      </c>
      <c r="B1867">
        <v>1.7999999999999999E-2</v>
      </c>
      <c r="C1867" s="1">
        <v>27326</v>
      </c>
      <c r="D1867">
        <v>643</v>
      </c>
      <c r="E1867" t="s">
        <v>5920</v>
      </c>
      <c r="F1867" t="s">
        <v>639</v>
      </c>
      <c r="G1867" t="s">
        <v>904</v>
      </c>
      <c r="H1867" t="str">
        <f t="shared" si="29"/>
        <v>Mcgowan, Tanner</v>
      </c>
    </row>
    <row r="1868" spans="1:8" x14ac:dyDescent="0.25">
      <c r="A1868" t="s">
        <v>1634</v>
      </c>
      <c r="B1868">
        <v>6.0000000000000001E-3</v>
      </c>
      <c r="C1868" s="1">
        <v>9109</v>
      </c>
      <c r="D1868">
        <v>1211</v>
      </c>
      <c r="E1868" t="s">
        <v>5920</v>
      </c>
      <c r="F1868" t="s">
        <v>5209</v>
      </c>
      <c r="G1868" t="s">
        <v>724</v>
      </c>
      <c r="H1868" t="str">
        <f t="shared" si="29"/>
        <v>Ashley, Antoine</v>
      </c>
    </row>
    <row r="1869" spans="1:8" x14ac:dyDescent="0.25">
      <c r="A1869" t="s">
        <v>1635</v>
      </c>
      <c r="B1869">
        <v>5.0000000000000001E-3</v>
      </c>
      <c r="C1869" s="1">
        <v>7590</v>
      </c>
      <c r="D1869">
        <v>1409</v>
      </c>
      <c r="E1869" t="s">
        <v>5920</v>
      </c>
      <c r="F1869" t="s">
        <v>4230</v>
      </c>
      <c r="G1869" t="s">
        <v>78</v>
      </c>
      <c r="H1869" t="str">
        <f t="shared" si="29"/>
        <v>Barnes, Refugio</v>
      </c>
    </row>
    <row r="1870" spans="1:8" x14ac:dyDescent="0.25">
      <c r="A1870" t="s">
        <v>1636</v>
      </c>
      <c r="B1870">
        <v>1E-3</v>
      </c>
      <c r="C1870" s="1">
        <v>1518</v>
      </c>
      <c r="D1870">
        <v>4086</v>
      </c>
      <c r="E1870" t="s">
        <v>5920</v>
      </c>
      <c r="F1870" t="s">
        <v>824</v>
      </c>
      <c r="G1870" t="s">
        <v>351</v>
      </c>
      <c r="H1870" t="str">
        <f t="shared" si="29"/>
        <v>Mack, Dillon</v>
      </c>
    </row>
    <row r="1871" spans="1:8" x14ac:dyDescent="0.25">
      <c r="A1871" t="s">
        <v>1637</v>
      </c>
      <c r="B1871">
        <v>9.7000000000000003E-2</v>
      </c>
      <c r="C1871" s="1">
        <v>147255</v>
      </c>
      <c r="D1871">
        <v>220</v>
      </c>
      <c r="E1871" t="s">
        <v>5920</v>
      </c>
      <c r="F1871" t="s">
        <v>5427</v>
      </c>
      <c r="G1871" t="s">
        <v>805</v>
      </c>
      <c r="H1871" t="str">
        <f t="shared" si="29"/>
        <v>Hinton, Esteban</v>
      </c>
    </row>
    <row r="1872" spans="1:8" x14ac:dyDescent="0.25">
      <c r="A1872" t="s">
        <v>536</v>
      </c>
      <c r="B1872">
        <v>6.0000000000000001E-3</v>
      </c>
      <c r="C1872" s="1">
        <v>9109</v>
      </c>
      <c r="D1872">
        <v>1254</v>
      </c>
      <c r="E1872" t="s">
        <v>5920</v>
      </c>
      <c r="F1872" t="s">
        <v>5712</v>
      </c>
      <c r="G1872" t="s">
        <v>507</v>
      </c>
      <c r="H1872" t="str">
        <f t="shared" si="29"/>
        <v>Chase, Neil</v>
      </c>
    </row>
    <row r="1873" spans="1:8" x14ac:dyDescent="0.25">
      <c r="A1873" t="s">
        <v>1638</v>
      </c>
      <c r="B1873">
        <v>1E-3</v>
      </c>
      <c r="C1873" s="1">
        <v>1518</v>
      </c>
      <c r="D1873">
        <v>3738</v>
      </c>
      <c r="E1873" t="s">
        <v>5920</v>
      </c>
      <c r="F1873" t="s">
        <v>5491</v>
      </c>
      <c r="G1873" t="s">
        <v>869</v>
      </c>
      <c r="H1873" t="str">
        <f t="shared" si="29"/>
        <v>Fry, Hal</v>
      </c>
    </row>
    <row r="1874" spans="1:8" x14ac:dyDescent="0.25">
      <c r="A1874" t="s">
        <v>1639</v>
      </c>
      <c r="B1874">
        <v>3.0000000000000001E-3</v>
      </c>
      <c r="C1874" s="1">
        <v>4554</v>
      </c>
      <c r="D1874">
        <v>1928</v>
      </c>
      <c r="E1874" t="s">
        <v>5920</v>
      </c>
      <c r="F1874" t="s">
        <v>5266</v>
      </c>
      <c r="G1874" t="s">
        <v>817</v>
      </c>
      <c r="H1874" t="str">
        <f t="shared" si="29"/>
        <v>Carver, Buster</v>
      </c>
    </row>
    <row r="1875" spans="1:8" x14ac:dyDescent="0.25">
      <c r="A1875" t="s">
        <v>1640</v>
      </c>
      <c r="B1875">
        <v>6.0000000000000001E-3</v>
      </c>
      <c r="C1875" s="1">
        <v>9109</v>
      </c>
      <c r="D1875">
        <v>1193</v>
      </c>
      <c r="E1875" t="s">
        <v>5920</v>
      </c>
      <c r="F1875" t="s">
        <v>5422</v>
      </c>
      <c r="G1875" t="s">
        <v>500</v>
      </c>
      <c r="H1875" t="str">
        <f t="shared" si="29"/>
        <v>Wilcox, Ernesto</v>
      </c>
    </row>
    <row r="1876" spans="1:8" x14ac:dyDescent="0.25">
      <c r="A1876" t="s">
        <v>1641</v>
      </c>
      <c r="B1876">
        <v>5.0000000000000001E-3</v>
      </c>
      <c r="C1876" s="1">
        <v>7590</v>
      </c>
      <c r="D1876">
        <v>1431</v>
      </c>
      <c r="E1876" t="s">
        <v>5920</v>
      </c>
      <c r="F1876" t="s">
        <v>5505</v>
      </c>
      <c r="G1876" t="s">
        <v>669</v>
      </c>
      <c r="H1876" t="str">
        <f t="shared" si="29"/>
        <v>Leon, Hershel</v>
      </c>
    </row>
    <row r="1877" spans="1:8" x14ac:dyDescent="0.25">
      <c r="A1877" t="s">
        <v>1642</v>
      </c>
      <c r="B1877">
        <v>1E-3</v>
      </c>
      <c r="C1877" s="1">
        <v>1518</v>
      </c>
      <c r="D1877">
        <v>3823</v>
      </c>
      <c r="E1877" t="s">
        <v>5920</v>
      </c>
      <c r="F1877" t="s">
        <v>4146</v>
      </c>
      <c r="G1877" t="e">
        <v>#REF!</v>
      </c>
      <c r="H1877" t="e">
        <f t="shared" si="29"/>
        <v>#REF!</v>
      </c>
    </row>
    <row r="1878" spans="1:8" x14ac:dyDescent="0.25">
      <c r="A1878" t="s">
        <v>1643</v>
      </c>
      <c r="B1878">
        <v>0.16900000000000001</v>
      </c>
      <c r="C1878" s="1">
        <v>256557</v>
      </c>
      <c r="D1878">
        <v>130</v>
      </c>
      <c r="E1878" t="s">
        <v>5920</v>
      </c>
      <c r="F1878" t="s">
        <v>5529</v>
      </c>
      <c r="G1878" t="s">
        <v>778</v>
      </c>
      <c r="H1878" t="str">
        <f t="shared" si="29"/>
        <v>Hebert, Isaiah</v>
      </c>
    </row>
    <row r="1879" spans="1:8" x14ac:dyDescent="0.25">
      <c r="A1879" t="s">
        <v>1644</v>
      </c>
      <c r="B1879">
        <v>1E-3</v>
      </c>
      <c r="C1879" s="1">
        <v>1518</v>
      </c>
      <c r="D1879">
        <v>4085</v>
      </c>
      <c r="E1879" t="s">
        <v>5920</v>
      </c>
      <c r="F1879" t="s">
        <v>4399</v>
      </c>
      <c r="G1879" t="s">
        <v>151</v>
      </c>
      <c r="H1879" t="str">
        <f t="shared" si="29"/>
        <v>Mills, Samuel</v>
      </c>
    </row>
    <row r="1880" spans="1:8" x14ac:dyDescent="0.25">
      <c r="A1880" t="s">
        <v>1645</v>
      </c>
      <c r="B1880">
        <v>1E-3</v>
      </c>
      <c r="C1880" s="1">
        <v>1518</v>
      </c>
      <c r="D1880">
        <v>3662</v>
      </c>
      <c r="E1880" t="s">
        <v>5920</v>
      </c>
      <c r="F1880" t="s">
        <v>5174</v>
      </c>
      <c r="G1880" t="s">
        <v>797</v>
      </c>
      <c r="H1880" t="str">
        <f t="shared" si="29"/>
        <v>Rollins, Abram</v>
      </c>
    </row>
    <row r="1881" spans="1:8" x14ac:dyDescent="0.25">
      <c r="A1881" t="s">
        <v>1646</v>
      </c>
      <c r="B1881">
        <v>1E-3</v>
      </c>
      <c r="C1881" s="1">
        <v>1518</v>
      </c>
      <c r="D1881">
        <v>3905</v>
      </c>
      <c r="E1881" t="s">
        <v>5920</v>
      </c>
      <c r="F1881" t="s">
        <v>467</v>
      </c>
      <c r="G1881" t="s">
        <v>49</v>
      </c>
      <c r="H1881" t="str">
        <f t="shared" si="29"/>
        <v>Collins, Clayton</v>
      </c>
    </row>
    <row r="1882" spans="1:8" x14ac:dyDescent="0.25">
      <c r="A1882" t="s">
        <v>1647</v>
      </c>
      <c r="B1882">
        <v>1.0999999999999999E-2</v>
      </c>
      <c r="C1882" s="1">
        <v>16699</v>
      </c>
      <c r="D1882">
        <v>830</v>
      </c>
      <c r="E1882" t="s">
        <v>5920</v>
      </c>
      <c r="F1882" t="s">
        <v>2258</v>
      </c>
      <c r="G1882" t="s">
        <v>741</v>
      </c>
      <c r="H1882" t="str">
        <f t="shared" si="29"/>
        <v>Blanchard, Evan</v>
      </c>
    </row>
    <row r="1883" spans="1:8" x14ac:dyDescent="0.25">
      <c r="A1883" t="s">
        <v>1648</v>
      </c>
      <c r="B1883">
        <v>3.0000000000000001E-3</v>
      </c>
      <c r="C1883" s="1">
        <v>4554</v>
      </c>
      <c r="D1883">
        <v>1944</v>
      </c>
      <c r="E1883" t="s">
        <v>5920</v>
      </c>
      <c r="F1883" t="s">
        <v>5469</v>
      </c>
      <c r="G1883" t="s">
        <v>66</v>
      </c>
      <c r="H1883" t="str">
        <f t="shared" si="29"/>
        <v>Torres, Geraldo</v>
      </c>
    </row>
    <row r="1884" spans="1:8" x14ac:dyDescent="0.25">
      <c r="A1884" t="s">
        <v>1649</v>
      </c>
      <c r="B1884">
        <v>1E-3</v>
      </c>
      <c r="C1884" s="1">
        <v>1518</v>
      </c>
      <c r="D1884">
        <v>4257</v>
      </c>
      <c r="E1884" t="s">
        <v>5920</v>
      </c>
      <c r="F1884" t="s">
        <v>5882</v>
      </c>
      <c r="G1884" t="s">
        <v>814</v>
      </c>
      <c r="H1884" t="str">
        <f t="shared" si="29"/>
        <v>Gould, Vito</v>
      </c>
    </row>
    <row r="1885" spans="1:8" x14ac:dyDescent="0.25">
      <c r="A1885" t="s">
        <v>1650</v>
      </c>
      <c r="B1885">
        <v>0.01</v>
      </c>
      <c r="C1885" s="1">
        <v>15181</v>
      </c>
      <c r="D1885">
        <v>872</v>
      </c>
      <c r="E1885" t="s">
        <v>5920</v>
      </c>
      <c r="F1885" t="s">
        <v>5750</v>
      </c>
      <c r="G1885" t="s">
        <v>564</v>
      </c>
      <c r="H1885" t="str">
        <f t="shared" si="29"/>
        <v>Wyatt, Quincy</v>
      </c>
    </row>
    <row r="1886" spans="1:8" x14ac:dyDescent="0.25">
      <c r="A1886" t="s">
        <v>1651</v>
      </c>
      <c r="B1886">
        <v>1E-3</v>
      </c>
      <c r="C1886" s="1">
        <v>1518</v>
      </c>
      <c r="D1886">
        <v>4256</v>
      </c>
      <c r="E1886" t="s">
        <v>5920</v>
      </c>
      <c r="F1886" t="s">
        <v>5440</v>
      </c>
      <c r="G1886" t="s">
        <v>813</v>
      </c>
      <c r="H1886" t="str">
        <f t="shared" si="29"/>
        <v>Petty, Felix</v>
      </c>
    </row>
    <row r="1887" spans="1:8" x14ac:dyDescent="0.25">
      <c r="A1887" t="s">
        <v>1652</v>
      </c>
      <c r="B1887">
        <v>5.0000000000000001E-3</v>
      </c>
      <c r="C1887" s="1">
        <v>7590</v>
      </c>
      <c r="D1887">
        <v>1300</v>
      </c>
      <c r="E1887" t="s">
        <v>5920</v>
      </c>
      <c r="F1887" t="s">
        <v>5719</v>
      </c>
      <c r="G1887" t="s">
        <v>638</v>
      </c>
      <c r="H1887" t="str">
        <f t="shared" si="29"/>
        <v>Preston, Nigel</v>
      </c>
    </row>
    <row r="1888" spans="1:8" x14ac:dyDescent="0.25">
      <c r="A1888" t="s">
        <v>1653</v>
      </c>
      <c r="B1888">
        <v>2E-3</v>
      </c>
      <c r="C1888" s="1">
        <v>3036</v>
      </c>
      <c r="D1888">
        <v>2997</v>
      </c>
      <c r="E1888" t="s">
        <v>5920</v>
      </c>
      <c r="F1888" t="s">
        <v>3718</v>
      </c>
      <c r="G1888" t="s">
        <v>628</v>
      </c>
      <c r="H1888" t="str">
        <f t="shared" si="29"/>
        <v>Gallegos, Mary</v>
      </c>
    </row>
    <row r="1889" spans="1:8" x14ac:dyDescent="0.25">
      <c r="A1889" t="s">
        <v>1654</v>
      </c>
      <c r="B1889">
        <v>2E-3</v>
      </c>
      <c r="C1889" s="1">
        <v>3036</v>
      </c>
      <c r="D1889">
        <v>2199</v>
      </c>
      <c r="E1889" t="s">
        <v>5920</v>
      </c>
      <c r="F1889" t="s">
        <v>5650</v>
      </c>
      <c r="G1889" t="s">
        <v>435</v>
      </c>
      <c r="H1889" t="str">
        <f t="shared" si="29"/>
        <v>Klein, Lyman</v>
      </c>
    </row>
    <row r="1890" spans="1:8" x14ac:dyDescent="0.25">
      <c r="A1890" t="s">
        <v>1655</v>
      </c>
      <c r="B1890">
        <v>3.7999999999999999E-2</v>
      </c>
      <c r="C1890" s="1">
        <v>57687</v>
      </c>
      <c r="D1890">
        <v>407</v>
      </c>
      <c r="E1890" t="s">
        <v>5920</v>
      </c>
      <c r="F1890" t="s">
        <v>5698</v>
      </c>
      <c r="G1890" t="s">
        <v>979</v>
      </c>
      <c r="H1890" t="str">
        <f t="shared" si="29"/>
        <v>Vinson, Mohammed</v>
      </c>
    </row>
    <row r="1891" spans="1:8" x14ac:dyDescent="0.25">
      <c r="A1891" t="s">
        <v>1656</v>
      </c>
      <c r="B1891">
        <v>8.0000000000000002E-3</v>
      </c>
      <c r="C1891" s="1">
        <v>12145</v>
      </c>
      <c r="D1891">
        <v>1016</v>
      </c>
      <c r="E1891" t="s">
        <v>5920</v>
      </c>
      <c r="F1891" t="s">
        <v>5481</v>
      </c>
      <c r="G1891" t="s">
        <v>462</v>
      </c>
      <c r="H1891" t="str">
        <f t="shared" si="29"/>
        <v>Abbott, Graig</v>
      </c>
    </row>
    <row r="1892" spans="1:8" x14ac:dyDescent="0.25">
      <c r="A1892" t="s">
        <v>1657</v>
      </c>
      <c r="B1892">
        <v>4.0000000000000001E-3</v>
      </c>
      <c r="C1892" s="1">
        <v>6072</v>
      </c>
      <c r="D1892">
        <v>1537</v>
      </c>
      <c r="E1892" t="s">
        <v>5920</v>
      </c>
      <c r="F1892" t="s">
        <v>5355</v>
      </c>
      <c r="G1892" t="s">
        <v>890</v>
      </c>
      <c r="H1892" t="str">
        <f t="shared" si="29"/>
        <v>Valenzuela, Dirk</v>
      </c>
    </row>
    <row r="1893" spans="1:8" x14ac:dyDescent="0.25">
      <c r="A1893" t="s">
        <v>1658</v>
      </c>
      <c r="B1893">
        <v>1E-3</v>
      </c>
      <c r="C1893" s="1">
        <v>1518</v>
      </c>
      <c r="D1893">
        <v>3140</v>
      </c>
      <c r="E1893" t="s">
        <v>5920</v>
      </c>
      <c r="F1893" t="s">
        <v>5463</v>
      </c>
      <c r="G1893" t="s">
        <v>511</v>
      </c>
      <c r="H1893" t="str">
        <f t="shared" si="29"/>
        <v>Clay, Garth</v>
      </c>
    </row>
    <row r="1894" spans="1:8" x14ac:dyDescent="0.25">
      <c r="A1894" t="s">
        <v>1659</v>
      </c>
      <c r="B1894">
        <v>1E-3</v>
      </c>
      <c r="C1894" s="1">
        <v>1518</v>
      </c>
      <c r="D1894">
        <v>3577</v>
      </c>
      <c r="E1894" t="s">
        <v>5920</v>
      </c>
      <c r="F1894" t="s">
        <v>5294</v>
      </c>
      <c r="G1894" t="s">
        <v>18</v>
      </c>
      <c r="H1894" t="str">
        <f t="shared" si="29"/>
        <v>Martinez, Clifton</v>
      </c>
    </row>
    <row r="1895" spans="1:8" x14ac:dyDescent="0.25">
      <c r="A1895" t="s">
        <v>1660</v>
      </c>
      <c r="B1895">
        <v>1E-3</v>
      </c>
      <c r="C1895" s="1">
        <v>1518</v>
      </c>
      <c r="D1895">
        <v>3224</v>
      </c>
      <c r="E1895" t="s">
        <v>5920</v>
      </c>
      <c r="F1895" t="s">
        <v>5436</v>
      </c>
      <c r="G1895" t="s">
        <v>153</v>
      </c>
      <c r="H1895" t="str">
        <f t="shared" si="29"/>
        <v>Grant, Faustino</v>
      </c>
    </row>
    <row r="1896" spans="1:8" x14ac:dyDescent="0.25">
      <c r="A1896" t="s">
        <v>1661</v>
      </c>
      <c r="B1896">
        <v>1E-3</v>
      </c>
      <c r="C1896" s="1">
        <v>1518</v>
      </c>
      <c r="D1896">
        <v>3904</v>
      </c>
      <c r="E1896" t="s">
        <v>5920</v>
      </c>
      <c r="F1896" t="s">
        <v>5462</v>
      </c>
      <c r="G1896" t="s">
        <v>844</v>
      </c>
      <c r="H1896" t="str">
        <f t="shared" si="29"/>
        <v>Mayo, Garry</v>
      </c>
    </row>
    <row r="1897" spans="1:8" x14ac:dyDescent="0.25">
      <c r="A1897" t="s">
        <v>1662</v>
      </c>
      <c r="B1897">
        <v>2.5000000000000001E-2</v>
      </c>
      <c r="C1897" s="1">
        <v>37952</v>
      </c>
      <c r="D1897">
        <v>518</v>
      </c>
      <c r="E1897" t="s">
        <v>5920</v>
      </c>
      <c r="F1897" t="s">
        <v>5299</v>
      </c>
      <c r="G1897" t="s">
        <v>165</v>
      </c>
      <c r="H1897" t="str">
        <f t="shared" si="29"/>
        <v>Payne, Colton</v>
      </c>
    </row>
    <row r="1898" spans="1:8" x14ac:dyDescent="0.25">
      <c r="A1898" t="s">
        <v>1663</v>
      </c>
      <c r="B1898">
        <v>2.1999999999999999E-2</v>
      </c>
      <c r="C1898" s="1">
        <v>33398</v>
      </c>
      <c r="D1898">
        <v>581</v>
      </c>
      <c r="E1898" t="s">
        <v>5920</v>
      </c>
      <c r="F1898" t="s">
        <v>5294</v>
      </c>
      <c r="G1898" t="s">
        <v>157</v>
      </c>
      <c r="H1898" t="str">
        <f t="shared" si="29"/>
        <v>Stone, Clifton</v>
      </c>
    </row>
    <row r="1899" spans="1:8" x14ac:dyDescent="0.25">
      <c r="A1899" t="s">
        <v>1664</v>
      </c>
      <c r="B1899">
        <v>1E-3</v>
      </c>
      <c r="C1899" s="1">
        <v>1518</v>
      </c>
      <c r="D1899">
        <v>3335</v>
      </c>
      <c r="E1899" t="s">
        <v>5920</v>
      </c>
      <c r="F1899" t="s">
        <v>5887</v>
      </c>
      <c r="G1899" t="s">
        <v>499</v>
      </c>
      <c r="H1899" t="str">
        <f t="shared" si="29"/>
        <v>Atkins, Wayne</v>
      </c>
    </row>
    <row r="1900" spans="1:8" x14ac:dyDescent="0.25">
      <c r="A1900" t="s">
        <v>1665</v>
      </c>
      <c r="B1900">
        <v>3.0000000000000001E-3</v>
      </c>
      <c r="C1900" s="1">
        <v>4554</v>
      </c>
      <c r="D1900">
        <v>1740</v>
      </c>
      <c r="E1900" t="s">
        <v>5920</v>
      </c>
      <c r="F1900" t="s">
        <v>3153</v>
      </c>
      <c r="G1900" t="s">
        <v>643</v>
      </c>
      <c r="H1900" t="str">
        <f t="shared" si="29"/>
        <v>Glass, Lacy</v>
      </c>
    </row>
    <row r="1901" spans="1:8" x14ac:dyDescent="0.25">
      <c r="A1901" t="s">
        <v>1666</v>
      </c>
      <c r="B1901">
        <v>2E-3</v>
      </c>
      <c r="C1901" s="1">
        <v>3036</v>
      </c>
      <c r="D1901">
        <v>2575</v>
      </c>
      <c r="E1901" t="s">
        <v>5920</v>
      </c>
      <c r="F1901" t="s">
        <v>5451</v>
      </c>
      <c r="G1901" t="s">
        <v>723</v>
      </c>
      <c r="H1901" t="str">
        <f t="shared" si="29"/>
        <v>Harding, Francesco</v>
      </c>
    </row>
    <row r="1902" spans="1:8" x14ac:dyDescent="0.25">
      <c r="A1902" t="s">
        <v>1667</v>
      </c>
      <c r="B1902">
        <v>4.0000000000000001E-3</v>
      </c>
      <c r="C1902" s="1">
        <v>6072</v>
      </c>
      <c r="D1902">
        <v>1650</v>
      </c>
      <c r="E1902" t="s">
        <v>5920</v>
      </c>
      <c r="F1902" t="s">
        <v>5200</v>
      </c>
      <c r="G1902" t="s">
        <v>454</v>
      </c>
      <c r="H1902" t="str">
        <f t="shared" si="29"/>
        <v>Owen, Alvin</v>
      </c>
    </row>
    <row r="1903" spans="1:8" x14ac:dyDescent="0.25">
      <c r="A1903" t="s">
        <v>1668</v>
      </c>
      <c r="B1903">
        <v>1E-3</v>
      </c>
      <c r="C1903" s="1">
        <v>1518</v>
      </c>
      <c r="D1903">
        <v>3903</v>
      </c>
      <c r="E1903" t="s">
        <v>5920</v>
      </c>
      <c r="F1903" t="s">
        <v>5602</v>
      </c>
      <c r="G1903" t="s">
        <v>220</v>
      </c>
      <c r="H1903" t="str">
        <f t="shared" si="29"/>
        <v>Morrison, Kermit</v>
      </c>
    </row>
    <row r="1904" spans="1:8" x14ac:dyDescent="0.25">
      <c r="A1904" t="s">
        <v>1669</v>
      </c>
      <c r="B1904">
        <v>3.0000000000000001E-3</v>
      </c>
      <c r="C1904" s="1">
        <v>4554</v>
      </c>
      <c r="D1904">
        <v>1826</v>
      </c>
      <c r="E1904" t="s">
        <v>5920</v>
      </c>
      <c r="F1904" t="s">
        <v>4912</v>
      </c>
      <c r="G1904" t="s">
        <v>416</v>
      </c>
      <c r="H1904" t="str">
        <f t="shared" si="29"/>
        <v>Fitzgerald, Tracy</v>
      </c>
    </row>
    <row r="1905" spans="1:8" x14ac:dyDescent="0.25">
      <c r="A1905" t="s">
        <v>1670</v>
      </c>
      <c r="B1905">
        <v>3.0000000000000001E-3</v>
      </c>
      <c r="C1905" s="1">
        <v>4554</v>
      </c>
      <c r="D1905">
        <v>1779</v>
      </c>
      <c r="E1905" t="s">
        <v>5920</v>
      </c>
      <c r="F1905" t="s">
        <v>5755</v>
      </c>
      <c r="G1905" t="s">
        <v>432</v>
      </c>
      <c r="H1905" t="str">
        <f t="shared" si="29"/>
        <v>Mcbride, Ralph</v>
      </c>
    </row>
    <row r="1906" spans="1:8" x14ac:dyDescent="0.25">
      <c r="A1906" t="s">
        <v>779</v>
      </c>
      <c r="B1906">
        <v>8.9999999999999993E-3</v>
      </c>
      <c r="C1906" s="1">
        <v>13663</v>
      </c>
      <c r="D1906">
        <v>922</v>
      </c>
      <c r="E1906" t="s">
        <v>5920</v>
      </c>
      <c r="F1906" t="s">
        <v>24</v>
      </c>
      <c r="G1906" t="s">
        <v>294</v>
      </c>
      <c r="H1906" t="str">
        <f t="shared" si="29"/>
        <v>Bates, Walker</v>
      </c>
    </row>
    <row r="1907" spans="1:8" x14ac:dyDescent="0.25">
      <c r="A1907" t="s">
        <v>1671</v>
      </c>
      <c r="B1907">
        <v>2E-3</v>
      </c>
      <c r="C1907" s="1">
        <v>3036</v>
      </c>
      <c r="D1907">
        <v>2762</v>
      </c>
      <c r="E1907" t="s">
        <v>5920</v>
      </c>
      <c r="F1907" t="s">
        <v>5875</v>
      </c>
      <c r="G1907" t="s">
        <v>745</v>
      </c>
      <c r="H1907" t="str">
        <f t="shared" si="29"/>
        <v>Kane, Ulysses</v>
      </c>
    </row>
    <row r="1908" spans="1:8" x14ac:dyDescent="0.25">
      <c r="A1908" t="s">
        <v>1672</v>
      </c>
      <c r="B1908">
        <v>1E-3</v>
      </c>
      <c r="C1908" s="1">
        <v>1518</v>
      </c>
      <c r="D1908">
        <v>3178</v>
      </c>
      <c r="E1908" t="s">
        <v>5920</v>
      </c>
      <c r="F1908" t="s">
        <v>740</v>
      </c>
      <c r="G1908" t="s">
        <v>199</v>
      </c>
      <c r="H1908" t="str">
        <f t="shared" si="29"/>
        <v>Lawson, Nolan</v>
      </c>
    </row>
    <row r="1909" spans="1:8" x14ac:dyDescent="0.25">
      <c r="A1909" t="s">
        <v>1673</v>
      </c>
      <c r="B1909">
        <v>0.315</v>
      </c>
      <c r="C1909" s="1">
        <v>478199</v>
      </c>
      <c r="D1909">
        <v>59</v>
      </c>
      <c r="E1909" t="s">
        <v>5920</v>
      </c>
      <c r="F1909" t="s">
        <v>631</v>
      </c>
      <c r="G1909" t="s">
        <v>52</v>
      </c>
      <c r="H1909" t="str">
        <f t="shared" si="29"/>
        <v>Morris, Booker</v>
      </c>
    </row>
    <row r="1910" spans="1:8" x14ac:dyDescent="0.25">
      <c r="A1910" t="s">
        <v>1674</v>
      </c>
      <c r="B1910">
        <v>4.0000000000000001E-3</v>
      </c>
      <c r="C1910" s="1">
        <v>6072</v>
      </c>
      <c r="D1910">
        <v>1619</v>
      </c>
      <c r="E1910" t="s">
        <v>5920</v>
      </c>
      <c r="F1910" t="s">
        <v>5496</v>
      </c>
      <c r="G1910" t="s">
        <v>948</v>
      </c>
      <c r="H1910" t="str">
        <f t="shared" si="29"/>
        <v>Mcfadden, Harley</v>
      </c>
    </row>
    <row r="1911" spans="1:8" x14ac:dyDescent="0.25">
      <c r="A1911" t="s">
        <v>1675</v>
      </c>
      <c r="B1911">
        <v>2E-3</v>
      </c>
      <c r="C1911" s="1">
        <v>3036</v>
      </c>
      <c r="D1911">
        <v>2621</v>
      </c>
      <c r="E1911" t="s">
        <v>5920</v>
      </c>
      <c r="F1911" t="s">
        <v>5669</v>
      </c>
      <c r="G1911" t="s">
        <v>822</v>
      </c>
      <c r="H1911" t="str">
        <f t="shared" si="29"/>
        <v>Hester, Mariano</v>
      </c>
    </row>
    <row r="1912" spans="1:8" x14ac:dyDescent="0.25">
      <c r="A1912" t="s">
        <v>1676</v>
      </c>
      <c r="B1912">
        <v>3.0000000000000001E-3</v>
      </c>
      <c r="C1912" s="1">
        <v>4554</v>
      </c>
      <c r="D1912">
        <v>1778</v>
      </c>
      <c r="E1912" t="s">
        <v>5920</v>
      </c>
      <c r="F1912" t="s">
        <v>114</v>
      </c>
      <c r="G1912" t="s">
        <v>693</v>
      </c>
      <c r="H1912" t="str">
        <f t="shared" si="29"/>
        <v>Mercado, Harrison</v>
      </c>
    </row>
    <row r="1913" spans="1:8" x14ac:dyDescent="0.25">
      <c r="A1913" t="s">
        <v>1677</v>
      </c>
      <c r="B1913">
        <v>2E-3</v>
      </c>
      <c r="C1913" s="1">
        <v>3036</v>
      </c>
      <c r="D1913">
        <v>2168</v>
      </c>
      <c r="E1913" t="s">
        <v>5920</v>
      </c>
      <c r="F1913" t="s">
        <v>5357</v>
      </c>
      <c r="G1913" t="s">
        <v>165</v>
      </c>
      <c r="H1913" t="str">
        <f t="shared" si="29"/>
        <v>Payne, Domingo</v>
      </c>
    </row>
    <row r="1914" spans="1:8" x14ac:dyDescent="0.25">
      <c r="A1914" t="s">
        <v>1678</v>
      </c>
      <c r="B1914">
        <v>1E-3</v>
      </c>
      <c r="C1914" s="1">
        <v>1518</v>
      </c>
      <c r="D1914">
        <v>3737</v>
      </c>
      <c r="E1914" t="s">
        <v>5920</v>
      </c>
      <c r="F1914" t="s">
        <v>229</v>
      </c>
      <c r="G1914" t="s">
        <v>826</v>
      </c>
      <c r="H1914" t="str">
        <f t="shared" si="29"/>
        <v>Hopper, George</v>
      </c>
    </row>
    <row r="1915" spans="1:8" x14ac:dyDescent="0.25">
      <c r="A1915" t="s">
        <v>1679</v>
      </c>
      <c r="B1915">
        <v>1E-3</v>
      </c>
      <c r="C1915" s="1">
        <v>1518</v>
      </c>
      <c r="D1915">
        <v>3902</v>
      </c>
      <c r="E1915" t="s">
        <v>5920</v>
      </c>
      <c r="F1915" t="s">
        <v>5026</v>
      </c>
      <c r="G1915" t="s">
        <v>543</v>
      </c>
      <c r="H1915" t="str">
        <f t="shared" si="29"/>
        <v>Kramer, Victor</v>
      </c>
    </row>
    <row r="1916" spans="1:8" x14ac:dyDescent="0.25">
      <c r="A1916" t="s">
        <v>1680</v>
      </c>
      <c r="B1916">
        <v>2E-3</v>
      </c>
      <c r="C1916" s="1">
        <v>3036</v>
      </c>
      <c r="D1916">
        <v>2464</v>
      </c>
      <c r="E1916" t="s">
        <v>5920</v>
      </c>
      <c r="F1916" t="s">
        <v>2659</v>
      </c>
      <c r="G1916" t="s">
        <v>603</v>
      </c>
      <c r="H1916" t="str">
        <f t="shared" si="29"/>
        <v>Dorsey, Jae</v>
      </c>
    </row>
    <row r="1917" spans="1:8" x14ac:dyDescent="0.25">
      <c r="A1917" t="s">
        <v>1681</v>
      </c>
      <c r="B1917">
        <v>1E-3</v>
      </c>
      <c r="C1917" s="1">
        <v>1518</v>
      </c>
      <c r="D1917">
        <v>3089</v>
      </c>
      <c r="E1917" t="s">
        <v>5920</v>
      </c>
      <c r="F1917" t="s">
        <v>202</v>
      </c>
      <c r="G1917" t="s">
        <v>322</v>
      </c>
      <c r="H1917" t="str">
        <f t="shared" si="29"/>
        <v>Weber, Ryan</v>
      </c>
    </row>
    <row r="1918" spans="1:8" x14ac:dyDescent="0.25">
      <c r="A1918" t="s">
        <v>1682</v>
      </c>
      <c r="B1918">
        <v>1E-3</v>
      </c>
      <c r="C1918" s="1">
        <v>1518</v>
      </c>
      <c r="D1918">
        <v>3177</v>
      </c>
      <c r="E1918" t="s">
        <v>5920</v>
      </c>
      <c r="F1918" t="s">
        <v>2714</v>
      </c>
      <c r="G1918" t="s">
        <v>15</v>
      </c>
      <c r="H1918" t="str">
        <f t="shared" si="29"/>
        <v>Martin, Jason</v>
      </c>
    </row>
    <row r="1919" spans="1:8" x14ac:dyDescent="0.25">
      <c r="A1919" t="s">
        <v>1683</v>
      </c>
      <c r="B1919">
        <v>5.0000000000000001E-3</v>
      </c>
      <c r="C1919" s="1">
        <v>7590</v>
      </c>
      <c r="D1919">
        <v>1329</v>
      </c>
      <c r="E1919" t="s">
        <v>5920</v>
      </c>
      <c r="F1919" t="s">
        <v>5189</v>
      </c>
      <c r="G1919" t="s">
        <v>105</v>
      </c>
      <c r="H1919" t="str">
        <f t="shared" si="29"/>
        <v>Wallace, Alfonso</v>
      </c>
    </row>
    <row r="1920" spans="1:8" x14ac:dyDescent="0.25">
      <c r="A1920" t="s">
        <v>1684</v>
      </c>
      <c r="B1920">
        <v>7.0000000000000001E-3</v>
      </c>
      <c r="C1920" s="1">
        <v>10627</v>
      </c>
      <c r="D1920">
        <v>1137</v>
      </c>
      <c r="E1920" t="s">
        <v>5920</v>
      </c>
      <c r="F1920" t="s">
        <v>5471</v>
      </c>
      <c r="G1920" t="s">
        <v>882</v>
      </c>
      <c r="H1920" t="str">
        <f t="shared" si="29"/>
        <v>Alston, Gerardo</v>
      </c>
    </row>
    <row r="1921" spans="1:8" x14ac:dyDescent="0.25">
      <c r="A1921" t="s">
        <v>1685</v>
      </c>
      <c r="B1921">
        <v>7.0000000000000001E-3</v>
      </c>
      <c r="C1921" s="1">
        <v>10627</v>
      </c>
      <c r="D1921">
        <v>1072</v>
      </c>
      <c r="E1921" t="s">
        <v>5920</v>
      </c>
      <c r="F1921" t="s">
        <v>418</v>
      </c>
      <c r="G1921" t="s">
        <v>27</v>
      </c>
      <c r="H1921" t="str">
        <f t="shared" si="29"/>
        <v>Young, Doyle</v>
      </c>
    </row>
    <row r="1922" spans="1:8" x14ac:dyDescent="0.25">
      <c r="A1922" t="s">
        <v>1686</v>
      </c>
      <c r="B1922">
        <v>2.4E-2</v>
      </c>
      <c r="C1922" s="1">
        <v>36434</v>
      </c>
      <c r="D1922">
        <v>528</v>
      </c>
      <c r="E1922" t="s">
        <v>5920</v>
      </c>
      <c r="F1922" t="s">
        <v>2770</v>
      </c>
      <c r="G1922" t="s">
        <v>466</v>
      </c>
      <c r="H1922" t="str">
        <f t="shared" si="29"/>
        <v>Huff, Jeremy</v>
      </c>
    </row>
    <row r="1923" spans="1:8" x14ac:dyDescent="0.25">
      <c r="A1923" t="s">
        <v>1687</v>
      </c>
      <c r="B1923">
        <v>4.0000000000000001E-3</v>
      </c>
      <c r="C1923" s="1">
        <v>6072</v>
      </c>
      <c r="D1923">
        <v>1516</v>
      </c>
      <c r="E1923" t="s">
        <v>5920</v>
      </c>
      <c r="F1923" t="s">
        <v>1966</v>
      </c>
      <c r="G1923" t="s">
        <v>232</v>
      </c>
      <c r="H1923" t="str">
        <f t="shared" ref="H1923:H1986" si="30">CONCATENATE(PROPER(G1923),", ",PROPER(F1923))</f>
        <v>Kim, Denny</v>
      </c>
    </row>
    <row r="1924" spans="1:8" x14ac:dyDescent="0.25">
      <c r="A1924" t="s">
        <v>1688</v>
      </c>
      <c r="B1924">
        <v>2.3E-2</v>
      </c>
      <c r="C1924" s="1">
        <v>34916</v>
      </c>
      <c r="D1924">
        <v>564</v>
      </c>
      <c r="E1924" t="s">
        <v>5920</v>
      </c>
      <c r="F1924" t="s">
        <v>5321</v>
      </c>
      <c r="G1924" t="s">
        <v>894</v>
      </c>
      <c r="H1924" t="str">
        <f t="shared" si="30"/>
        <v>Mcpherson, Darin</v>
      </c>
    </row>
    <row r="1925" spans="1:8" x14ac:dyDescent="0.25">
      <c r="A1925" t="s">
        <v>1689</v>
      </c>
      <c r="B1925">
        <v>6.0000000000000001E-3</v>
      </c>
      <c r="C1925" s="1">
        <v>9109</v>
      </c>
      <c r="D1925">
        <v>1209</v>
      </c>
      <c r="E1925" t="s">
        <v>5920</v>
      </c>
      <c r="F1925" t="s">
        <v>3805</v>
      </c>
      <c r="G1925" t="s">
        <v>113</v>
      </c>
      <c r="H1925" t="str">
        <f t="shared" si="30"/>
        <v>Ellis, Melvin</v>
      </c>
    </row>
    <row r="1926" spans="1:8" x14ac:dyDescent="0.25">
      <c r="A1926" t="s">
        <v>1690</v>
      </c>
      <c r="B1926">
        <v>2E-3</v>
      </c>
      <c r="C1926" s="1">
        <v>3036</v>
      </c>
      <c r="D1926">
        <v>2727</v>
      </c>
      <c r="E1926" t="s">
        <v>5920</v>
      </c>
      <c r="F1926" t="s">
        <v>24</v>
      </c>
      <c r="G1926" t="s">
        <v>1</v>
      </c>
      <c r="H1926" t="str">
        <f t="shared" si="30"/>
        <v>Johnson, Walker</v>
      </c>
    </row>
    <row r="1927" spans="1:8" x14ac:dyDescent="0.25">
      <c r="A1927" t="s">
        <v>1691</v>
      </c>
      <c r="B1927">
        <v>3.0000000000000001E-3</v>
      </c>
      <c r="C1927" s="1">
        <v>4554</v>
      </c>
      <c r="D1927">
        <v>1712</v>
      </c>
      <c r="E1927" t="s">
        <v>5920</v>
      </c>
      <c r="F1927" t="s">
        <v>5250</v>
      </c>
      <c r="G1927" t="s">
        <v>258</v>
      </c>
      <c r="H1927" t="str">
        <f t="shared" si="30"/>
        <v>Jensen, Branden</v>
      </c>
    </row>
    <row r="1928" spans="1:8" x14ac:dyDescent="0.25">
      <c r="A1928" t="s">
        <v>1692</v>
      </c>
      <c r="B1928">
        <v>7.0000000000000001E-3</v>
      </c>
      <c r="C1928" s="1">
        <v>10627</v>
      </c>
      <c r="D1928">
        <v>1134</v>
      </c>
      <c r="E1928" t="s">
        <v>5920</v>
      </c>
      <c r="F1928" t="s">
        <v>5469</v>
      </c>
      <c r="G1928" t="s">
        <v>782</v>
      </c>
      <c r="H1928" t="str">
        <f t="shared" si="30"/>
        <v>Whitney, Geraldo</v>
      </c>
    </row>
    <row r="1929" spans="1:8" x14ac:dyDescent="0.25">
      <c r="A1929" t="s">
        <v>1693</v>
      </c>
      <c r="B1929">
        <v>2E-3</v>
      </c>
      <c r="C1929" s="1">
        <v>3036</v>
      </c>
      <c r="D1929">
        <v>2726</v>
      </c>
      <c r="E1929" t="s">
        <v>5920</v>
      </c>
      <c r="F1929" t="s">
        <v>3839</v>
      </c>
      <c r="G1929" t="s">
        <v>901</v>
      </c>
      <c r="H1929" t="str">
        <f t="shared" si="30"/>
        <v>Compton, Michel</v>
      </c>
    </row>
    <row r="1930" spans="1:8" x14ac:dyDescent="0.25">
      <c r="A1930" t="s">
        <v>1694</v>
      </c>
      <c r="B1930">
        <v>3.0000000000000001E-3</v>
      </c>
      <c r="C1930" s="1">
        <v>4554</v>
      </c>
      <c r="D1930">
        <v>2128</v>
      </c>
      <c r="E1930" t="s">
        <v>5920</v>
      </c>
      <c r="F1930" t="s">
        <v>5337</v>
      </c>
      <c r="G1930" t="s">
        <v>159</v>
      </c>
      <c r="H1930" t="str">
        <f t="shared" si="30"/>
        <v>Dunn, Delbert</v>
      </c>
    </row>
    <row r="1931" spans="1:8" x14ac:dyDescent="0.25">
      <c r="A1931" t="s">
        <v>1695</v>
      </c>
      <c r="B1931">
        <v>1.7000000000000001E-2</v>
      </c>
      <c r="C1931" s="1">
        <v>25808</v>
      </c>
      <c r="D1931">
        <v>666</v>
      </c>
      <c r="E1931" t="s">
        <v>5920</v>
      </c>
      <c r="F1931" t="s">
        <v>5238</v>
      </c>
      <c r="G1931" t="s">
        <v>115</v>
      </c>
      <c r="H1931" t="str">
        <f t="shared" si="30"/>
        <v>Gibson, Bernardo</v>
      </c>
    </row>
    <row r="1932" spans="1:8" x14ac:dyDescent="0.25">
      <c r="A1932" t="s">
        <v>1696</v>
      </c>
      <c r="B1932">
        <v>1E-3</v>
      </c>
      <c r="C1932" s="1">
        <v>1518</v>
      </c>
      <c r="D1932">
        <v>4084</v>
      </c>
      <c r="E1932" t="s">
        <v>5920</v>
      </c>
      <c r="F1932" t="s">
        <v>5258</v>
      </c>
      <c r="G1932" t="s">
        <v>507</v>
      </c>
      <c r="H1932" t="str">
        <f t="shared" si="30"/>
        <v>Chase, Broderick</v>
      </c>
    </row>
    <row r="1933" spans="1:8" x14ac:dyDescent="0.25">
      <c r="A1933" t="s">
        <v>563</v>
      </c>
      <c r="B1933">
        <v>0.01</v>
      </c>
      <c r="C1933" s="1">
        <v>15181</v>
      </c>
      <c r="D1933">
        <v>903</v>
      </c>
      <c r="E1933" t="s">
        <v>5920</v>
      </c>
      <c r="F1933" t="s">
        <v>5387</v>
      </c>
      <c r="G1933" t="s">
        <v>902</v>
      </c>
      <c r="H1933" t="str">
        <f t="shared" si="30"/>
        <v>Raymond, Efrain</v>
      </c>
    </row>
    <row r="1934" spans="1:8" x14ac:dyDescent="0.25">
      <c r="A1934" t="s">
        <v>1697</v>
      </c>
      <c r="B1934">
        <v>3.0000000000000001E-3</v>
      </c>
      <c r="C1934" s="1">
        <v>4554</v>
      </c>
      <c r="D1934">
        <v>1816</v>
      </c>
      <c r="E1934" t="s">
        <v>5920</v>
      </c>
      <c r="F1934" t="s">
        <v>2781</v>
      </c>
      <c r="G1934" t="s">
        <v>24</v>
      </c>
      <c r="H1934" t="str">
        <f t="shared" si="30"/>
        <v>Walker, Jesse</v>
      </c>
    </row>
    <row r="1935" spans="1:8" x14ac:dyDescent="0.25">
      <c r="A1935" t="s">
        <v>1698</v>
      </c>
      <c r="B1935">
        <v>3.0000000000000001E-3</v>
      </c>
      <c r="C1935" s="1">
        <v>4554</v>
      </c>
      <c r="D1935">
        <v>1943</v>
      </c>
      <c r="E1935" t="s">
        <v>5920</v>
      </c>
      <c r="F1935" t="s">
        <v>5669</v>
      </c>
      <c r="G1935" t="s">
        <v>24</v>
      </c>
      <c r="H1935" t="str">
        <f t="shared" si="30"/>
        <v>Walker, Mariano</v>
      </c>
    </row>
    <row r="1936" spans="1:8" x14ac:dyDescent="0.25">
      <c r="A1936" t="s">
        <v>1699</v>
      </c>
      <c r="B1936">
        <v>3.4000000000000002E-2</v>
      </c>
      <c r="C1936" s="1">
        <v>51615</v>
      </c>
      <c r="D1936">
        <v>431</v>
      </c>
      <c r="E1936" t="s">
        <v>5920</v>
      </c>
      <c r="F1936" t="s">
        <v>5357</v>
      </c>
      <c r="G1936" t="s">
        <v>11</v>
      </c>
      <c r="H1936" t="str">
        <f t="shared" si="30"/>
        <v>Thomas, Domingo</v>
      </c>
    </row>
    <row r="1937" spans="1:8" x14ac:dyDescent="0.25">
      <c r="A1937" t="s">
        <v>1700</v>
      </c>
      <c r="B1937">
        <v>7.0000000000000001E-3</v>
      </c>
      <c r="C1937" s="1">
        <v>10627</v>
      </c>
      <c r="D1937">
        <v>1159</v>
      </c>
      <c r="E1937" t="s">
        <v>5920</v>
      </c>
      <c r="F1937" t="s">
        <v>737</v>
      </c>
      <c r="G1937" t="s">
        <v>106</v>
      </c>
      <c r="H1937" t="str">
        <f t="shared" si="30"/>
        <v>Woods, Solomon</v>
      </c>
    </row>
    <row r="1938" spans="1:8" x14ac:dyDescent="0.25">
      <c r="A1938" t="s">
        <v>1701</v>
      </c>
      <c r="B1938">
        <v>0.27500000000000002</v>
      </c>
      <c r="C1938" s="1">
        <v>417475</v>
      </c>
      <c r="D1938">
        <v>70</v>
      </c>
      <c r="E1938" t="s">
        <v>5920</v>
      </c>
      <c r="F1938" t="s">
        <v>511</v>
      </c>
      <c r="G1938" t="s">
        <v>123</v>
      </c>
      <c r="H1938" t="str">
        <f t="shared" si="30"/>
        <v>Wells, Clay</v>
      </c>
    </row>
    <row r="1939" spans="1:8" x14ac:dyDescent="0.25">
      <c r="A1939" t="s">
        <v>1702</v>
      </c>
      <c r="B1939">
        <v>0.38200000000000001</v>
      </c>
      <c r="C1939" s="1">
        <v>579911</v>
      </c>
      <c r="D1939">
        <v>43</v>
      </c>
      <c r="E1939" t="s">
        <v>5920</v>
      </c>
      <c r="F1939" t="s">
        <v>1171</v>
      </c>
      <c r="G1939" t="s">
        <v>27</v>
      </c>
      <c r="H1939" t="str">
        <f t="shared" si="30"/>
        <v>Young, Andrew</v>
      </c>
    </row>
    <row r="1940" spans="1:8" x14ac:dyDescent="0.25">
      <c r="A1940" t="s">
        <v>1703</v>
      </c>
      <c r="B1940">
        <v>1E-3</v>
      </c>
      <c r="C1940" s="1">
        <v>1518</v>
      </c>
      <c r="D1940">
        <v>3661</v>
      </c>
      <c r="E1940" t="s">
        <v>5920</v>
      </c>
      <c r="F1940" t="s">
        <v>5762</v>
      </c>
      <c r="G1940" t="s">
        <v>744</v>
      </c>
      <c r="H1940" t="str">
        <f t="shared" si="30"/>
        <v>Mejia, Raul</v>
      </c>
    </row>
    <row r="1941" spans="1:8" x14ac:dyDescent="0.25">
      <c r="A1941" t="s">
        <v>1704</v>
      </c>
      <c r="B1941">
        <v>3.0000000000000001E-3</v>
      </c>
      <c r="C1941" s="1">
        <v>4554</v>
      </c>
      <c r="D1941">
        <v>1968</v>
      </c>
      <c r="E1941" t="s">
        <v>5920</v>
      </c>
      <c r="F1941" t="s">
        <v>5568</v>
      </c>
      <c r="G1941" t="s">
        <v>46</v>
      </c>
      <c r="H1941" t="str">
        <f t="shared" si="30"/>
        <v>Parker, Jeromy</v>
      </c>
    </row>
    <row r="1942" spans="1:8" x14ac:dyDescent="0.25">
      <c r="A1942" t="s">
        <v>1705</v>
      </c>
      <c r="B1942">
        <v>7.6999999999999999E-2</v>
      </c>
      <c r="C1942" s="1">
        <v>116893</v>
      </c>
      <c r="D1942">
        <v>260</v>
      </c>
      <c r="E1942" t="s">
        <v>5920</v>
      </c>
      <c r="F1942" t="s">
        <v>5722</v>
      </c>
      <c r="G1942" t="s">
        <v>510</v>
      </c>
      <c r="H1942" t="str">
        <f t="shared" si="30"/>
        <v>Gates, Norbert</v>
      </c>
    </row>
    <row r="1943" spans="1:8" x14ac:dyDescent="0.25">
      <c r="A1943" t="s">
        <v>1706</v>
      </c>
      <c r="B1943">
        <v>1.0999999999999999E-2</v>
      </c>
      <c r="C1943" s="1">
        <v>16699</v>
      </c>
      <c r="D1943">
        <v>840</v>
      </c>
      <c r="E1943" t="s">
        <v>5920</v>
      </c>
      <c r="F1943" t="s">
        <v>5126</v>
      </c>
      <c r="G1943" t="s">
        <v>618</v>
      </c>
      <c r="H1943" t="str">
        <f t="shared" si="30"/>
        <v>Pruitt, Yong</v>
      </c>
    </row>
    <row r="1944" spans="1:8" x14ac:dyDescent="0.25">
      <c r="A1944" t="s">
        <v>1707</v>
      </c>
      <c r="B1944">
        <v>1E-3</v>
      </c>
      <c r="C1944" s="1">
        <v>1518</v>
      </c>
      <c r="D1944">
        <v>4083</v>
      </c>
      <c r="E1944" t="s">
        <v>5920</v>
      </c>
      <c r="F1944" t="s">
        <v>5811</v>
      </c>
      <c r="G1944" t="s">
        <v>741</v>
      </c>
      <c r="H1944" t="str">
        <f t="shared" si="30"/>
        <v>Blanchard, Rudolph</v>
      </c>
    </row>
    <row r="1945" spans="1:8" x14ac:dyDescent="0.25">
      <c r="A1945" t="s">
        <v>1708</v>
      </c>
      <c r="B1945">
        <v>3.0000000000000001E-3</v>
      </c>
      <c r="C1945" s="1">
        <v>4554</v>
      </c>
      <c r="D1945">
        <v>2039</v>
      </c>
      <c r="E1945" t="s">
        <v>5920</v>
      </c>
      <c r="F1945" t="s">
        <v>5364</v>
      </c>
      <c r="G1945" t="s">
        <v>252</v>
      </c>
      <c r="H1945" t="str">
        <f t="shared" si="30"/>
        <v>Carlson, Donte</v>
      </c>
    </row>
    <row r="1946" spans="1:8" x14ac:dyDescent="0.25">
      <c r="A1946" t="s">
        <v>1709</v>
      </c>
      <c r="B1946">
        <v>2E-3</v>
      </c>
      <c r="C1946" s="1">
        <v>3036</v>
      </c>
      <c r="D1946">
        <v>2198</v>
      </c>
      <c r="E1946" t="s">
        <v>5920</v>
      </c>
      <c r="F1946" t="s">
        <v>5710</v>
      </c>
      <c r="G1946" t="s">
        <v>632</v>
      </c>
      <c r="H1946" t="str">
        <f t="shared" si="30"/>
        <v>Merritt, Nathaniel</v>
      </c>
    </row>
    <row r="1947" spans="1:8" x14ac:dyDescent="0.25">
      <c r="A1947" t="s">
        <v>1710</v>
      </c>
      <c r="B1947">
        <v>3.0000000000000001E-3</v>
      </c>
      <c r="C1947" s="1">
        <v>4554</v>
      </c>
      <c r="D1947">
        <v>1764</v>
      </c>
      <c r="E1947" t="s">
        <v>5920</v>
      </c>
      <c r="F1947" t="s">
        <v>5483</v>
      </c>
      <c r="G1947" t="s">
        <v>413</v>
      </c>
      <c r="H1947" t="str">
        <f t="shared" si="30"/>
        <v>Gibbs, Greg</v>
      </c>
    </row>
    <row r="1948" spans="1:8" x14ac:dyDescent="0.25">
      <c r="A1948" t="s">
        <v>1711</v>
      </c>
      <c r="B1948">
        <v>2E-3</v>
      </c>
      <c r="C1948" s="1">
        <v>3036</v>
      </c>
      <c r="D1948">
        <v>2839</v>
      </c>
      <c r="E1948" t="s">
        <v>5920</v>
      </c>
      <c r="F1948" t="s">
        <v>5650</v>
      </c>
      <c r="G1948" t="s">
        <v>268</v>
      </c>
      <c r="H1948" t="str">
        <f t="shared" si="30"/>
        <v>Walters, Lyman</v>
      </c>
    </row>
    <row r="1949" spans="1:8" x14ac:dyDescent="0.25">
      <c r="A1949" t="s">
        <v>1712</v>
      </c>
      <c r="B1949">
        <v>2E-3</v>
      </c>
      <c r="C1949" s="1">
        <v>3036</v>
      </c>
      <c r="D1949">
        <v>2463</v>
      </c>
      <c r="E1949" t="s">
        <v>5920</v>
      </c>
      <c r="F1949" t="s">
        <v>464</v>
      </c>
      <c r="G1949" t="s">
        <v>437</v>
      </c>
      <c r="H1949" t="str">
        <f t="shared" si="30"/>
        <v>Briggs, Patrick</v>
      </c>
    </row>
    <row r="1950" spans="1:8" x14ac:dyDescent="0.25">
      <c r="A1950" t="s">
        <v>1713</v>
      </c>
      <c r="B1950">
        <v>3.0000000000000001E-3</v>
      </c>
      <c r="C1950" s="1">
        <v>4554</v>
      </c>
      <c r="D1950">
        <v>1751</v>
      </c>
      <c r="E1950" t="s">
        <v>5920</v>
      </c>
      <c r="F1950" t="s">
        <v>5810</v>
      </c>
      <c r="G1950" t="s">
        <v>277</v>
      </c>
      <c r="H1950" t="str">
        <f t="shared" si="30"/>
        <v>Horton, Rudolf</v>
      </c>
    </row>
    <row r="1951" spans="1:8" x14ac:dyDescent="0.25">
      <c r="A1951" t="s">
        <v>1714</v>
      </c>
      <c r="B1951">
        <v>3.0000000000000001E-3</v>
      </c>
      <c r="C1951" s="1">
        <v>4554</v>
      </c>
      <c r="D1951">
        <v>1777</v>
      </c>
      <c r="E1951" t="s">
        <v>5920</v>
      </c>
      <c r="F1951" t="s">
        <v>1407</v>
      </c>
      <c r="G1951" t="s">
        <v>241</v>
      </c>
      <c r="H1951" t="str">
        <f t="shared" si="30"/>
        <v>Frazier, Billy</v>
      </c>
    </row>
    <row r="1952" spans="1:8" x14ac:dyDescent="0.25">
      <c r="A1952" t="s">
        <v>1715</v>
      </c>
      <c r="B1952">
        <v>1E-3</v>
      </c>
      <c r="C1952" s="1">
        <v>1518</v>
      </c>
      <c r="D1952">
        <v>3736</v>
      </c>
      <c r="E1952" t="s">
        <v>5920</v>
      </c>
      <c r="F1952" t="s">
        <v>5272</v>
      </c>
      <c r="G1952" t="s">
        <v>725</v>
      </c>
      <c r="H1952" t="str">
        <f t="shared" si="30"/>
        <v>Solis, Carmelo</v>
      </c>
    </row>
    <row r="1953" spans="1:8" x14ac:dyDescent="0.25">
      <c r="A1953" t="s">
        <v>1716</v>
      </c>
      <c r="B1953">
        <v>7.0000000000000001E-3</v>
      </c>
      <c r="C1953" s="1">
        <v>10627</v>
      </c>
      <c r="D1953">
        <v>1109</v>
      </c>
      <c r="E1953" t="s">
        <v>5920</v>
      </c>
      <c r="F1953" t="s">
        <v>5788</v>
      </c>
      <c r="G1953" t="s">
        <v>699</v>
      </c>
      <c r="H1953" t="str">
        <f t="shared" si="30"/>
        <v>Bauer, Rod</v>
      </c>
    </row>
    <row r="1954" spans="1:8" x14ac:dyDescent="0.25">
      <c r="A1954" t="s">
        <v>1717</v>
      </c>
      <c r="B1954">
        <v>1E-3</v>
      </c>
      <c r="C1954" s="1">
        <v>1518</v>
      </c>
      <c r="D1954">
        <v>4255</v>
      </c>
      <c r="E1954" t="s">
        <v>5920</v>
      </c>
      <c r="F1954" t="s">
        <v>5344</v>
      </c>
      <c r="G1954" t="s">
        <v>277</v>
      </c>
      <c r="H1954" t="str">
        <f t="shared" si="30"/>
        <v>Horton, Derick</v>
      </c>
    </row>
    <row r="1955" spans="1:8" x14ac:dyDescent="0.25">
      <c r="A1955" t="s">
        <v>1718</v>
      </c>
      <c r="B1955">
        <v>0.192</v>
      </c>
      <c r="C1955" s="1">
        <v>291473</v>
      </c>
      <c r="D1955">
        <v>113</v>
      </c>
      <c r="E1955" t="s">
        <v>5920</v>
      </c>
      <c r="F1955" t="s">
        <v>5765</v>
      </c>
      <c r="G1955" t="s">
        <v>708</v>
      </c>
      <c r="H1955" t="str">
        <f t="shared" si="30"/>
        <v>Morse, Raymundo</v>
      </c>
    </row>
    <row r="1956" spans="1:8" x14ac:dyDescent="0.25">
      <c r="A1956" t="s">
        <v>1719</v>
      </c>
      <c r="B1956">
        <v>4.0000000000000001E-3</v>
      </c>
      <c r="C1956" s="1">
        <v>6072</v>
      </c>
      <c r="D1956">
        <v>1607</v>
      </c>
      <c r="E1956" t="s">
        <v>5920</v>
      </c>
      <c r="F1956" t="s">
        <v>4366</v>
      </c>
      <c r="G1956" t="s">
        <v>584</v>
      </c>
      <c r="H1956" t="str">
        <f t="shared" si="30"/>
        <v>Hartman, Rudy</v>
      </c>
    </row>
    <row r="1957" spans="1:8" x14ac:dyDescent="0.25">
      <c r="A1957" t="s">
        <v>1720</v>
      </c>
      <c r="B1957">
        <v>1E-3</v>
      </c>
      <c r="C1957" s="1">
        <v>1518</v>
      </c>
      <c r="D1957">
        <v>3982</v>
      </c>
      <c r="E1957" t="s">
        <v>5920</v>
      </c>
      <c r="F1957" t="s">
        <v>603</v>
      </c>
      <c r="G1957" t="s">
        <v>566</v>
      </c>
      <c r="H1957" t="str">
        <f t="shared" si="30"/>
        <v>Snow, Dorsey</v>
      </c>
    </row>
    <row r="1958" spans="1:8" x14ac:dyDescent="0.25">
      <c r="A1958" t="s">
        <v>1721</v>
      </c>
      <c r="B1958">
        <v>3.0000000000000001E-3</v>
      </c>
      <c r="C1958" s="1">
        <v>4554</v>
      </c>
      <c r="D1958">
        <v>1942</v>
      </c>
      <c r="E1958" t="s">
        <v>5920</v>
      </c>
      <c r="F1958" t="s">
        <v>5579</v>
      </c>
      <c r="G1958" t="s">
        <v>950</v>
      </c>
      <c r="H1958" t="str">
        <f t="shared" si="30"/>
        <v>Good, Jonas</v>
      </c>
    </row>
    <row r="1959" spans="1:8" x14ac:dyDescent="0.25">
      <c r="A1959" t="s">
        <v>1722</v>
      </c>
      <c r="B1959">
        <v>6.0999999999999999E-2</v>
      </c>
      <c r="C1959" s="1">
        <v>92604</v>
      </c>
      <c r="D1959">
        <v>300</v>
      </c>
      <c r="E1959" t="s">
        <v>5920</v>
      </c>
      <c r="F1959" t="s">
        <v>5250</v>
      </c>
      <c r="G1959" t="s">
        <v>604</v>
      </c>
      <c r="H1959" t="str">
        <f t="shared" si="30"/>
        <v>Bullock, Branden</v>
      </c>
    </row>
    <row r="1960" spans="1:8" x14ac:dyDescent="0.25">
      <c r="A1960" t="s">
        <v>1723</v>
      </c>
      <c r="B1960">
        <v>0.153</v>
      </c>
      <c r="C1960" s="1">
        <v>232268</v>
      </c>
      <c r="D1960">
        <v>144</v>
      </c>
      <c r="E1960" t="s">
        <v>5920</v>
      </c>
      <c r="F1960" t="s">
        <v>5373</v>
      </c>
      <c r="G1960" t="s">
        <v>920</v>
      </c>
      <c r="H1960" t="str">
        <f t="shared" si="30"/>
        <v>Kinney, Earl</v>
      </c>
    </row>
    <row r="1961" spans="1:8" x14ac:dyDescent="0.25">
      <c r="A1961" t="s">
        <v>1724</v>
      </c>
      <c r="B1961">
        <v>1.2E-2</v>
      </c>
      <c r="C1961" s="1">
        <v>18217</v>
      </c>
      <c r="D1961">
        <v>796</v>
      </c>
      <c r="E1961" t="s">
        <v>5920</v>
      </c>
      <c r="F1961" t="s">
        <v>5628</v>
      </c>
      <c r="G1961" t="s">
        <v>154</v>
      </c>
      <c r="H1961" t="str">
        <f t="shared" si="30"/>
        <v>Knight, Leonel</v>
      </c>
    </row>
    <row r="1962" spans="1:8" x14ac:dyDescent="0.25">
      <c r="A1962" t="s">
        <v>1725</v>
      </c>
      <c r="B1962">
        <v>1E-3</v>
      </c>
      <c r="C1962" s="1">
        <v>1518</v>
      </c>
      <c r="D1962">
        <v>3901</v>
      </c>
      <c r="E1962" t="s">
        <v>5920</v>
      </c>
      <c r="F1962" t="s">
        <v>5309</v>
      </c>
      <c r="G1962" t="s">
        <v>266</v>
      </c>
      <c r="H1962" t="str">
        <f t="shared" si="30"/>
        <v>Wade, Cyrus</v>
      </c>
    </row>
    <row r="1963" spans="1:8" x14ac:dyDescent="0.25">
      <c r="A1963" t="s">
        <v>1726</v>
      </c>
      <c r="B1963">
        <v>1E-3</v>
      </c>
      <c r="C1963" s="1">
        <v>1518</v>
      </c>
      <c r="D1963">
        <v>3660</v>
      </c>
      <c r="E1963" t="s">
        <v>5920</v>
      </c>
      <c r="F1963" t="s">
        <v>5678</v>
      </c>
      <c r="G1963" t="s">
        <v>894</v>
      </c>
      <c r="H1963" t="str">
        <f t="shared" si="30"/>
        <v>Mcpherson, Max</v>
      </c>
    </row>
    <row r="1964" spans="1:8" x14ac:dyDescent="0.25">
      <c r="A1964" t="s">
        <v>1727</v>
      </c>
      <c r="B1964">
        <v>1E-3</v>
      </c>
      <c r="C1964" s="1">
        <v>1518</v>
      </c>
      <c r="D1964">
        <v>4082</v>
      </c>
      <c r="E1964" t="s">
        <v>5920</v>
      </c>
      <c r="F1964" t="s">
        <v>2414</v>
      </c>
      <c r="G1964" t="s">
        <v>136</v>
      </c>
      <c r="H1964" t="str">
        <f t="shared" si="30"/>
        <v>Kennedy, Gerry</v>
      </c>
    </row>
    <row r="1965" spans="1:8" x14ac:dyDescent="0.25">
      <c r="A1965" t="s">
        <v>1728</v>
      </c>
      <c r="B1965">
        <v>3.0000000000000001E-3</v>
      </c>
      <c r="C1965" s="1">
        <v>4554</v>
      </c>
      <c r="D1965">
        <v>2061</v>
      </c>
      <c r="E1965" t="s">
        <v>5920</v>
      </c>
      <c r="F1965" t="s">
        <v>898</v>
      </c>
      <c r="G1965" t="s">
        <v>757</v>
      </c>
      <c r="H1965" t="str">
        <f t="shared" si="30"/>
        <v>Crosby, Albert</v>
      </c>
    </row>
    <row r="1966" spans="1:8" x14ac:dyDescent="0.25">
      <c r="A1966" t="s">
        <v>1729</v>
      </c>
      <c r="B1966">
        <v>1.7999999999999999E-2</v>
      </c>
      <c r="C1966" s="1">
        <v>27326</v>
      </c>
      <c r="D1966">
        <v>647</v>
      </c>
      <c r="E1966" t="s">
        <v>5920</v>
      </c>
      <c r="F1966" t="s">
        <v>192</v>
      </c>
      <c r="G1966" t="s">
        <v>114</v>
      </c>
      <c r="H1966" t="str">
        <f t="shared" si="30"/>
        <v>Harrison, Elliott</v>
      </c>
    </row>
    <row r="1967" spans="1:8" x14ac:dyDescent="0.25">
      <c r="A1967" t="s">
        <v>1730</v>
      </c>
      <c r="B1967">
        <v>1E-3</v>
      </c>
      <c r="C1967" s="1">
        <v>1518</v>
      </c>
      <c r="D1967">
        <v>3981</v>
      </c>
      <c r="E1967" t="s">
        <v>5920</v>
      </c>
      <c r="F1967" t="s">
        <v>5349</v>
      </c>
      <c r="G1967" t="s">
        <v>102</v>
      </c>
      <c r="H1967" t="str">
        <f t="shared" si="30"/>
        <v>Hamilton, Dewey</v>
      </c>
    </row>
    <row r="1968" spans="1:8" x14ac:dyDescent="0.25">
      <c r="A1968" t="s">
        <v>1731</v>
      </c>
      <c r="B1968">
        <v>2E-3</v>
      </c>
      <c r="C1968" s="1">
        <v>3036</v>
      </c>
      <c r="D1968">
        <v>2761</v>
      </c>
      <c r="E1968" t="s">
        <v>5920</v>
      </c>
      <c r="F1968" t="s">
        <v>5593</v>
      </c>
      <c r="G1968" t="s">
        <v>50</v>
      </c>
      <c r="H1968" t="str">
        <f t="shared" si="30"/>
        <v>Stewart, Kareem</v>
      </c>
    </row>
    <row r="1969" spans="1:8" x14ac:dyDescent="0.25">
      <c r="A1969" t="s">
        <v>1732</v>
      </c>
      <c r="B1969">
        <v>1E-3</v>
      </c>
      <c r="C1969" s="1">
        <v>1518</v>
      </c>
      <c r="D1969">
        <v>3900</v>
      </c>
      <c r="E1969" t="s">
        <v>5920</v>
      </c>
      <c r="F1969" t="s">
        <v>5586</v>
      </c>
      <c r="G1969" t="s">
        <v>451</v>
      </c>
      <c r="H1969" t="str">
        <f t="shared" si="30"/>
        <v>Poole, Josiah</v>
      </c>
    </row>
    <row r="1970" spans="1:8" x14ac:dyDescent="0.25">
      <c r="A1970" t="s">
        <v>1733</v>
      </c>
      <c r="B1970">
        <v>1E-3</v>
      </c>
      <c r="C1970" s="1">
        <v>1518</v>
      </c>
      <c r="D1970">
        <v>3735</v>
      </c>
      <c r="E1970" t="s">
        <v>5920</v>
      </c>
      <c r="F1970" t="s">
        <v>5479</v>
      </c>
      <c r="G1970" t="s">
        <v>525</v>
      </c>
      <c r="H1970" t="str">
        <f t="shared" si="30"/>
        <v>Kirk, Gonzalo</v>
      </c>
    </row>
    <row r="1971" spans="1:8" x14ac:dyDescent="0.25">
      <c r="A1971" t="s">
        <v>1734</v>
      </c>
      <c r="B1971">
        <v>1.4E-2</v>
      </c>
      <c r="C1971" s="1">
        <v>21253</v>
      </c>
      <c r="D1971">
        <v>744</v>
      </c>
      <c r="E1971" t="s">
        <v>5920</v>
      </c>
      <c r="F1971" t="s">
        <v>113</v>
      </c>
      <c r="G1971" t="s">
        <v>574</v>
      </c>
      <c r="H1971" t="str">
        <f t="shared" si="30"/>
        <v>Whitehead, Ellis</v>
      </c>
    </row>
    <row r="1972" spans="1:8" x14ac:dyDescent="0.25">
      <c r="A1972" t="s">
        <v>1735</v>
      </c>
      <c r="B1972">
        <v>2E-3</v>
      </c>
      <c r="C1972" s="1">
        <v>3036</v>
      </c>
      <c r="D1972">
        <v>2917</v>
      </c>
      <c r="E1972" t="s">
        <v>5920</v>
      </c>
      <c r="F1972" t="s">
        <v>5838</v>
      </c>
      <c r="G1972" t="s">
        <v>179</v>
      </c>
      <c r="H1972" t="str">
        <f t="shared" si="30"/>
        <v>Cunningham, Stanford</v>
      </c>
    </row>
    <row r="1973" spans="1:8" x14ac:dyDescent="0.25">
      <c r="A1973" t="s">
        <v>1736</v>
      </c>
      <c r="B1973">
        <v>1E-3</v>
      </c>
      <c r="C1973" s="1">
        <v>1518</v>
      </c>
      <c r="D1973">
        <v>3576</v>
      </c>
      <c r="E1973" t="s">
        <v>5920</v>
      </c>
      <c r="F1973" t="s">
        <v>5896</v>
      </c>
      <c r="G1973" t="s">
        <v>880</v>
      </c>
      <c r="H1973" t="str">
        <f t="shared" si="30"/>
        <v>Berger, Wilburn</v>
      </c>
    </row>
    <row r="1974" spans="1:8" x14ac:dyDescent="0.25">
      <c r="A1974" t="s">
        <v>1737</v>
      </c>
      <c r="B1974">
        <v>1E-3</v>
      </c>
      <c r="C1974" s="1">
        <v>1518</v>
      </c>
      <c r="D1974">
        <v>3734</v>
      </c>
      <c r="E1974" t="s">
        <v>5920</v>
      </c>
      <c r="F1974" t="s">
        <v>5901</v>
      </c>
      <c r="G1974" t="s">
        <v>13</v>
      </c>
      <c r="H1974" t="str">
        <f t="shared" si="30"/>
        <v>White, Willard</v>
      </c>
    </row>
    <row r="1975" spans="1:8" x14ac:dyDescent="0.25">
      <c r="A1975" t="s">
        <v>1738</v>
      </c>
      <c r="B1975">
        <v>1.7000000000000001E-2</v>
      </c>
      <c r="C1975" s="1">
        <v>25808</v>
      </c>
      <c r="D1975">
        <v>656</v>
      </c>
      <c r="E1975" t="s">
        <v>5920</v>
      </c>
      <c r="F1975" t="s">
        <v>5750</v>
      </c>
      <c r="G1975" t="s">
        <v>671</v>
      </c>
      <c r="H1975" t="str">
        <f t="shared" si="30"/>
        <v>Villarreal, Quincy</v>
      </c>
    </row>
    <row r="1976" spans="1:8" x14ac:dyDescent="0.25">
      <c r="A1976" t="s">
        <v>1739</v>
      </c>
      <c r="B1976">
        <v>0.09</v>
      </c>
      <c r="C1976" s="1">
        <v>136628</v>
      </c>
      <c r="D1976">
        <v>234</v>
      </c>
      <c r="E1976" t="s">
        <v>5920</v>
      </c>
      <c r="F1976" t="s">
        <v>5833</v>
      </c>
      <c r="G1976" t="s">
        <v>586</v>
      </c>
      <c r="H1976" t="str">
        <f t="shared" si="30"/>
        <v>Mueller, Shon</v>
      </c>
    </row>
    <row r="1977" spans="1:8" x14ac:dyDescent="0.25">
      <c r="A1977" t="s">
        <v>1740</v>
      </c>
      <c r="B1977">
        <v>1E-3</v>
      </c>
      <c r="C1977" s="1">
        <v>1518</v>
      </c>
      <c r="D1977">
        <v>3088</v>
      </c>
      <c r="E1977" t="s">
        <v>5920</v>
      </c>
      <c r="F1977" t="s">
        <v>5275</v>
      </c>
      <c r="G1977" t="s">
        <v>449</v>
      </c>
      <c r="H1977" t="str">
        <f t="shared" si="30"/>
        <v>Holloway, Cedrick</v>
      </c>
    </row>
    <row r="1978" spans="1:8" x14ac:dyDescent="0.25">
      <c r="A1978" t="s">
        <v>1741</v>
      </c>
      <c r="B1978">
        <v>1.0999999999999999E-2</v>
      </c>
      <c r="C1978" s="1">
        <v>16699</v>
      </c>
      <c r="D1978">
        <v>864</v>
      </c>
      <c r="E1978" t="s">
        <v>5920</v>
      </c>
      <c r="F1978" t="s">
        <v>419</v>
      </c>
      <c r="G1978" t="s">
        <v>904</v>
      </c>
      <c r="H1978" t="str">
        <f t="shared" si="30"/>
        <v>Mcgowan, Sherman</v>
      </c>
    </row>
    <row r="1979" spans="1:8" x14ac:dyDescent="0.25">
      <c r="A1979" t="s">
        <v>1742</v>
      </c>
      <c r="B1979">
        <v>1E-3</v>
      </c>
      <c r="C1979" s="1">
        <v>1518</v>
      </c>
      <c r="D1979">
        <v>3899</v>
      </c>
      <c r="E1979" t="s">
        <v>5920</v>
      </c>
      <c r="F1979" t="s">
        <v>2414</v>
      </c>
      <c r="G1979" t="s">
        <v>507</v>
      </c>
      <c r="H1979" t="str">
        <f t="shared" si="30"/>
        <v>Chase, Gerry</v>
      </c>
    </row>
    <row r="1980" spans="1:8" x14ac:dyDescent="0.25">
      <c r="A1980" t="s">
        <v>1743</v>
      </c>
      <c r="B1980">
        <v>1E-3</v>
      </c>
      <c r="C1980" s="1">
        <v>1518</v>
      </c>
      <c r="D1980">
        <v>3392</v>
      </c>
      <c r="E1980" t="s">
        <v>5920</v>
      </c>
      <c r="F1980" t="s">
        <v>5812</v>
      </c>
      <c r="G1980" t="s">
        <v>40</v>
      </c>
      <c r="H1980" t="str">
        <f t="shared" si="30"/>
        <v>Mitchell, Rueben</v>
      </c>
    </row>
    <row r="1981" spans="1:8" x14ac:dyDescent="0.25">
      <c r="A1981" t="s">
        <v>1744</v>
      </c>
      <c r="B1981">
        <v>2E-3</v>
      </c>
      <c r="C1981" s="1">
        <v>3036</v>
      </c>
      <c r="D1981">
        <v>2185</v>
      </c>
      <c r="E1981" t="s">
        <v>5920</v>
      </c>
      <c r="F1981" t="s">
        <v>5547</v>
      </c>
      <c r="G1981" t="s">
        <v>150</v>
      </c>
      <c r="H1981" t="str">
        <f t="shared" si="30"/>
        <v>Palmer, Jared</v>
      </c>
    </row>
    <row r="1982" spans="1:8" x14ac:dyDescent="0.25">
      <c r="A1982" t="s">
        <v>1745</v>
      </c>
      <c r="B1982">
        <v>5.0000000000000001E-3</v>
      </c>
      <c r="C1982" s="1">
        <v>7590</v>
      </c>
      <c r="D1982">
        <v>1380</v>
      </c>
      <c r="E1982" t="s">
        <v>5920</v>
      </c>
      <c r="F1982" t="s">
        <v>5797</v>
      </c>
      <c r="G1982" t="s">
        <v>836</v>
      </c>
      <c r="H1982" t="str">
        <f t="shared" si="30"/>
        <v>Franco, Roland</v>
      </c>
    </row>
    <row r="1983" spans="1:8" x14ac:dyDescent="0.25">
      <c r="A1983" t="s">
        <v>1746</v>
      </c>
      <c r="B1983">
        <v>2E-3</v>
      </c>
      <c r="C1983" s="1">
        <v>3036</v>
      </c>
      <c r="D1983">
        <v>2620</v>
      </c>
      <c r="E1983" t="s">
        <v>5920</v>
      </c>
      <c r="F1983" t="s">
        <v>3670</v>
      </c>
      <c r="G1983" t="s">
        <v>708</v>
      </c>
      <c r="H1983" t="str">
        <f t="shared" si="30"/>
        <v>Morse, Mario</v>
      </c>
    </row>
    <row r="1984" spans="1:8" x14ac:dyDescent="0.25">
      <c r="A1984" t="s">
        <v>1747</v>
      </c>
      <c r="B1984">
        <v>2.1000000000000001E-2</v>
      </c>
      <c r="C1984" s="1">
        <v>31880</v>
      </c>
      <c r="D1984">
        <v>596</v>
      </c>
      <c r="E1984" t="s">
        <v>5920</v>
      </c>
      <c r="F1984" t="s">
        <v>5833</v>
      </c>
      <c r="G1984" t="s">
        <v>266</v>
      </c>
      <c r="H1984" t="str">
        <f t="shared" si="30"/>
        <v>Wade, Shon</v>
      </c>
    </row>
    <row r="1985" spans="1:8" x14ac:dyDescent="0.25">
      <c r="A1985" t="s">
        <v>1748</v>
      </c>
      <c r="B1985">
        <v>2E-3</v>
      </c>
      <c r="C1985" s="1">
        <v>3036</v>
      </c>
      <c r="D1985">
        <v>2655</v>
      </c>
      <c r="E1985" t="s">
        <v>5920</v>
      </c>
      <c r="F1985" t="s">
        <v>2639</v>
      </c>
      <c r="G1985" t="s">
        <v>185</v>
      </c>
      <c r="H1985" t="str">
        <f t="shared" si="30"/>
        <v>Fox, Jackie</v>
      </c>
    </row>
    <row r="1986" spans="1:8" x14ac:dyDescent="0.25">
      <c r="A1986" t="s">
        <v>1749</v>
      </c>
      <c r="B1986">
        <v>2E-3</v>
      </c>
      <c r="C1986" s="1">
        <v>3036</v>
      </c>
      <c r="D1986">
        <v>2885</v>
      </c>
      <c r="E1986" t="s">
        <v>5920</v>
      </c>
      <c r="F1986" t="s">
        <v>5212</v>
      </c>
      <c r="G1986" t="s">
        <v>879</v>
      </c>
      <c r="H1986" t="str">
        <f t="shared" si="30"/>
        <v>Daugherty, Antony</v>
      </c>
    </row>
    <row r="1987" spans="1:8" x14ac:dyDescent="0.25">
      <c r="A1987" t="s">
        <v>1750</v>
      </c>
      <c r="B1987">
        <v>1E-3</v>
      </c>
      <c r="C1987" s="1">
        <v>1518</v>
      </c>
      <c r="D1987">
        <v>3822</v>
      </c>
      <c r="E1987" t="s">
        <v>5920</v>
      </c>
      <c r="F1987" t="s">
        <v>609</v>
      </c>
      <c r="G1987" t="s">
        <v>205</v>
      </c>
      <c r="H1987" t="str">
        <f t="shared" ref="H1987:H2050" si="31">CONCATENATE(PROPER(G1987),", ",PROPER(F1987))</f>
        <v>Vasquez, Vance</v>
      </c>
    </row>
    <row r="1988" spans="1:8" x14ac:dyDescent="0.25">
      <c r="A1988" t="s">
        <v>1751</v>
      </c>
      <c r="B1988">
        <v>3.0000000000000001E-3</v>
      </c>
      <c r="C1988" s="1">
        <v>4554</v>
      </c>
      <c r="D1988">
        <v>1788</v>
      </c>
      <c r="E1988" t="s">
        <v>5920</v>
      </c>
      <c r="F1988" t="s">
        <v>33</v>
      </c>
      <c r="G1988" t="s">
        <v>912</v>
      </c>
      <c r="H1988" t="str">
        <f t="shared" si="31"/>
        <v>Snider, Scott</v>
      </c>
    </row>
    <row r="1989" spans="1:8" x14ac:dyDescent="0.25">
      <c r="A1989" t="s">
        <v>1752</v>
      </c>
      <c r="B1989">
        <v>1E-3</v>
      </c>
      <c r="C1989" s="1">
        <v>1518</v>
      </c>
      <c r="D1989">
        <v>3334</v>
      </c>
      <c r="E1989" t="s">
        <v>5920</v>
      </c>
      <c r="F1989" t="s">
        <v>5743</v>
      </c>
      <c r="G1989" t="s">
        <v>159</v>
      </c>
      <c r="H1989" t="str">
        <f t="shared" si="31"/>
        <v>Dunn, Pete</v>
      </c>
    </row>
    <row r="1990" spans="1:8" x14ac:dyDescent="0.25">
      <c r="A1990" t="s">
        <v>1753</v>
      </c>
      <c r="B1990">
        <v>1E-3</v>
      </c>
      <c r="C1990" s="1">
        <v>1518</v>
      </c>
      <c r="D1990">
        <v>3176</v>
      </c>
      <c r="E1990" t="s">
        <v>5920</v>
      </c>
      <c r="F1990" t="s">
        <v>5867</v>
      </c>
      <c r="G1990" t="s">
        <v>146</v>
      </c>
      <c r="H1990" t="str">
        <f t="shared" si="31"/>
        <v>Robertson, Trey</v>
      </c>
    </row>
    <row r="1991" spans="1:8" x14ac:dyDescent="0.25">
      <c r="A1991" t="s">
        <v>1754</v>
      </c>
      <c r="B1991">
        <v>2E-3</v>
      </c>
      <c r="C1991" s="1">
        <v>3036</v>
      </c>
      <c r="D1991">
        <v>2545</v>
      </c>
      <c r="E1991" t="s">
        <v>5920</v>
      </c>
      <c r="F1991" t="s">
        <v>5641</v>
      </c>
      <c r="G1991" t="s">
        <v>735</v>
      </c>
      <c r="H1991" t="str">
        <f t="shared" si="31"/>
        <v>Koch, Loyd</v>
      </c>
    </row>
    <row r="1992" spans="1:8" x14ac:dyDescent="0.25">
      <c r="A1992" t="s">
        <v>1755</v>
      </c>
      <c r="B1992">
        <v>3.0000000000000001E-3</v>
      </c>
      <c r="C1992" s="1">
        <v>4554</v>
      </c>
      <c r="D1992">
        <v>2060</v>
      </c>
      <c r="E1992" t="s">
        <v>5920</v>
      </c>
      <c r="F1992" t="s">
        <v>5774</v>
      </c>
      <c r="G1992" t="s">
        <v>219</v>
      </c>
      <c r="H1992" t="str">
        <f t="shared" si="31"/>
        <v>Alvarez, Reynaldo</v>
      </c>
    </row>
    <row r="1993" spans="1:8" x14ac:dyDescent="0.25">
      <c r="A1993" t="s">
        <v>1756</v>
      </c>
      <c r="B1993">
        <v>1E-3</v>
      </c>
      <c r="C1993" s="1">
        <v>1518</v>
      </c>
      <c r="D1993">
        <v>4254</v>
      </c>
      <c r="E1993" t="s">
        <v>5920</v>
      </c>
      <c r="F1993" t="s">
        <v>7</v>
      </c>
      <c r="G1993" t="s">
        <v>412</v>
      </c>
      <c r="H1993" t="str">
        <f t="shared" si="31"/>
        <v>Sandoval, Wilson</v>
      </c>
    </row>
    <row r="1994" spans="1:8" x14ac:dyDescent="0.25">
      <c r="A1994" t="s">
        <v>1757</v>
      </c>
      <c r="B1994">
        <v>2E-3</v>
      </c>
      <c r="C1994" s="1">
        <v>3036</v>
      </c>
      <c r="D1994">
        <v>2373</v>
      </c>
      <c r="E1994" t="s">
        <v>5920</v>
      </c>
      <c r="F1994" t="s">
        <v>5911</v>
      </c>
      <c r="G1994" t="s">
        <v>589</v>
      </c>
      <c r="H1994" t="str">
        <f t="shared" si="31"/>
        <v>Booth, Xavier</v>
      </c>
    </row>
    <row r="1995" spans="1:8" x14ac:dyDescent="0.25">
      <c r="A1995" t="s">
        <v>1758</v>
      </c>
      <c r="B1995">
        <v>1E-3</v>
      </c>
      <c r="C1995" s="1">
        <v>1518</v>
      </c>
      <c r="D1995">
        <v>4081</v>
      </c>
      <c r="E1995" t="s">
        <v>5920</v>
      </c>
      <c r="F1995" t="s">
        <v>5177</v>
      </c>
      <c r="G1995" t="s">
        <v>299</v>
      </c>
      <c r="H1995" t="str">
        <f t="shared" si="31"/>
        <v>Newman, Adolfo</v>
      </c>
    </row>
    <row r="1996" spans="1:8" x14ac:dyDescent="0.25">
      <c r="A1996" t="s">
        <v>1759</v>
      </c>
      <c r="B1996">
        <v>8.9999999999999993E-3</v>
      </c>
      <c r="C1996" s="1">
        <v>13663</v>
      </c>
      <c r="D1996">
        <v>917</v>
      </c>
      <c r="E1996" t="s">
        <v>5920</v>
      </c>
      <c r="F1996" t="s">
        <v>5544</v>
      </c>
      <c r="G1996" t="s">
        <v>37</v>
      </c>
      <c r="H1996" t="str">
        <f t="shared" si="31"/>
        <v>Gonzalez, Jamar</v>
      </c>
    </row>
    <row r="1997" spans="1:8" x14ac:dyDescent="0.25">
      <c r="A1997" t="s">
        <v>1760</v>
      </c>
      <c r="B1997">
        <v>1E-3</v>
      </c>
      <c r="C1997" s="1">
        <v>1518</v>
      </c>
      <c r="D1997">
        <v>3821</v>
      </c>
      <c r="E1997" t="s">
        <v>5920</v>
      </c>
      <c r="F1997" t="s">
        <v>5608</v>
      </c>
      <c r="G1997" t="s">
        <v>456</v>
      </c>
      <c r="H1997" t="str">
        <f t="shared" si="31"/>
        <v>Marsh, Kraig</v>
      </c>
    </row>
    <row r="1998" spans="1:8" x14ac:dyDescent="0.25">
      <c r="A1998" t="s">
        <v>1761</v>
      </c>
      <c r="B1998">
        <v>2E-3</v>
      </c>
      <c r="C1998" s="1">
        <v>3036</v>
      </c>
      <c r="D1998">
        <v>2916</v>
      </c>
      <c r="E1998" t="s">
        <v>5920</v>
      </c>
      <c r="F1998" t="s">
        <v>1419</v>
      </c>
      <c r="G1998" t="s">
        <v>614</v>
      </c>
      <c r="H1998" t="str">
        <f t="shared" si="31"/>
        <v>Blankenship, Bobby</v>
      </c>
    </row>
    <row r="1999" spans="1:8" x14ac:dyDescent="0.25">
      <c r="A1999" t="s">
        <v>1762</v>
      </c>
      <c r="B1999">
        <v>1.0999999999999999E-2</v>
      </c>
      <c r="C1999" s="1">
        <v>16699</v>
      </c>
      <c r="D1999">
        <v>850</v>
      </c>
      <c r="E1999" t="s">
        <v>5920</v>
      </c>
      <c r="F1999" t="s">
        <v>5599</v>
      </c>
      <c r="G1999" t="s">
        <v>961</v>
      </c>
      <c r="H1999" t="str">
        <f t="shared" si="31"/>
        <v>Head, Kennith</v>
      </c>
    </row>
    <row r="2000" spans="1:8" x14ac:dyDescent="0.25">
      <c r="A2000" t="s">
        <v>1763</v>
      </c>
      <c r="B2000">
        <v>9.1999999999999998E-2</v>
      </c>
      <c r="C2000" s="1">
        <v>139664</v>
      </c>
      <c r="D2000">
        <v>227</v>
      </c>
      <c r="E2000" t="s">
        <v>5920</v>
      </c>
      <c r="F2000" t="s">
        <v>195</v>
      </c>
      <c r="G2000" t="s">
        <v>340</v>
      </c>
      <c r="H2000" t="str">
        <f t="shared" si="31"/>
        <v>Hubbard, Austin</v>
      </c>
    </row>
    <row r="2001" spans="1:8" x14ac:dyDescent="0.25">
      <c r="A2001" t="s">
        <v>1764</v>
      </c>
      <c r="B2001">
        <v>2E-3</v>
      </c>
      <c r="C2001" s="1">
        <v>3036</v>
      </c>
      <c r="D2001">
        <v>2574</v>
      </c>
      <c r="E2001" t="s">
        <v>5920</v>
      </c>
      <c r="F2001" t="s">
        <v>198</v>
      </c>
      <c r="G2001" t="s">
        <v>245</v>
      </c>
      <c r="H2001" t="str">
        <f t="shared" si="31"/>
        <v>Mendoza, Franklin</v>
      </c>
    </row>
    <row r="2002" spans="1:8" x14ac:dyDescent="0.25">
      <c r="A2002" t="s">
        <v>1765</v>
      </c>
      <c r="B2002">
        <v>1E-3</v>
      </c>
      <c r="C2002" s="1">
        <v>1518</v>
      </c>
      <c r="D2002">
        <v>4253</v>
      </c>
      <c r="E2002" t="s">
        <v>5920</v>
      </c>
      <c r="F2002" t="s">
        <v>5497</v>
      </c>
      <c r="G2002" t="s">
        <v>838</v>
      </c>
      <c r="H2002" t="str">
        <f t="shared" si="31"/>
        <v>Sykes, Harry</v>
      </c>
    </row>
    <row r="2003" spans="1:8" x14ac:dyDescent="0.25">
      <c r="A2003" t="s">
        <v>1766</v>
      </c>
      <c r="B2003">
        <v>5.0000000000000001E-3</v>
      </c>
      <c r="C2003" s="1">
        <v>7590</v>
      </c>
      <c r="D2003">
        <v>1408</v>
      </c>
      <c r="E2003" t="s">
        <v>5920</v>
      </c>
      <c r="F2003" t="s">
        <v>5682</v>
      </c>
      <c r="G2003" t="s">
        <v>672</v>
      </c>
      <c r="H2003" t="str">
        <f t="shared" si="31"/>
        <v>Mccall, Merlin</v>
      </c>
    </row>
    <row r="2004" spans="1:8" x14ac:dyDescent="0.25">
      <c r="A2004" t="s">
        <v>1767</v>
      </c>
      <c r="B2004">
        <v>1.4E-2</v>
      </c>
      <c r="C2004" s="1">
        <v>21253</v>
      </c>
      <c r="D2004">
        <v>748</v>
      </c>
      <c r="E2004" t="s">
        <v>5920</v>
      </c>
      <c r="F2004" t="s">
        <v>3310</v>
      </c>
      <c r="G2004" t="s">
        <v>556</v>
      </c>
      <c r="H2004" t="str">
        <f t="shared" si="31"/>
        <v>Melton, Leo</v>
      </c>
    </row>
    <row r="2005" spans="1:8" x14ac:dyDescent="0.25">
      <c r="A2005" t="s">
        <v>1768</v>
      </c>
      <c r="B2005">
        <v>1E-3</v>
      </c>
      <c r="C2005" s="1">
        <v>1518</v>
      </c>
      <c r="D2005">
        <v>3333</v>
      </c>
      <c r="E2005" t="s">
        <v>5920</v>
      </c>
      <c r="F2005" t="s">
        <v>5865</v>
      </c>
      <c r="G2005" t="s">
        <v>127</v>
      </c>
      <c r="H2005" t="str">
        <f t="shared" si="31"/>
        <v>Tucker, Trenton</v>
      </c>
    </row>
    <row r="2006" spans="1:8" x14ac:dyDescent="0.25">
      <c r="A2006" t="s">
        <v>1769</v>
      </c>
      <c r="B2006">
        <v>8.9999999999999993E-3</v>
      </c>
      <c r="C2006" s="1">
        <v>13663</v>
      </c>
      <c r="D2006">
        <v>977</v>
      </c>
      <c r="E2006" t="s">
        <v>5920</v>
      </c>
      <c r="F2006" t="s">
        <v>5198</v>
      </c>
      <c r="G2006" t="s">
        <v>811</v>
      </c>
      <c r="H2006" t="str">
        <f t="shared" si="31"/>
        <v>Suarez, Alton</v>
      </c>
    </row>
    <row r="2007" spans="1:8" x14ac:dyDescent="0.25">
      <c r="A2007" t="s">
        <v>1770</v>
      </c>
      <c r="B2007">
        <v>1E-3</v>
      </c>
      <c r="C2007" s="1">
        <v>1518</v>
      </c>
      <c r="D2007">
        <v>4080</v>
      </c>
      <c r="E2007" t="s">
        <v>5920</v>
      </c>
      <c r="F2007" t="s">
        <v>5549</v>
      </c>
      <c r="G2007" t="s">
        <v>268</v>
      </c>
      <c r="H2007" t="str">
        <f t="shared" si="31"/>
        <v>Walters, Jarred</v>
      </c>
    </row>
    <row r="2008" spans="1:8" x14ac:dyDescent="0.25">
      <c r="A2008" t="s">
        <v>1771</v>
      </c>
      <c r="B2008">
        <v>2E-3</v>
      </c>
      <c r="C2008" s="1">
        <v>3036</v>
      </c>
      <c r="D2008">
        <v>2347</v>
      </c>
      <c r="E2008" t="s">
        <v>5920</v>
      </c>
      <c r="F2008" t="s">
        <v>507</v>
      </c>
      <c r="G2008" t="s">
        <v>21</v>
      </c>
      <c r="H2008" t="str">
        <f t="shared" si="31"/>
        <v>Rodriguez, Chase</v>
      </c>
    </row>
    <row r="2009" spans="1:8" x14ac:dyDescent="0.25">
      <c r="A2009" t="s">
        <v>1772</v>
      </c>
      <c r="B2009">
        <v>0.2</v>
      </c>
      <c r="C2009" s="1">
        <v>303618</v>
      </c>
      <c r="D2009">
        <v>106</v>
      </c>
      <c r="E2009" t="s">
        <v>5920</v>
      </c>
      <c r="F2009" t="s">
        <v>5346</v>
      </c>
      <c r="G2009" t="s">
        <v>968</v>
      </c>
      <c r="H2009" t="str">
        <f t="shared" si="31"/>
        <v>Nieves, Deshawn</v>
      </c>
    </row>
    <row r="2010" spans="1:8" x14ac:dyDescent="0.25">
      <c r="A2010" t="s">
        <v>1773</v>
      </c>
      <c r="B2010">
        <v>9.0999999999999998E-2</v>
      </c>
      <c r="C2010" s="1">
        <v>138146</v>
      </c>
      <c r="D2010">
        <v>232</v>
      </c>
      <c r="E2010" t="s">
        <v>5920</v>
      </c>
      <c r="F2010" t="s">
        <v>2545</v>
      </c>
      <c r="G2010" t="s">
        <v>452</v>
      </c>
      <c r="H2010" t="str">
        <f t="shared" si="31"/>
        <v>Frank, Hollis</v>
      </c>
    </row>
    <row r="2011" spans="1:8" x14ac:dyDescent="0.25">
      <c r="A2011" t="s">
        <v>1774</v>
      </c>
      <c r="B2011">
        <v>2E-3</v>
      </c>
      <c r="C2011" s="1">
        <v>3036</v>
      </c>
      <c r="D2011">
        <v>2346</v>
      </c>
      <c r="E2011" t="s">
        <v>5920</v>
      </c>
      <c r="F2011" t="s">
        <v>79</v>
      </c>
      <c r="G2011" t="s">
        <v>319</v>
      </c>
      <c r="H2011" t="str">
        <f t="shared" si="31"/>
        <v>Ball, Ross</v>
      </c>
    </row>
    <row r="2012" spans="1:8" x14ac:dyDescent="0.25">
      <c r="A2012" t="s">
        <v>1775</v>
      </c>
      <c r="B2012">
        <v>2.1999999999999999E-2</v>
      </c>
      <c r="C2012" s="1">
        <v>33398</v>
      </c>
      <c r="D2012">
        <v>577</v>
      </c>
      <c r="E2012" t="s">
        <v>5920</v>
      </c>
      <c r="F2012" t="s">
        <v>5495</v>
      </c>
      <c r="G2012" t="s">
        <v>400</v>
      </c>
      <c r="H2012" t="str">
        <f t="shared" si="31"/>
        <v>Moody, Harland</v>
      </c>
    </row>
    <row r="2013" spans="1:8" x14ac:dyDescent="0.25">
      <c r="A2013" t="s">
        <v>1776</v>
      </c>
      <c r="B2013">
        <v>1E-3</v>
      </c>
      <c r="C2013" s="1">
        <v>1518</v>
      </c>
      <c r="D2013">
        <v>3820</v>
      </c>
      <c r="E2013" t="s">
        <v>5920</v>
      </c>
      <c r="F2013" t="s">
        <v>5673</v>
      </c>
      <c r="G2013" t="s">
        <v>924</v>
      </c>
      <c r="H2013" t="str">
        <f t="shared" si="31"/>
        <v>Hahn, Marvin</v>
      </c>
    </row>
    <row r="2014" spans="1:8" x14ac:dyDescent="0.25">
      <c r="A2014" t="s">
        <v>1777</v>
      </c>
      <c r="B2014">
        <v>5.8000000000000003E-2</v>
      </c>
      <c r="C2014" s="1">
        <v>88049</v>
      </c>
      <c r="D2014">
        <v>308</v>
      </c>
      <c r="E2014" t="s">
        <v>5920</v>
      </c>
      <c r="F2014" t="s">
        <v>5833</v>
      </c>
      <c r="G2014" t="s">
        <v>817</v>
      </c>
      <c r="H2014" t="str">
        <f t="shared" si="31"/>
        <v>Carver, Shon</v>
      </c>
    </row>
    <row r="2015" spans="1:8" x14ac:dyDescent="0.25">
      <c r="A2015" t="s">
        <v>1778</v>
      </c>
      <c r="B2015">
        <v>4.0000000000000001E-3</v>
      </c>
      <c r="C2015" s="1">
        <v>6072</v>
      </c>
      <c r="D2015">
        <v>1591</v>
      </c>
      <c r="E2015" t="s">
        <v>5920</v>
      </c>
      <c r="F2015" t="s">
        <v>1086</v>
      </c>
      <c r="G2015" t="s">
        <v>64</v>
      </c>
      <c r="H2015" t="str">
        <f t="shared" si="31"/>
        <v>Howard, Alex</v>
      </c>
    </row>
    <row r="2016" spans="1:8" x14ac:dyDescent="0.25">
      <c r="A2016" t="s">
        <v>1779</v>
      </c>
      <c r="B2016">
        <v>1E-3</v>
      </c>
      <c r="C2016" s="1">
        <v>1518</v>
      </c>
      <c r="D2016">
        <v>3139</v>
      </c>
      <c r="E2016" t="s">
        <v>5920</v>
      </c>
      <c r="F2016" t="s">
        <v>5862</v>
      </c>
      <c r="G2016" t="s">
        <v>987</v>
      </c>
      <c r="H2016" t="str">
        <f t="shared" si="31"/>
        <v>Barlow, Tomas</v>
      </c>
    </row>
    <row r="2017" spans="1:8" x14ac:dyDescent="0.25">
      <c r="A2017" t="s">
        <v>1780</v>
      </c>
      <c r="B2017">
        <v>1E-3</v>
      </c>
      <c r="C2017" s="1">
        <v>1518</v>
      </c>
      <c r="D2017">
        <v>3519</v>
      </c>
      <c r="E2017" t="s">
        <v>5920</v>
      </c>
      <c r="F2017" t="s">
        <v>5358</v>
      </c>
      <c r="G2017" t="s">
        <v>174</v>
      </c>
      <c r="H2017" t="str">
        <f t="shared" si="31"/>
        <v>Olson, Dominic</v>
      </c>
    </row>
    <row r="2018" spans="1:8" x14ac:dyDescent="0.25">
      <c r="A2018" t="s">
        <v>1781</v>
      </c>
      <c r="B2018">
        <v>3.0000000000000001E-3</v>
      </c>
      <c r="C2018" s="1">
        <v>4554</v>
      </c>
      <c r="D2018">
        <v>2085</v>
      </c>
      <c r="E2018" t="s">
        <v>5920</v>
      </c>
      <c r="F2018" t="s">
        <v>1954</v>
      </c>
      <c r="G2018" t="s">
        <v>410</v>
      </c>
      <c r="H2018" t="str">
        <f t="shared" si="31"/>
        <v>Lindsey, Demetrius</v>
      </c>
    </row>
    <row r="2019" spans="1:8" x14ac:dyDescent="0.25">
      <c r="A2019" t="s">
        <v>1782</v>
      </c>
      <c r="B2019">
        <v>5.0000000000000001E-3</v>
      </c>
      <c r="C2019" s="1">
        <v>7590</v>
      </c>
      <c r="D2019">
        <v>1327</v>
      </c>
      <c r="E2019" t="s">
        <v>5920</v>
      </c>
      <c r="F2019" t="s">
        <v>1839</v>
      </c>
      <c r="G2019" t="s">
        <v>792</v>
      </c>
      <c r="H2019" t="str">
        <f t="shared" si="31"/>
        <v>Sanford, Dallas</v>
      </c>
    </row>
    <row r="2020" spans="1:8" x14ac:dyDescent="0.25">
      <c r="A2020" t="s">
        <v>1783</v>
      </c>
      <c r="B2020">
        <v>1E-3</v>
      </c>
      <c r="C2020" s="1">
        <v>1518</v>
      </c>
      <c r="D2020">
        <v>3819</v>
      </c>
      <c r="E2020" t="s">
        <v>5920</v>
      </c>
      <c r="F2020" t="s">
        <v>5739</v>
      </c>
      <c r="G2020" t="s">
        <v>530</v>
      </c>
      <c r="H2020" t="str">
        <f t="shared" si="31"/>
        <v>Skinner, Pablo</v>
      </c>
    </row>
    <row r="2021" spans="1:8" x14ac:dyDescent="0.25">
      <c r="A2021" t="s">
        <v>1784</v>
      </c>
      <c r="B2021">
        <v>2E-3</v>
      </c>
      <c r="C2021" s="1">
        <v>3036</v>
      </c>
      <c r="D2021">
        <v>2915</v>
      </c>
      <c r="E2021" t="s">
        <v>5920</v>
      </c>
      <c r="F2021" t="s">
        <v>5282</v>
      </c>
      <c r="G2021" t="s">
        <v>460</v>
      </c>
      <c r="H2021" t="str">
        <f t="shared" si="31"/>
        <v>Park, Chauncey</v>
      </c>
    </row>
    <row r="2022" spans="1:8" x14ac:dyDescent="0.25">
      <c r="A2022" t="s">
        <v>1785</v>
      </c>
      <c r="B2022">
        <v>2E-3</v>
      </c>
      <c r="C2022" s="1">
        <v>3036</v>
      </c>
      <c r="D2022">
        <v>2345</v>
      </c>
      <c r="E2022" t="s">
        <v>5920</v>
      </c>
      <c r="F2022" t="s">
        <v>5435</v>
      </c>
      <c r="G2022" t="s">
        <v>665</v>
      </c>
      <c r="H2022" t="str">
        <f t="shared" si="31"/>
        <v>Juarez, Fabian</v>
      </c>
    </row>
    <row r="2023" spans="1:8" x14ac:dyDescent="0.25">
      <c r="A2023" t="s">
        <v>1786</v>
      </c>
      <c r="B2023">
        <v>3.0000000000000001E-3</v>
      </c>
      <c r="C2023" s="1">
        <v>4554</v>
      </c>
      <c r="D2023">
        <v>1851</v>
      </c>
      <c r="E2023" t="s">
        <v>5920</v>
      </c>
      <c r="F2023" t="s">
        <v>5583</v>
      </c>
      <c r="G2023" t="s">
        <v>20</v>
      </c>
      <c r="H2023" t="str">
        <f t="shared" si="31"/>
        <v>Clark, Jorge</v>
      </c>
    </row>
    <row r="2024" spans="1:8" x14ac:dyDescent="0.25">
      <c r="A2024" t="s">
        <v>1787</v>
      </c>
      <c r="B2024">
        <v>2E-3</v>
      </c>
      <c r="C2024" s="1">
        <v>3036</v>
      </c>
      <c r="D2024">
        <v>2322</v>
      </c>
      <c r="E2024" t="s">
        <v>5920</v>
      </c>
      <c r="F2024" t="s">
        <v>5585</v>
      </c>
      <c r="G2024" t="s">
        <v>695</v>
      </c>
      <c r="H2024" t="str">
        <f t="shared" si="31"/>
        <v>Durham, Josh</v>
      </c>
    </row>
    <row r="2025" spans="1:8" x14ac:dyDescent="0.25">
      <c r="A2025" t="s">
        <v>1788</v>
      </c>
      <c r="B2025">
        <v>5.0000000000000001E-3</v>
      </c>
      <c r="C2025" s="1">
        <v>7590</v>
      </c>
      <c r="D2025">
        <v>1379</v>
      </c>
      <c r="E2025" t="s">
        <v>5920</v>
      </c>
      <c r="F2025" t="s">
        <v>5783</v>
      </c>
      <c r="G2025" t="s">
        <v>330</v>
      </c>
      <c r="H2025" t="str">
        <f t="shared" si="31"/>
        <v>Benson, Rob</v>
      </c>
    </row>
    <row r="2026" spans="1:8" x14ac:dyDescent="0.25">
      <c r="A2026" t="s">
        <v>1789</v>
      </c>
      <c r="B2026">
        <v>6.0000000000000001E-3</v>
      </c>
      <c r="C2026" s="1">
        <v>9109</v>
      </c>
      <c r="D2026">
        <v>1242</v>
      </c>
      <c r="E2026" t="s">
        <v>5920</v>
      </c>
      <c r="F2026" t="s">
        <v>5690</v>
      </c>
      <c r="G2026" t="s">
        <v>891</v>
      </c>
      <c r="H2026" t="str">
        <f t="shared" si="31"/>
        <v>Merrill, Milo</v>
      </c>
    </row>
    <row r="2027" spans="1:8" x14ac:dyDescent="0.25">
      <c r="A2027" t="s">
        <v>1790</v>
      </c>
      <c r="B2027">
        <v>2E-3</v>
      </c>
      <c r="C2027" s="1">
        <v>3036</v>
      </c>
      <c r="D2027">
        <v>2573</v>
      </c>
      <c r="E2027" t="s">
        <v>5920</v>
      </c>
      <c r="F2027" t="s">
        <v>5199</v>
      </c>
      <c r="G2027" t="s">
        <v>920</v>
      </c>
      <c r="H2027" t="str">
        <f t="shared" si="31"/>
        <v>Kinney, Alvaro</v>
      </c>
    </row>
    <row r="2028" spans="1:8" x14ac:dyDescent="0.25">
      <c r="A2028" t="s">
        <v>1791</v>
      </c>
      <c r="B2028">
        <v>0.01</v>
      </c>
      <c r="C2028" s="1">
        <v>15181</v>
      </c>
      <c r="D2028">
        <v>912</v>
      </c>
      <c r="E2028" t="s">
        <v>5920</v>
      </c>
      <c r="F2028" t="s">
        <v>405</v>
      </c>
      <c r="G2028" t="s">
        <v>616</v>
      </c>
      <c r="H2028" t="str">
        <f t="shared" si="31"/>
        <v>Salinas, Floyd</v>
      </c>
    </row>
    <row r="2029" spans="1:8" x14ac:dyDescent="0.25">
      <c r="A2029" t="s">
        <v>1792</v>
      </c>
      <c r="B2029">
        <v>1.0999999999999999E-2</v>
      </c>
      <c r="C2029" s="1">
        <v>16699</v>
      </c>
      <c r="D2029">
        <v>836</v>
      </c>
      <c r="E2029" t="s">
        <v>5920</v>
      </c>
      <c r="F2029" t="s">
        <v>511</v>
      </c>
      <c r="G2029" t="s">
        <v>589</v>
      </c>
      <c r="H2029" t="str">
        <f t="shared" si="31"/>
        <v>Booth, Clay</v>
      </c>
    </row>
    <row r="2030" spans="1:8" x14ac:dyDescent="0.25">
      <c r="A2030" t="s">
        <v>1793</v>
      </c>
      <c r="B2030">
        <v>4.0000000000000001E-3</v>
      </c>
      <c r="C2030" s="1">
        <v>6072</v>
      </c>
      <c r="D2030">
        <v>1581</v>
      </c>
      <c r="E2030" t="s">
        <v>5920</v>
      </c>
      <c r="F2030" t="s">
        <v>3254</v>
      </c>
      <c r="G2030" t="s">
        <v>133</v>
      </c>
      <c r="H2030" t="str">
        <f t="shared" si="31"/>
        <v>Boyd, Lavern</v>
      </c>
    </row>
    <row r="2031" spans="1:8" x14ac:dyDescent="0.25">
      <c r="A2031" t="s">
        <v>1794</v>
      </c>
      <c r="B2031">
        <v>2.4E-2</v>
      </c>
      <c r="C2031" s="1">
        <v>36434</v>
      </c>
      <c r="D2031">
        <v>554</v>
      </c>
      <c r="E2031" t="s">
        <v>5920</v>
      </c>
      <c r="F2031" t="s">
        <v>486</v>
      </c>
      <c r="G2031" t="s">
        <v>393</v>
      </c>
      <c r="H2031" t="str">
        <f t="shared" si="31"/>
        <v>Adkins, Bryan</v>
      </c>
    </row>
    <row r="2032" spans="1:8" x14ac:dyDescent="0.25">
      <c r="A2032" t="s">
        <v>1795</v>
      </c>
      <c r="B2032">
        <v>2E-3</v>
      </c>
      <c r="C2032" s="1">
        <v>3036</v>
      </c>
      <c r="D2032">
        <v>2544</v>
      </c>
      <c r="E2032" t="s">
        <v>5920</v>
      </c>
      <c r="F2032" t="s">
        <v>1803</v>
      </c>
      <c r="G2032" t="s">
        <v>683</v>
      </c>
      <c r="H2032" t="str">
        <f t="shared" si="31"/>
        <v>Browning, Cory</v>
      </c>
    </row>
    <row r="2033" spans="1:8" x14ac:dyDescent="0.25">
      <c r="A2033" t="s">
        <v>1796</v>
      </c>
      <c r="B2033">
        <v>1.4999999999999999E-2</v>
      </c>
      <c r="C2033" s="1">
        <v>22771</v>
      </c>
      <c r="D2033">
        <v>709</v>
      </c>
      <c r="E2033" t="s">
        <v>5920</v>
      </c>
      <c r="F2033" t="s">
        <v>137</v>
      </c>
      <c r="G2033" t="s">
        <v>598</v>
      </c>
      <c r="H2033" t="str">
        <f t="shared" si="31"/>
        <v>Humphrey, Warren</v>
      </c>
    </row>
    <row r="2034" spans="1:8" x14ac:dyDescent="0.25">
      <c r="A2034" t="s">
        <v>1797</v>
      </c>
      <c r="B2034">
        <v>5.0000000000000001E-3</v>
      </c>
      <c r="C2034" s="1">
        <v>7590</v>
      </c>
      <c r="D2034">
        <v>1403</v>
      </c>
      <c r="E2034" t="s">
        <v>5920</v>
      </c>
      <c r="F2034" t="s">
        <v>5533</v>
      </c>
      <c r="G2034" t="s">
        <v>614</v>
      </c>
      <c r="H2034" t="str">
        <f t="shared" si="31"/>
        <v>Blankenship, Ismael</v>
      </c>
    </row>
    <row r="2035" spans="1:8" x14ac:dyDescent="0.25">
      <c r="A2035" t="s">
        <v>1798</v>
      </c>
      <c r="B2035">
        <v>1E-3</v>
      </c>
      <c r="C2035" s="1">
        <v>1518</v>
      </c>
      <c r="D2035">
        <v>4171</v>
      </c>
      <c r="E2035" t="s">
        <v>5920</v>
      </c>
      <c r="F2035" t="s">
        <v>5410</v>
      </c>
      <c r="G2035" t="s">
        <v>683</v>
      </c>
      <c r="H2035" t="str">
        <f t="shared" si="31"/>
        <v>Browning, Emilio</v>
      </c>
    </row>
    <row r="2036" spans="1:8" x14ac:dyDescent="0.25">
      <c r="A2036" t="s">
        <v>1799</v>
      </c>
      <c r="B2036">
        <v>3.0000000000000001E-3</v>
      </c>
      <c r="C2036" s="1">
        <v>4554</v>
      </c>
      <c r="D2036">
        <v>1967</v>
      </c>
      <c r="E2036" t="s">
        <v>5920</v>
      </c>
      <c r="F2036" t="s">
        <v>5509</v>
      </c>
      <c r="G2036" t="s">
        <v>506</v>
      </c>
      <c r="H2036" t="str">
        <f t="shared" si="31"/>
        <v>Cochran, Hiram</v>
      </c>
    </row>
    <row r="2037" spans="1:8" x14ac:dyDescent="0.25">
      <c r="A2037" t="s">
        <v>1800</v>
      </c>
      <c r="B2037">
        <v>1.4E-2</v>
      </c>
      <c r="C2037" s="1">
        <v>21253</v>
      </c>
      <c r="D2037">
        <v>746</v>
      </c>
      <c r="E2037" t="s">
        <v>5920</v>
      </c>
      <c r="F2037" t="s">
        <v>5630</v>
      </c>
      <c r="G2037" t="s">
        <v>80</v>
      </c>
      <c r="H2037" t="str">
        <f t="shared" si="31"/>
        <v>Henderson, Leroy</v>
      </c>
    </row>
    <row r="2038" spans="1:8" x14ac:dyDescent="0.25">
      <c r="A2038" t="s">
        <v>1801</v>
      </c>
      <c r="B2038">
        <v>1E-3</v>
      </c>
      <c r="C2038" s="1">
        <v>1518</v>
      </c>
      <c r="D2038">
        <v>3818</v>
      </c>
      <c r="E2038" t="s">
        <v>5920</v>
      </c>
      <c r="F2038" t="s">
        <v>5881</v>
      </c>
      <c r="G2038" t="s">
        <v>670</v>
      </c>
      <c r="H2038" t="str">
        <f t="shared" si="31"/>
        <v>Boyer, Virgilio</v>
      </c>
    </row>
    <row r="2039" spans="1:8" x14ac:dyDescent="0.25">
      <c r="A2039" t="s">
        <v>1802</v>
      </c>
      <c r="B2039">
        <v>8.0000000000000002E-3</v>
      </c>
      <c r="C2039" s="1">
        <v>12145</v>
      </c>
      <c r="D2039">
        <v>1008</v>
      </c>
      <c r="E2039" t="s">
        <v>5920</v>
      </c>
      <c r="F2039" t="s">
        <v>5841</v>
      </c>
      <c r="G2039" t="s">
        <v>909</v>
      </c>
      <c r="H2039" t="str">
        <f t="shared" si="31"/>
        <v>Nielsen, Sterling</v>
      </c>
    </row>
    <row r="2040" spans="1:8" x14ac:dyDescent="0.25">
      <c r="A2040" t="s">
        <v>1803</v>
      </c>
      <c r="B2040">
        <v>4.0000000000000001E-3</v>
      </c>
      <c r="C2040" s="1">
        <v>6072</v>
      </c>
      <c r="D2040">
        <v>1529</v>
      </c>
      <c r="E2040" t="s">
        <v>5920</v>
      </c>
      <c r="F2040" t="s">
        <v>5323</v>
      </c>
      <c r="G2040" t="s">
        <v>979</v>
      </c>
      <c r="H2040" t="str">
        <f t="shared" si="31"/>
        <v>Vinson, Darius</v>
      </c>
    </row>
    <row r="2041" spans="1:8" x14ac:dyDescent="0.25">
      <c r="A2041" t="s">
        <v>1804</v>
      </c>
      <c r="B2041">
        <v>8.5999999999999993E-2</v>
      </c>
      <c r="C2041" s="1">
        <v>130556</v>
      </c>
      <c r="D2041">
        <v>245</v>
      </c>
      <c r="E2041" t="s">
        <v>5920</v>
      </c>
      <c r="F2041" t="s">
        <v>5830</v>
      </c>
      <c r="G2041" t="s">
        <v>1</v>
      </c>
      <c r="H2041" t="str">
        <f t="shared" si="31"/>
        <v>Johnson, Shad</v>
      </c>
    </row>
    <row r="2042" spans="1:8" x14ac:dyDescent="0.25">
      <c r="A2042" t="s">
        <v>1805</v>
      </c>
      <c r="B2042">
        <v>1E-3</v>
      </c>
      <c r="C2042" s="1">
        <v>1518</v>
      </c>
      <c r="D2042">
        <v>3277</v>
      </c>
      <c r="E2042" t="s">
        <v>5920</v>
      </c>
      <c r="F2042" t="s">
        <v>367</v>
      </c>
      <c r="G2042" t="s">
        <v>700</v>
      </c>
      <c r="H2042" t="str">
        <f t="shared" si="31"/>
        <v>Rivers, Todd</v>
      </c>
    </row>
    <row r="2043" spans="1:8" x14ac:dyDescent="0.25">
      <c r="A2043" t="s">
        <v>1806</v>
      </c>
      <c r="B2043">
        <v>1E-3</v>
      </c>
      <c r="C2043" s="1">
        <v>1518</v>
      </c>
      <c r="D2043">
        <v>3575</v>
      </c>
      <c r="E2043" t="s">
        <v>5920</v>
      </c>
      <c r="F2043" t="s">
        <v>5472</v>
      </c>
      <c r="G2043" t="s">
        <v>989</v>
      </c>
      <c r="H2043" t="str">
        <f t="shared" si="31"/>
        <v>Mcmahon, German</v>
      </c>
    </row>
    <row r="2044" spans="1:8" x14ac:dyDescent="0.25">
      <c r="A2044" t="s">
        <v>1807</v>
      </c>
      <c r="B2044">
        <v>2E-3</v>
      </c>
      <c r="C2044" s="1">
        <v>3036</v>
      </c>
      <c r="D2044">
        <v>3042</v>
      </c>
      <c r="E2044" t="s">
        <v>5920</v>
      </c>
      <c r="F2044" t="s">
        <v>5394</v>
      </c>
      <c r="G2044" t="s">
        <v>898</v>
      </c>
      <c r="H2044" t="str">
        <f t="shared" si="31"/>
        <v>Albert, Elias</v>
      </c>
    </row>
    <row r="2045" spans="1:8" x14ac:dyDescent="0.25">
      <c r="A2045" t="s">
        <v>1808</v>
      </c>
      <c r="B2045">
        <v>2E-3</v>
      </c>
      <c r="C2045" s="1">
        <v>3036</v>
      </c>
      <c r="D2045">
        <v>2693</v>
      </c>
      <c r="E2045" t="s">
        <v>5920</v>
      </c>
      <c r="F2045" t="s">
        <v>5356</v>
      </c>
      <c r="G2045" t="s">
        <v>61</v>
      </c>
      <c r="H2045" t="str">
        <f t="shared" si="31"/>
        <v>Cooper, Domenic</v>
      </c>
    </row>
    <row r="2046" spans="1:8" x14ac:dyDescent="0.25">
      <c r="A2046" t="s">
        <v>1809</v>
      </c>
      <c r="B2046">
        <v>2E-3</v>
      </c>
      <c r="C2046" s="1">
        <v>3036</v>
      </c>
      <c r="D2046">
        <v>2284</v>
      </c>
      <c r="E2046" t="s">
        <v>5920</v>
      </c>
      <c r="F2046" t="s">
        <v>5194</v>
      </c>
      <c r="G2046" t="s">
        <v>850</v>
      </c>
      <c r="H2046" t="str">
        <f t="shared" si="31"/>
        <v>Mccarty, Alonso</v>
      </c>
    </row>
    <row r="2047" spans="1:8" x14ac:dyDescent="0.25">
      <c r="A2047" t="s">
        <v>1810</v>
      </c>
      <c r="B2047">
        <v>5.0000000000000001E-3</v>
      </c>
      <c r="C2047" s="1">
        <v>7590</v>
      </c>
      <c r="D2047">
        <v>1437</v>
      </c>
      <c r="E2047" t="s">
        <v>5920</v>
      </c>
      <c r="F2047" t="s">
        <v>83</v>
      </c>
      <c r="G2047" t="s">
        <v>311</v>
      </c>
      <c r="H2047" t="str">
        <f t="shared" si="31"/>
        <v>Steele, Perry</v>
      </c>
    </row>
    <row r="2048" spans="1:8" x14ac:dyDescent="0.25">
      <c r="A2048" t="s">
        <v>1811</v>
      </c>
      <c r="B2048">
        <v>2E-3</v>
      </c>
      <c r="C2048" s="1">
        <v>3036</v>
      </c>
      <c r="D2048">
        <v>2914</v>
      </c>
      <c r="E2048" t="s">
        <v>5920</v>
      </c>
      <c r="F2048" t="s">
        <v>122</v>
      </c>
      <c r="G2048" t="s">
        <v>778</v>
      </c>
      <c r="H2048" t="str">
        <f t="shared" si="31"/>
        <v>Hebert, Freeman</v>
      </c>
    </row>
    <row r="2049" spans="1:8" x14ac:dyDescent="0.25">
      <c r="A2049" t="s">
        <v>1812</v>
      </c>
      <c r="B2049">
        <v>3.0000000000000001E-3</v>
      </c>
      <c r="C2049" s="1">
        <v>4554</v>
      </c>
      <c r="D2049">
        <v>1983</v>
      </c>
      <c r="E2049" t="s">
        <v>5920</v>
      </c>
      <c r="F2049" t="s">
        <v>5499</v>
      </c>
      <c r="G2049" t="s">
        <v>490</v>
      </c>
      <c r="H2049" t="str">
        <f t="shared" si="31"/>
        <v>Collier, Haywood</v>
      </c>
    </row>
    <row r="2050" spans="1:8" x14ac:dyDescent="0.25">
      <c r="A2050" t="s">
        <v>1813</v>
      </c>
      <c r="B2050">
        <v>2E-3</v>
      </c>
      <c r="C2050" s="1">
        <v>3036</v>
      </c>
      <c r="D2050">
        <v>2884</v>
      </c>
      <c r="E2050" t="s">
        <v>5920</v>
      </c>
      <c r="F2050" t="s">
        <v>2827</v>
      </c>
      <c r="G2050" t="s">
        <v>745</v>
      </c>
      <c r="H2050" t="str">
        <f t="shared" si="31"/>
        <v>Kane, Joey</v>
      </c>
    </row>
    <row r="2051" spans="1:8" x14ac:dyDescent="0.25">
      <c r="A2051" t="s">
        <v>1814</v>
      </c>
      <c r="B2051">
        <v>3.0000000000000001E-3</v>
      </c>
      <c r="C2051" s="1">
        <v>4554</v>
      </c>
      <c r="D2051">
        <v>2059</v>
      </c>
      <c r="E2051" t="s">
        <v>5920</v>
      </c>
      <c r="F2051" t="s">
        <v>5250</v>
      </c>
      <c r="G2051" t="s">
        <v>863</v>
      </c>
      <c r="H2051" t="str">
        <f t="shared" ref="H2051:H2114" si="32">CONCATENATE(PROPER(G2051),", ",PROPER(F2051))</f>
        <v>Calderon, Branden</v>
      </c>
    </row>
    <row r="2052" spans="1:8" x14ac:dyDescent="0.25">
      <c r="A2052" t="s">
        <v>1815</v>
      </c>
      <c r="B2052">
        <v>3.3000000000000002E-2</v>
      </c>
      <c r="C2052" s="1">
        <v>50097</v>
      </c>
      <c r="D2052">
        <v>437</v>
      </c>
      <c r="E2052" t="s">
        <v>5920</v>
      </c>
      <c r="F2052" t="s">
        <v>4285</v>
      </c>
      <c r="G2052" t="s">
        <v>111</v>
      </c>
      <c r="H2052" t="str">
        <f t="shared" si="32"/>
        <v>Reynolds, Robert</v>
      </c>
    </row>
    <row r="2053" spans="1:8" x14ac:dyDescent="0.25">
      <c r="A2053" t="s">
        <v>1816</v>
      </c>
      <c r="B2053">
        <v>4.0000000000000001E-3</v>
      </c>
      <c r="C2053" s="1">
        <v>6072</v>
      </c>
      <c r="D2053">
        <v>1680</v>
      </c>
      <c r="E2053" t="s">
        <v>5920</v>
      </c>
      <c r="F2053" t="s">
        <v>5209</v>
      </c>
      <c r="G2053" t="s">
        <v>398</v>
      </c>
      <c r="H2053" t="str">
        <f t="shared" si="32"/>
        <v>Flowers, Antoine</v>
      </c>
    </row>
    <row r="2054" spans="1:8" x14ac:dyDescent="0.25">
      <c r="A2054" t="s">
        <v>1817</v>
      </c>
      <c r="B2054">
        <v>6.0000000000000001E-3</v>
      </c>
      <c r="C2054" s="1">
        <v>9109</v>
      </c>
      <c r="D2054">
        <v>1235</v>
      </c>
      <c r="E2054" t="s">
        <v>5920</v>
      </c>
      <c r="F2054" t="s">
        <v>85</v>
      </c>
      <c r="G2054" t="s">
        <v>664</v>
      </c>
      <c r="H2054" t="str">
        <f t="shared" si="32"/>
        <v>Sloan, Long</v>
      </c>
    </row>
    <row r="2055" spans="1:8" x14ac:dyDescent="0.25">
      <c r="A2055" t="s">
        <v>117</v>
      </c>
      <c r="B2055">
        <v>6.0000000000000001E-3</v>
      </c>
      <c r="C2055" s="1">
        <v>9109</v>
      </c>
      <c r="D2055">
        <v>1186</v>
      </c>
      <c r="E2055" t="s">
        <v>5920</v>
      </c>
      <c r="F2055" t="s">
        <v>192</v>
      </c>
      <c r="G2055" t="s">
        <v>696</v>
      </c>
      <c r="H2055" t="str">
        <f t="shared" si="32"/>
        <v>Walls, Elliott</v>
      </c>
    </row>
    <row r="2056" spans="1:8" x14ac:dyDescent="0.25">
      <c r="A2056" t="s">
        <v>1818</v>
      </c>
      <c r="B2056">
        <v>1E-3</v>
      </c>
      <c r="C2056" s="1">
        <v>1518</v>
      </c>
      <c r="D2056">
        <v>3898</v>
      </c>
      <c r="E2056" t="s">
        <v>5920</v>
      </c>
      <c r="F2056" t="s">
        <v>5798</v>
      </c>
      <c r="G2056" t="s">
        <v>321</v>
      </c>
      <c r="H2056" t="str">
        <f t="shared" si="32"/>
        <v>Chandler, Rolando</v>
      </c>
    </row>
    <row r="2057" spans="1:8" x14ac:dyDescent="0.25">
      <c r="A2057" t="s">
        <v>1819</v>
      </c>
      <c r="B2057">
        <v>0.20699999999999999</v>
      </c>
      <c r="C2057" s="1">
        <v>314245</v>
      </c>
      <c r="D2057">
        <v>102</v>
      </c>
      <c r="E2057" t="s">
        <v>5920</v>
      </c>
      <c r="F2057" t="s">
        <v>5276</v>
      </c>
      <c r="G2057" t="s">
        <v>112</v>
      </c>
      <c r="H2057" t="str">
        <f t="shared" si="32"/>
        <v>Fisher, Cesar</v>
      </c>
    </row>
    <row r="2058" spans="1:8" x14ac:dyDescent="0.25">
      <c r="A2058" t="s">
        <v>1820</v>
      </c>
      <c r="B2058">
        <v>1E-3</v>
      </c>
      <c r="C2058" s="1">
        <v>1518</v>
      </c>
      <c r="D2058">
        <v>4079</v>
      </c>
      <c r="E2058" t="s">
        <v>5920</v>
      </c>
      <c r="F2058" t="s">
        <v>5792</v>
      </c>
      <c r="G2058" t="s">
        <v>323</v>
      </c>
      <c r="H2058" t="str">
        <f t="shared" si="32"/>
        <v>Leonard, Rodolfo</v>
      </c>
    </row>
    <row r="2059" spans="1:8" x14ac:dyDescent="0.25">
      <c r="A2059" t="s">
        <v>1821</v>
      </c>
      <c r="B2059">
        <v>1E-3</v>
      </c>
      <c r="C2059" s="1">
        <v>1518</v>
      </c>
      <c r="D2059">
        <v>3980</v>
      </c>
      <c r="E2059" t="s">
        <v>5920</v>
      </c>
      <c r="F2059" t="s">
        <v>5265</v>
      </c>
      <c r="G2059" t="s">
        <v>77</v>
      </c>
      <c r="H2059" t="str">
        <f t="shared" si="32"/>
        <v>Wood, Burl</v>
      </c>
    </row>
    <row r="2060" spans="1:8" x14ac:dyDescent="0.25">
      <c r="A2060" t="s">
        <v>269</v>
      </c>
      <c r="B2060">
        <v>1E-3</v>
      </c>
      <c r="C2060" s="1">
        <v>1518</v>
      </c>
      <c r="D2060">
        <v>4078</v>
      </c>
      <c r="E2060" t="s">
        <v>5920</v>
      </c>
      <c r="F2060" t="s">
        <v>846</v>
      </c>
      <c r="G2060" t="s">
        <v>152</v>
      </c>
      <c r="H2060" t="str">
        <f t="shared" si="32"/>
        <v>Nichols, Hayden</v>
      </c>
    </row>
    <row r="2061" spans="1:8" x14ac:dyDescent="0.25">
      <c r="A2061" t="s">
        <v>1822</v>
      </c>
      <c r="B2061">
        <v>3.0000000000000001E-3</v>
      </c>
      <c r="C2061" s="1">
        <v>4554</v>
      </c>
      <c r="D2061">
        <v>1787</v>
      </c>
      <c r="E2061" t="s">
        <v>5920</v>
      </c>
      <c r="F2061" t="s">
        <v>5888</v>
      </c>
      <c r="G2061" t="s">
        <v>373</v>
      </c>
      <c r="H2061" t="str">
        <f t="shared" si="32"/>
        <v>Strickland, Weldon</v>
      </c>
    </row>
    <row r="2062" spans="1:8" x14ac:dyDescent="0.25">
      <c r="A2062" t="s">
        <v>1823</v>
      </c>
      <c r="B2062">
        <v>1E-3</v>
      </c>
      <c r="C2062" s="1">
        <v>1518</v>
      </c>
      <c r="D2062">
        <v>3518</v>
      </c>
      <c r="E2062" t="s">
        <v>5920</v>
      </c>
      <c r="F2062" t="s">
        <v>4288</v>
      </c>
      <c r="G2062" t="s">
        <v>920</v>
      </c>
      <c r="H2062" t="str">
        <f t="shared" si="32"/>
        <v>Kinney, Robin</v>
      </c>
    </row>
    <row r="2063" spans="1:8" x14ac:dyDescent="0.25">
      <c r="A2063" t="s">
        <v>1824</v>
      </c>
      <c r="B2063">
        <v>0.46899999999999997</v>
      </c>
      <c r="C2063" s="1">
        <v>711985</v>
      </c>
      <c r="D2063">
        <v>28</v>
      </c>
      <c r="E2063" t="s">
        <v>5920</v>
      </c>
      <c r="F2063" t="s">
        <v>5578</v>
      </c>
      <c r="G2063" t="s">
        <v>593</v>
      </c>
      <c r="H2063" t="str">
        <f t="shared" si="32"/>
        <v>Eaton, Jonah</v>
      </c>
    </row>
    <row r="2064" spans="1:8" x14ac:dyDescent="0.25">
      <c r="A2064" t="s">
        <v>1825</v>
      </c>
      <c r="B2064">
        <v>1E-3</v>
      </c>
      <c r="C2064" s="1">
        <v>1518</v>
      </c>
      <c r="D2064">
        <v>4170</v>
      </c>
      <c r="E2064" t="s">
        <v>5920</v>
      </c>
      <c r="F2064" t="s">
        <v>5173</v>
      </c>
      <c r="G2064" t="s">
        <v>322</v>
      </c>
      <c r="H2064" t="str">
        <f t="shared" si="32"/>
        <v>Weber, Abraham</v>
      </c>
    </row>
    <row r="2065" spans="1:8" x14ac:dyDescent="0.25">
      <c r="A2065" t="s">
        <v>1826</v>
      </c>
      <c r="B2065">
        <v>3.0000000000000001E-3</v>
      </c>
      <c r="C2065" s="1">
        <v>4554</v>
      </c>
      <c r="D2065">
        <v>2058</v>
      </c>
      <c r="E2065" t="s">
        <v>5920</v>
      </c>
      <c r="F2065" t="s">
        <v>5887</v>
      </c>
      <c r="G2065" t="s">
        <v>998</v>
      </c>
      <c r="H2065" t="str">
        <f t="shared" si="32"/>
        <v>Noel, Wayne</v>
      </c>
    </row>
    <row r="2066" spans="1:8" x14ac:dyDescent="0.25">
      <c r="A2066" t="s">
        <v>1827</v>
      </c>
      <c r="B2066">
        <v>1E-3</v>
      </c>
      <c r="C2066" s="1">
        <v>1518</v>
      </c>
      <c r="D2066">
        <v>3138</v>
      </c>
      <c r="E2066" t="s">
        <v>5920</v>
      </c>
      <c r="F2066" t="s">
        <v>2244</v>
      </c>
      <c r="G2066" t="s">
        <v>279</v>
      </c>
      <c r="H2066" t="str">
        <f t="shared" si="32"/>
        <v>Barrett, Eugene</v>
      </c>
    </row>
    <row r="2067" spans="1:8" x14ac:dyDescent="0.25">
      <c r="A2067" t="s">
        <v>1828</v>
      </c>
      <c r="B2067">
        <v>2E-3</v>
      </c>
      <c r="C2067" s="1">
        <v>3036</v>
      </c>
      <c r="D2067">
        <v>2572</v>
      </c>
      <c r="E2067" t="s">
        <v>5920</v>
      </c>
      <c r="F2067" t="s">
        <v>403</v>
      </c>
      <c r="G2067" t="s">
        <v>80</v>
      </c>
      <c r="H2067" t="str">
        <f t="shared" si="32"/>
        <v>Henderson, Maxwell</v>
      </c>
    </row>
    <row r="2068" spans="1:8" x14ac:dyDescent="0.25">
      <c r="A2068" t="s">
        <v>1829</v>
      </c>
      <c r="B2068">
        <v>1E-3</v>
      </c>
      <c r="C2068" s="1">
        <v>1518</v>
      </c>
      <c r="D2068">
        <v>4252</v>
      </c>
      <c r="E2068" t="s">
        <v>5920</v>
      </c>
      <c r="F2068" t="s">
        <v>5636</v>
      </c>
      <c r="G2068" t="s">
        <v>299</v>
      </c>
      <c r="H2068" t="str">
        <f t="shared" si="32"/>
        <v>Newman, Lionel</v>
      </c>
    </row>
    <row r="2069" spans="1:8" x14ac:dyDescent="0.25">
      <c r="A2069" t="s">
        <v>1830</v>
      </c>
      <c r="B2069">
        <v>2E-3</v>
      </c>
      <c r="C2069" s="1">
        <v>3036</v>
      </c>
      <c r="D2069">
        <v>2344</v>
      </c>
      <c r="E2069" t="s">
        <v>5920</v>
      </c>
      <c r="F2069" t="s">
        <v>5627</v>
      </c>
      <c r="G2069" t="s">
        <v>43</v>
      </c>
      <c r="H2069" t="str">
        <f t="shared" si="32"/>
        <v>Turner, Leonardo</v>
      </c>
    </row>
    <row r="2070" spans="1:8" x14ac:dyDescent="0.25">
      <c r="A2070" t="s">
        <v>1831</v>
      </c>
      <c r="B2070">
        <v>1E-3</v>
      </c>
      <c r="C2070" s="1">
        <v>1518</v>
      </c>
      <c r="D2070">
        <v>3276</v>
      </c>
      <c r="E2070" t="s">
        <v>5920</v>
      </c>
      <c r="F2070" t="s">
        <v>5875</v>
      </c>
      <c r="G2070" t="s">
        <v>989</v>
      </c>
      <c r="H2070" t="str">
        <f t="shared" si="32"/>
        <v>Mcmahon, Ulysses</v>
      </c>
    </row>
    <row r="2071" spans="1:8" x14ac:dyDescent="0.25">
      <c r="A2071" t="s">
        <v>1832</v>
      </c>
      <c r="B2071">
        <v>1E-3</v>
      </c>
      <c r="C2071" s="1">
        <v>1518</v>
      </c>
      <c r="D2071">
        <v>4169</v>
      </c>
      <c r="E2071" t="s">
        <v>5920</v>
      </c>
      <c r="F2071" t="s">
        <v>172</v>
      </c>
      <c r="G2071" t="s">
        <v>964</v>
      </c>
      <c r="H2071" t="str">
        <f t="shared" si="32"/>
        <v>Sosa, Ray</v>
      </c>
    </row>
    <row r="2072" spans="1:8" x14ac:dyDescent="0.25">
      <c r="A2072" t="s">
        <v>1833</v>
      </c>
      <c r="B2072">
        <v>2E-3</v>
      </c>
      <c r="C2072" s="1">
        <v>3036</v>
      </c>
      <c r="D2072">
        <v>2372</v>
      </c>
      <c r="E2072" t="s">
        <v>5920</v>
      </c>
      <c r="F2072" t="s">
        <v>5265</v>
      </c>
      <c r="G2072" t="s">
        <v>804</v>
      </c>
      <c r="H2072" t="str">
        <f t="shared" si="32"/>
        <v>Howe, Burl</v>
      </c>
    </row>
    <row r="2073" spans="1:8" x14ac:dyDescent="0.25">
      <c r="A2073" t="s">
        <v>1834</v>
      </c>
      <c r="B2073">
        <v>6.2E-2</v>
      </c>
      <c r="C2073" s="1">
        <v>94122</v>
      </c>
      <c r="D2073">
        <v>295</v>
      </c>
      <c r="E2073" t="s">
        <v>5920</v>
      </c>
      <c r="F2073" t="s">
        <v>346</v>
      </c>
      <c r="G2073" t="s">
        <v>568</v>
      </c>
      <c r="H2073" t="str">
        <f t="shared" si="32"/>
        <v>Shepherd, Santos</v>
      </c>
    </row>
    <row r="2074" spans="1:8" x14ac:dyDescent="0.25">
      <c r="A2074" t="s">
        <v>1835</v>
      </c>
      <c r="B2074">
        <v>1E-3</v>
      </c>
      <c r="C2074" s="1">
        <v>1518</v>
      </c>
      <c r="D2074">
        <v>4077</v>
      </c>
      <c r="E2074" t="s">
        <v>5920</v>
      </c>
      <c r="F2074" t="s">
        <v>5388</v>
      </c>
      <c r="G2074" t="s">
        <v>850</v>
      </c>
      <c r="H2074" t="str">
        <f t="shared" si="32"/>
        <v>Mccarty, Efren</v>
      </c>
    </row>
    <row r="2075" spans="1:8" x14ac:dyDescent="0.25">
      <c r="A2075" t="s">
        <v>956</v>
      </c>
      <c r="B2075">
        <v>1.6E-2</v>
      </c>
      <c r="C2075" s="1">
        <v>24289</v>
      </c>
      <c r="D2075">
        <v>696</v>
      </c>
      <c r="E2075" t="s">
        <v>5920</v>
      </c>
      <c r="F2075" t="s">
        <v>2414</v>
      </c>
      <c r="G2075" t="s">
        <v>118</v>
      </c>
      <c r="H2075" t="str">
        <f t="shared" si="32"/>
        <v>Marshall, Gerry</v>
      </c>
    </row>
    <row r="2076" spans="1:8" x14ac:dyDescent="0.25">
      <c r="A2076" t="s">
        <v>1836</v>
      </c>
      <c r="B2076">
        <v>1E-3</v>
      </c>
      <c r="C2076" s="1">
        <v>1518</v>
      </c>
      <c r="D2076">
        <v>3574</v>
      </c>
      <c r="E2076" t="s">
        <v>5920</v>
      </c>
      <c r="F2076" t="s">
        <v>5545</v>
      </c>
      <c r="G2076" t="s">
        <v>87</v>
      </c>
      <c r="H2076" t="str">
        <f t="shared" si="32"/>
        <v>Hughes, Jamel</v>
      </c>
    </row>
    <row r="2077" spans="1:8" x14ac:dyDescent="0.25">
      <c r="A2077" t="s">
        <v>1837</v>
      </c>
      <c r="B2077">
        <v>6.0000000000000001E-3</v>
      </c>
      <c r="C2077" s="1">
        <v>9109</v>
      </c>
      <c r="D2077">
        <v>1201</v>
      </c>
      <c r="E2077" t="s">
        <v>5920</v>
      </c>
      <c r="F2077" t="s">
        <v>5849</v>
      </c>
      <c r="G2077" t="s">
        <v>731</v>
      </c>
      <c r="H2077" t="str">
        <f t="shared" si="32"/>
        <v>Pennington, Terrance</v>
      </c>
    </row>
    <row r="2078" spans="1:8" x14ac:dyDescent="0.25">
      <c r="A2078" t="s">
        <v>1838</v>
      </c>
      <c r="B2078">
        <v>2E-3</v>
      </c>
      <c r="C2078" s="1">
        <v>3036</v>
      </c>
      <c r="D2078">
        <v>2371</v>
      </c>
      <c r="E2078" t="s">
        <v>5920</v>
      </c>
      <c r="F2078" t="s">
        <v>181</v>
      </c>
      <c r="G2078" t="s">
        <v>260</v>
      </c>
      <c r="H2078" t="str">
        <f t="shared" si="32"/>
        <v>Byrd, Lane</v>
      </c>
    </row>
    <row r="2079" spans="1:8" x14ac:dyDescent="0.25">
      <c r="A2079" t="s">
        <v>1839</v>
      </c>
      <c r="B2079">
        <v>2E-3</v>
      </c>
      <c r="C2079" s="1">
        <v>3036</v>
      </c>
      <c r="D2079">
        <v>2167</v>
      </c>
      <c r="E2079" t="s">
        <v>5920</v>
      </c>
      <c r="F2079" t="s">
        <v>150</v>
      </c>
      <c r="G2079" t="s">
        <v>561</v>
      </c>
      <c r="H2079" t="str">
        <f t="shared" si="32"/>
        <v>Grimes, Palmer</v>
      </c>
    </row>
    <row r="2080" spans="1:8" x14ac:dyDescent="0.25">
      <c r="A2080" t="s">
        <v>1840</v>
      </c>
      <c r="B2080">
        <v>6.0000000000000001E-3</v>
      </c>
      <c r="C2080" s="1">
        <v>9109</v>
      </c>
      <c r="D2080">
        <v>1270</v>
      </c>
      <c r="E2080" t="s">
        <v>5920</v>
      </c>
      <c r="F2080" t="s">
        <v>1086</v>
      </c>
      <c r="G2080" t="s">
        <v>168</v>
      </c>
      <c r="H2080" t="str">
        <f t="shared" si="32"/>
        <v>Matthews, Alex</v>
      </c>
    </row>
    <row r="2081" spans="1:8" x14ac:dyDescent="0.25">
      <c r="A2081" t="s">
        <v>1841</v>
      </c>
      <c r="B2081">
        <v>1E-3</v>
      </c>
      <c r="C2081" s="1">
        <v>1518</v>
      </c>
      <c r="D2081">
        <v>3817</v>
      </c>
      <c r="E2081" t="s">
        <v>5920</v>
      </c>
      <c r="F2081" t="s">
        <v>5803</v>
      </c>
      <c r="G2081" t="s">
        <v>532</v>
      </c>
      <c r="H2081" t="str">
        <f t="shared" si="32"/>
        <v>Molina, Ronny</v>
      </c>
    </row>
    <row r="2082" spans="1:8" x14ac:dyDescent="0.25">
      <c r="A2082" t="s">
        <v>1842</v>
      </c>
      <c r="B2082">
        <v>0.122</v>
      </c>
      <c r="C2082" s="1">
        <v>185207</v>
      </c>
      <c r="D2082">
        <v>179</v>
      </c>
      <c r="E2082" t="s">
        <v>5920</v>
      </c>
      <c r="F2082" t="s">
        <v>5342</v>
      </c>
      <c r="G2082" t="s">
        <v>847</v>
      </c>
      <c r="H2082" t="str">
        <f t="shared" si="32"/>
        <v>Wilder, Denver</v>
      </c>
    </row>
    <row r="2083" spans="1:8" x14ac:dyDescent="0.25">
      <c r="A2083" t="s">
        <v>1843</v>
      </c>
      <c r="B2083">
        <v>2E-3</v>
      </c>
      <c r="C2083" s="1">
        <v>3036</v>
      </c>
      <c r="D2083">
        <v>2806</v>
      </c>
      <c r="E2083" t="s">
        <v>5920</v>
      </c>
      <c r="F2083" t="s">
        <v>5879</v>
      </c>
      <c r="G2083" t="s">
        <v>578</v>
      </c>
      <c r="H2083" t="str">
        <f t="shared" si="32"/>
        <v>Vincent, Vince</v>
      </c>
    </row>
    <row r="2084" spans="1:8" x14ac:dyDescent="0.25">
      <c r="A2084" t="s">
        <v>1844</v>
      </c>
      <c r="B2084">
        <v>5.0000000000000001E-3</v>
      </c>
      <c r="C2084" s="1">
        <v>7590</v>
      </c>
      <c r="D2084">
        <v>1430</v>
      </c>
      <c r="E2084" t="s">
        <v>5920</v>
      </c>
      <c r="F2084" t="s">
        <v>5261</v>
      </c>
      <c r="G2084" t="s">
        <v>594</v>
      </c>
      <c r="H2084" t="str">
        <f t="shared" si="32"/>
        <v>Cline, Bryon</v>
      </c>
    </row>
    <row r="2085" spans="1:8" x14ac:dyDescent="0.25">
      <c r="A2085" t="s">
        <v>1845</v>
      </c>
      <c r="B2085">
        <v>7.0000000000000001E-3</v>
      </c>
      <c r="C2085" s="1">
        <v>10627</v>
      </c>
      <c r="D2085">
        <v>1102</v>
      </c>
      <c r="E2085" t="s">
        <v>5920</v>
      </c>
      <c r="F2085" t="s">
        <v>5806</v>
      </c>
      <c r="G2085" t="s">
        <v>246</v>
      </c>
      <c r="H2085" t="str">
        <f t="shared" si="32"/>
        <v>Moreno, Rosendo</v>
      </c>
    </row>
    <row r="2086" spans="1:8" x14ac:dyDescent="0.25">
      <c r="A2086" t="s">
        <v>1846</v>
      </c>
      <c r="B2086">
        <v>3.0000000000000001E-3</v>
      </c>
      <c r="C2086" s="1">
        <v>4554</v>
      </c>
      <c r="D2086">
        <v>2016</v>
      </c>
      <c r="E2086" t="s">
        <v>5920</v>
      </c>
      <c r="F2086" t="s">
        <v>5775</v>
      </c>
      <c r="G2086" t="s">
        <v>879</v>
      </c>
      <c r="H2086" t="str">
        <f t="shared" si="32"/>
        <v>Daugherty, Rhett</v>
      </c>
    </row>
    <row r="2087" spans="1:8" x14ac:dyDescent="0.25">
      <c r="A2087" t="s">
        <v>1847</v>
      </c>
      <c r="B2087">
        <v>2E-3</v>
      </c>
      <c r="C2087" s="1">
        <v>3036</v>
      </c>
      <c r="D2087">
        <v>2146</v>
      </c>
      <c r="E2087" t="s">
        <v>5920</v>
      </c>
      <c r="F2087" t="s">
        <v>5452</v>
      </c>
      <c r="G2087" t="s">
        <v>449</v>
      </c>
      <c r="H2087" t="str">
        <f t="shared" si="32"/>
        <v>Holloway, Franklyn</v>
      </c>
    </row>
    <row r="2088" spans="1:8" x14ac:dyDescent="0.25">
      <c r="A2088" t="s">
        <v>1848</v>
      </c>
      <c r="B2088">
        <v>3.0000000000000001E-3</v>
      </c>
      <c r="C2088" s="1">
        <v>4554</v>
      </c>
      <c r="D2088">
        <v>1915</v>
      </c>
      <c r="E2088" t="s">
        <v>5920</v>
      </c>
      <c r="F2088" t="s">
        <v>5247</v>
      </c>
      <c r="G2088" t="s">
        <v>878</v>
      </c>
      <c r="H2088" t="str">
        <f t="shared" si="32"/>
        <v>Frederick, Brad</v>
      </c>
    </row>
    <row r="2089" spans="1:8" x14ac:dyDescent="0.25">
      <c r="A2089" t="s">
        <v>333</v>
      </c>
      <c r="B2089">
        <v>5.0000000000000001E-3</v>
      </c>
      <c r="C2089" s="1">
        <v>7590</v>
      </c>
      <c r="D2089">
        <v>1321</v>
      </c>
      <c r="E2089" t="s">
        <v>5920</v>
      </c>
      <c r="F2089" t="s">
        <v>5789</v>
      </c>
      <c r="G2089" t="s">
        <v>84</v>
      </c>
      <c r="H2089" t="str">
        <f t="shared" si="32"/>
        <v>Powell, Roderick</v>
      </c>
    </row>
    <row r="2090" spans="1:8" x14ac:dyDescent="0.25">
      <c r="A2090" t="s">
        <v>1849</v>
      </c>
      <c r="B2090">
        <v>7.0000000000000001E-3</v>
      </c>
      <c r="C2090" s="1">
        <v>10627</v>
      </c>
      <c r="D2090">
        <v>1146</v>
      </c>
      <c r="E2090" t="s">
        <v>5920</v>
      </c>
      <c r="F2090" t="s">
        <v>5174</v>
      </c>
      <c r="G2090" t="s">
        <v>185</v>
      </c>
      <c r="H2090" t="str">
        <f t="shared" si="32"/>
        <v>Fox, Abram</v>
      </c>
    </row>
    <row r="2091" spans="1:8" x14ac:dyDescent="0.25">
      <c r="A2091" t="s">
        <v>1850</v>
      </c>
      <c r="B2091">
        <v>3.0000000000000001E-3</v>
      </c>
      <c r="C2091" s="1">
        <v>4554</v>
      </c>
      <c r="D2091">
        <v>2015</v>
      </c>
      <c r="E2091" t="s">
        <v>5920</v>
      </c>
      <c r="F2091" t="s">
        <v>5587</v>
      </c>
      <c r="G2091" t="s">
        <v>317</v>
      </c>
      <c r="H2091" t="str">
        <f t="shared" si="32"/>
        <v>Page, Jospeh</v>
      </c>
    </row>
    <row r="2092" spans="1:8" x14ac:dyDescent="0.25">
      <c r="A2092" t="s">
        <v>1851</v>
      </c>
      <c r="B2092">
        <v>1E-3</v>
      </c>
      <c r="C2092" s="1">
        <v>1518</v>
      </c>
      <c r="D2092">
        <v>3087</v>
      </c>
      <c r="E2092" t="s">
        <v>5920</v>
      </c>
      <c r="F2092" t="s">
        <v>1954</v>
      </c>
      <c r="G2092" t="s">
        <v>106</v>
      </c>
      <c r="H2092" t="str">
        <f t="shared" si="32"/>
        <v>Woods, Demetrius</v>
      </c>
    </row>
    <row r="2093" spans="1:8" x14ac:dyDescent="0.25">
      <c r="A2093" t="s">
        <v>1852</v>
      </c>
      <c r="B2093">
        <v>4.0000000000000001E-3</v>
      </c>
      <c r="C2093" s="1">
        <v>6072</v>
      </c>
      <c r="D2093">
        <v>1580</v>
      </c>
      <c r="E2093" t="s">
        <v>5920</v>
      </c>
      <c r="F2093" t="s">
        <v>1757</v>
      </c>
      <c r="G2093" t="s">
        <v>494</v>
      </c>
      <c r="H2093" t="str">
        <f t="shared" si="32"/>
        <v>Allison, Cody</v>
      </c>
    </row>
    <row r="2094" spans="1:8" x14ac:dyDescent="0.25">
      <c r="A2094" t="s">
        <v>1853</v>
      </c>
      <c r="B2094">
        <v>0.14899999999999999</v>
      </c>
      <c r="C2094" s="1">
        <v>226196</v>
      </c>
      <c r="D2094">
        <v>150</v>
      </c>
      <c r="E2094" t="s">
        <v>5920</v>
      </c>
      <c r="F2094" t="s">
        <v>5423</v>
      </c>
      <c r="G2094" t="s">
        <v>41</v>
      </c>
      <c r="H2094" t="str">
        <f t="shared" si="32"/>
        <v>Perez, Ernie</v>
      </c>
    </row>
    <row r="2095" spans="1:8" x14ac:dyDescent="0.25">
      <c r="A2095" t="s">
        <v>1854</v>
      </c>
      <c r="B2095">
        <v>2E-3</v>
      </c>
      <c r="C2095" s="1">
        <v>3036</v>
      </c>
      <c r="D2095">
        <v>2913</v>
      </c>
      <c r="E2095" t="s">
        <v>5920</v>
      </c>
      <c r="F2095" t="s">
        <v>95</v>
      </c>
      <c r="G2095" t="s">
        <v>857</v>
      </c>
      <c r="H2095" t="str">
        <f t="shared" si="32"/>
        <v>Stark, Alexander</v>
      </c>
    </row>
    <row r="2096" spans="1:8" x14ac:dyDescent="0.25">
      <c r="A2096" t="s">
        <v>1855</v>
      </c>
      <c r="B2096">
        <v>1E-3</v>
      </c>
      <c r="C2096" s="1">
        <v>1518</v>
      </c>
      <c r="D2096">
        <v>3137</v>
      </c>
      <c r="E2096" t="s">
        <v>5920</v>
      </c>
      <c r="F2096" t="s">
        <v>5801</v>
      </c>
      <c r="G2096" t="s">
        <v>416</v>
      </c>
      <c r="H2096" t="str">
        <f t="shared" si="32"/>
        <v>Fitzgerald, Romeo</v>
      </c>
    </row>
    <row r="2097" spans="1:8" x14ac:dyDescent="0.25">
      <c r="A2097" t="s">
        <v>1856</v>
      </c>
      <c r="B2097">
        <v>5.0000000000000001E-3</v>
      </c>
      <c r="C2097" s="1">
        <v>7590</v>
      </c>
      <c r="D2097">
        <v>1280</v>
      </c>
      <c r="E2097" t="s">
        <v>5920</v>
      </c>
      <c r="F2097" t="s">
        <v>1755</v>
      </c>
      <c r="G2097" t="s">
        <v>896</v>
      </c>
      <c r="H2097" t="str">
        <f t="shared" si="32"/>
        <v>Donovan, Clyde</v>
      </c>
    </row>
    <row r="2098" spans="1:8" x14ac:dyDescent="0.25">
      <c r="A2098" t="s">
        <v>1857</v>
      </c>
      <c r="B2098">
        <v>1E-3</v>
      </c>
      <c r="C2098" s="1">
        <v>1518</v>
      </c>
      <c r="D2098">
        <v>3897</v>
      </c>
      <c r="E2098" t="s">
        <v>5920</v>
      </c>
      <c r="F2098" t="s">
        <v>916</v>
      </c>
      <c r="G2098" t="s">
        <v>914</v>
      </c>
      <c r="H2098" t="str">
        <f t="shared" si="32"/>
        <v>Bright, Stuart</v>
      </c>
    </row>
    <row r="2099" spans="1:8" x14ac:dyDescent="0.25">
      <c r="A2099" t="s">
        <v>1858</v>
      </c>
      <c r="B2099">
        <v>7.0000000000000001E-3</v>
      </c>
      <c r="C2099" s="1">
        <v>10627</v>
      </c>
      <c r="D2099">
        <v>1108</v>
      </c>
      <c r="E2099" t="s">
        <v>5920</v>
      </c>
      <c r="F2099" t="s">
        <v>1841</v>
      </c>
      <c r="G2099" t="s">
        <v>387</v>
      </c>
      <c r="H2099" t="str">
        <f t="shared" si="32"/>
        <v>Yates, Dan</v>
      </c>
    </row>
    <row r="2100" spans="1:8" x14ac:dyDescent="0.25">
      <c r="A2100" t="s">
        <v>1859</v>
      </c>
      <c r="B2100">
        <v>2E-3</v>
      </c>
      <c r="C2100" s="1">
        <v>3036</v>
      </c>
      <c r="D2100">
        <v>2838</v>
      </c>
      <c r="E2100" t="s">
        <v>5920</v>
      </c>
      <c r="F2100" t="s">
        <v>5482</v>
      </c>
      <c r="G2100" t="s">
        <v>578</v>
      </c>
      <c r="H2100" t="str">
        <f t="shared" si="32"/>
        <v>Vincent, Granville</v>
      </c>
    </row>
    <row r="2101" spans="1:8" x14ac:dyDescent="0.25">
      <c r="A2101" t="s">
        <v>1860</v>
      </c>
      <c r="B2101">
        <v>1E-3</v>
      </c>
      <c r="C2101" s="1">
        <v>1518</v>
      </c>
      <c r="D2101">
        <v>3332</v>
      </c>
      <c r="E2101" t="s">
        <v>5920</v>
      </c>
      <c r="F2101" t="s">
        <v>153</v>
      </c>
      <c r="G2101" t="s">
        <v>566</v>
      </c>
      <c r="H2101" t="str">
        <f t="shared" si="32"/>
        <v>Snow, Grant</v>
      </c>
    </row>
    <row r="2102" spans="1:8" x14ac:dyDescent="0.25">
      <c r="A2102" t="s">
        <v>1861</v>
      </c>
      <c r="B2102">
        <v>3.0000000000000001E-3</v>
      </c>
      <c r="C2102" s="1">
        <v>4554</v>
      </c>
      <c r="D2102">
        <v>2038</v>
      </c>
      <c r="E2102" t="s">
        <v>5920</v>
      </c>
      <c r="F2102" t="s">
        <v>5874</v>
      </c>
      <c r="G2102" t="s">
        <v>530</v>
      </c>
      <c r="H2102" t="str">
        <f t="shared" si="32"/>
        <v>Skinner, Tyrone</v>
      </c>
    </row>
    <row r="2103" spans="1:8" x14ac:dyDescent="0.25">
      <c r="A2103" t="s">
        <v>1862</v>
      </c>
      <c r="B2103">
        <v>2E-3</v>
      </c>
      <c r="C2103" s="1">
        <v>3036</v>
      </c>
      <c r="D2103">
        <v>2912</v>
      </c>
      <c r="E2103" t="s">
        <v>5920</v>
      </c>
      <c r="F2103" t="s">
        <v>5622</v>
      </c>
      <c r="G2103" t="s">
        <v>381</v>
      </c>
      <c r="H2103" t="str">
        <f t="shared" si="32"/>
        <v>Patton, Leland</v>
      </c>
    </row>
    <row r="2104" spans="1:8" x14ac:dyDescent="0.25">
      <c r="A2104" t="s">
        <v>1863</v>
      </c>
      <c r="B2104">
        <v>1E-3</v>
      </c>
      <c r="C2104" s="1">
        <v>1518</v>
      </c>
      <c r="D2104">
        <v>3223</v>
      </c>
      <c r="E2104" t="s">
        <v>5920</v>
      </c>
      <c r="F2104" t="s">
        <v>1640</v>
      </c>
      <c r="G2104" t="s">
        <v>853</v>
      </c>
      <c r="H2104" t="str">
        <f t="shared" si="32"/>
        <v>Vaughan, Charlie</v>
      </c>
    </row>
    <row r="2105" spans="1:8" x14ac:dyDescent="0.25">
      <c r="A2105" t="s">
        <v>1864</v>
      </c>
      <c r="B2105">
        <v>1E-3</v>
      </c>
      <c r="C2105" s="1">
        <v>1518</v>
      </c>
      <c r="D2105">
        <v>3136</v>
      </c>
      <c r="E2105" t="s">
        <v>5920</v>
      </c>
      <c r="F2105" t="s">
        <v>5291</v>
      </c>
      <c r="G2105" t="s">
        <v>550</v>
      </c>
      <c r="H2105" t="str">
        <f t="shared" si="32"/>
        <v>Wiggins, Cletus</v>
      </c>
    </row>
    <row r="2106" spans="1:8" x14ac:dyDescent="0.25">
      <c r="A2106" t="s">
        <v>1865</v>
      </c>
      <c r="B2106">
        <v>3.0000000000000001E-3</v>
      </c>
      <c r="C2106" s="1">
        <v>4554</v>
      </c>
      <c r="D2106">
        <v>2108</v>
      </c>
      <c r="E2106" t="s">
        <v>5920</v>
      </c>
      <c r="F2106" t="s">
        <v>5194</v>
      </c>
      <c r="G2106" t="s">
        <v>47</v>
      </c>
      <c r="H2106" t="str">
        <f t="shared" si="32"/>
        <v>Evans, Alonso</v>
      </c>
    </row>
    <row r="2107" spans="1:8" x14ac:dyDescent="0.25">
      <c r="A2107" t="s">
        <v>1866</v>
      </c>
      <c r="B2107">
        <v>2E-3</v>
      </c>
      <c r="C2107" s="1">
        <v>3036</v>
      </c>
      <c r="D2107">
        <v>2543</v>
      </c>
      <c r="E2107" t="s">
        <v>5920</v>
      </c>
      <c r="F2107" t="s">
        <v>5786</v>
      </c>
      <c r="G2107" t="s">
        <v>201</v>
      </c>
      <c r="H2107" t="str">
        <f t="shared" si="32"/>
        <v>Gutierrez, Rocco</v>
      </c>
    </row>
    <row r="2108" spans="1:8" x14ac:dyDescent="0.25">
      <c r="A2108" t="s">
        <v>1867</v>
      </c>
      <c r="B2108">
        <v>1.9E-2</v>
      </c>
      <c r="C2108" s="1">
        <v>28844</v>
      </c>
      <c r="D2108">
        <v>618</v>
      </c>
      <c r="E2108" t="s">
        <v>5920</v>
      </c>
      <c r="F2108" t="s">
        <v>5171</v>
      </c>
      <c r="G2108" t="s">
        <v>634</v>
      </c>
      <c r="H2108" t="str">
        <f t="shared" si="32"/>
        <v>Atkinson, Abe</v>
      </c>
    </row>
    <row r="2109" spans="1:8" x14ac:dyDescent="0.25">
      <c r="A2109" t="s">
        <v>1868</v>
      </c>
      <c r="B2109">
        <v>7.0000000000000001E-3</v>
      </c>
      <c r="C2109" s="1">
        <v>10627</v>
      </c>
      <c r="D2109">
        <v>1155</v>
      </c>
      <c r="E2109" t="s">
        <v>5920</v>
      </c>
      <c r="F2109" t="s">
        <v>5517</v>
      </c>
      <c r="G2109" t="s">
        <v>536</v>
      </c>
      <c r="H2109" t="str">
        <f t="shared" si="32"/>
        <v>Charles, Huey</v>
      </c>
    </row>
    <row r="2110" spans="1:8" x14ac:dyDescent="0.25">
      <c r="A2110" t="s">
        <v>1869</v>
      </c>
      <c r="B2110">
        <v>2E-3</v>
      </c>
      <c r="C2110" s="1">
        <v>3036</v>
      </c>
      <c r="D2110">
        <v>2883</v>
      </c>
      <c r="E2110" t="s">
        <v>5920</v>
      </c>
      <c r="F2110" t="s">
        <v>5742</v>
      </c>
      <c r="G2110" t="s">
        <v>582</v>
      </c>
      <c r="H2110" t="str">
        <f t="shared" si="32"/>
        <v>Olsen, Percy</v>
      </c>
    </row>
    <row r="2111" spans="1:8" x14ac:dyDescent="0.25">
      <c r="A2111" t="s">
        <v>1870</v>
      </c>
      <c r="B2111">
        <v>1E-3</v>
      </c>
      <c r="C2111" s="1">
        <v>1518</v>
      </c>
      <c r="D2111">
        <v>3733</v>
      </c>
      <c r="E2111" t="s">
        <v>5920</v>
      </c>
      <c r="F2111" t="s">
        <v>167</v>
      </c>
      <c r="G2111" t="s">
        <v>55</v>
      </c>
      <c r="H2111" t="str">
        <f t="shared" si="32"/>
        <v>Cook, Berry</v>
      </c>
    </row>
    <row r="2112" spans="1:8" x14ac:dyDescent="0.25">
      <c r="A2112" t="s">
        <v>1871</v>
      </c>
      <c r="B2112">
        <v>1E-3</v>
      </c>
      <c r="C2112" s="1">
        <v>1518</v>
      </c>
      <c r="D2112">
        <v>3979</v>
      </c>
      <c r="E2112" t="s">
        <v>5920</v>
      </c>
      <c r="F2112" t="s">
        <v>5222</v>
      </c>
      <c r="G2112" t="s">
        <v>383</v>
      </c>
      <c r="H2112" t="str">
        <f t="shared" si="32"/>
        <v>Joseph, Aron</v>
      </c>
    </row>
    <row r="2113" spans="1:8" x14ac:dyDescent="0.25">
      <c r="A2113" t="s">
        <v>1872</v>
      </c>
      <c r="B2113">
        <v>4.0000000000000001E-3</v>
      </c>
      <c r="C2113" s="1">
        <v>6072</v>
      </c>
      <c r="D2113">
        <v>1631</v>
      </c>
      <c r="E2113" t="s">
        <v>5920</v>
      </c>
      <c r="F2113" t="s">
        <v>5410</v>
      </c>
      <c r="G2113" t="s">
        <v>694</v>
      </c>
      <c r="H2113" t="str">
        <f t="shared" si="32"/>
        <v>Landry, Emilio</v>
      </c>
    </row>
    <row r="2114" spans="1:8" x14ac:dyDescent="0.25">
      <c r="A2114" t="s">
        <v>1873</v>
      </c>
      <c r="B2114">
        <v>3.0000000000000001E-3</v>
      </c>
      <c r="C2114" s="1">
        <v>4554</v>
      </c>
      <c r="D2114">
        <v>1776</v>
      </c>
      <c r="E2114" t="s">
        <v>5920</v>
      </c>
      <c r="F2114" t="s">
        <v>5825</v>
      </c>
      <c r="G2114" t="s">
        <v>478</v>
      </c>
      <c r="H2114" t="str">
        <f t="shared" si="32"/>
        <v>Casey, Scotty</v>
      </c>
    </row>
    <row r="2115" spans="1:8" x14ac:dyDescent="0.25">
      <c r="A2115" t="s">
        <v>1874</v>
      </c>
      <c r="B2115">
        <v>1.2E-2</v>
      </c>
      <c r="C2115" s="1">
        <v>18217</v>
      </c>
      <c r="D2115">
        <v>802</v>
      </c>
      <c r="E2115" t="s">
        <v>5920</v>
      </c>
      <c r="F2115" t="s">
        <v>5846</v>
      </c>
      <c r="G2115" t="s">
        <v>785</v>
      </c>
      <c r="H2115" t="str">
        <f t="shared" ref="H2115:H2178" si="33">CONCATENATE(PROPER(G2115),", ",PROPER(F2115))</f>
        <v>Donaldson, Teddy</v>
      </c>
    </row>
    <row r="2116" spans="1:8" x14ac:dyDescent="0.25">
      <c r="A2116" t="s">
        <v>1875</v>
      </c>
      <c r="B2116">
        <v>4.0000000000000001E-3</v>
      </c>
      <c r="C2116" s="1">
        <v>6072</v>
      </c>
      <c r="D2116">
        <v>1579</v>
      </c>
      <c r="E2116" t="s">
        <v>5920</v>
      </c>
      <c r="F2116" t="s">
        <v>536</v>
      </c>
      <c r="G2116" t="s">
        <v>763</v>
      </c>
      <c r="H2116" t="str">
        <f t="shared" si="33"/>
        <v>Chan, Charles</v>
      </c>
    </row>
    <row r="2117" spans="1:8" x14ac:dyDescent="0.25">
      <c r="A2117" t="s">
        <v>1876</v>
      </c>
      <c r="B2117">
        <v>2.9000000000000001E-2</v>
      </c>
      <c r="C2117" s="1">
        <v>44025</v>
      </c>
      <c r="D2117">
        <v>471</v>
      </c>
      <c r="E2117" t="s">
        <v>5920</v>
      </c>
      <c r="F2117" t="s">
        <v>162</v>
      </c>
      <c r="G2117" t="s">
        <v>319</v>
      </c>
      <c r="H2117" t="str">
        <f t="shared" si="33"/>
        <v>Ball, Spencer</v>
      </c>
    </row>
    <row r="2118" spans="1:8" x14ac:dyDescent="0.25">
      <c r="A2118" t="s">
        <v>1877</v>
      </c>
      <c r="B2118">
        <v>5.0000000000000001E-3</v>
      </c>
      <c r="C2118" s="1">
        <v>7590</v>
      </c>
      <c r="D2118">
        <v>1370</v>
      </c>
      <c r="E2118" t="s">
        <v>5920</v>
      </c>
      <c r="F2118" t="s">
        <v>1174</v>
      </c>
      <c r="G2118" t="s">
        <v>683</v>
      </c>
      <c r="H2118" t="str">
        <f t="shared" si="33"/>
        <v>Browning, Angel</v>
      </c>
    </row>
    <row r="2119" spans="1:8" x14ac:dyDescent="0.25">
      <c r="A2119" t="s">
        <v>1878</v>
      </c>
      <c r="B2119">
        <v>1E-3</v>
      </c>
      <c r="C2119" s="1">
        <v>1518</v>
      </c>
      <c r="D2119">
        <v>3444</v>
      </c>
      <c r="E2119" t="s">
        <v>5920</v>
      </c>
      <c r="F2119" t="s">
        <v>79</v>
      </c>
      <c r="G2119" t="s">
        <v>281</v>
      </c>
      <c r="H2119" t="str">
        <f t="shared" si="33"/>
        <v>Castro, Ross</v>
      </c>
    </row>
    <row r="2120" spans="1:8" x14ac:dyDescent="0.25">
      <c r="A2120" t="s">
        <v>1879</v>
      </c>
      <c r="B2120">
        <v>0.14199999999999999</v>
      </c>
      <c r="C2120" s="1">
        <v>215569</v>
      </c>
      <c r="D2120">
        <v>157</v>
      </c>
      <c r="E2120" t="s">
        <v>5920</v>
      </c>
      <c r="F2120" t="s">
        <v>5624</v>
      </c>
      <c r="G2120" t="s">
        <v>497</v>
      </c>
      <c r="H2120" t="str">
        <f t="shared" si="33"/>
        <v>Nash, Len</v>
      </c>
    </row>
    <row r="2121" spans="1:8" x14ac:dyDescent="0.25">
      <c r="A2121" t="s">
        <v>1880</v>
      </c>
      <c r="B2121">
        <v>3.0000000000000001E-3</v>
      </c>
      <c r="C2121" s="1">
        <v>4554</v>
      </c>
      <c r="D2121">
        <v>1775</v>
      </c>
      <c r="E2121" t="s">
        <v>5920</v>
      </c>
      <c r="F2121" t="s">
        <v>5345</v>
      </c>
      <c r="G2121" t="s">
        <v>407</v>
      </c>
      <c r="H2121" t="str">
        <f t="shared" si="33"/>
        <v>Paul, Derrick</v>
      </c>
    </row>
    <row r="2122" spans="1:8" x14ac:dyDescent="0.25">
      <c r="A2122" t="s">
        <v>1881</v>
      </c>
      <c r="B2122">
        <v>2E-3</v>
      </c>
      <c r="C2122" s="1">
        <v>3036</v>
      </c>
      <c r="D2122">
        <v>2343</v>
      </c>
      <c r="E2122" t="s">
        <v>5920</v>
      </c>
      <c r="F2122" t="s">
        <v>3240</v>
      </c>
      <c r="G2122" t="s">
        <v>232</v>
      </c>
      <c r="H2122" t="str">
        <f t="shared" si="33"/>
        <v>Kim, Laurence</v>
      </c>
    </row>
    <row r="2123" spans="1:8" x14ac:dyDescent="0.25">
      <c r="A2123" t="s">
        <v>1882</v>
      </c>
      <c r="B2123">
        <v>2E-3</v>
      </c>
      <c r="C2123" s="1">
        <v>3036</v>
      </c>
      <c r="D2123">
        <v>2370</v>
      </c>
      <c r="E2123" t="s">
        <v>5920</v>
      </c>
      <c r="F2123" t="s">
        <v>5818</v>
      </c>
      <c r="G2123" t="s">
        <v>56</v>
      </c>
      <c r="H2123" t="str">
        <f t="shared" si="33"/>
        <v>Morgan, Sal</v>
      </c>
    </row>
    <row r="2124" spans="1:8" x14ac:dyDescent="0.25">
      <c r="A2124" t="s">
        <v>872</v>
      </c>
      <c r="B2124">
        <v>6.0000000000000001E-3</v>
      </c>
      <c r="C2124" s="1">
        <v>9109</v>
      </c>
      <c r="D2124">
        <v>1269</v>
      </c>
      <c r="E2124" t="s">
        <v>5920</v>
      </c>
      <c r="F2124" t="s">
        <v>5791</v>
      </c>
      <c r="G2124" t="s">
        <v>701</v>
      </c>
      <c r="H2124" t="str">
        <f t="shared" si="33"/>
        <v>Everett, Rodney</v>
      </c>
    </row>
    <row r="2125" spans="1:8" x14ac:dyDescent="0.25">
      <c r="A2125" t="s">
        <v>1883</v>
      </c>
      <c r="B2125">
        <v>3.0000000000000001E-3</v>
      </c>
      <c r="C2125" s="1">
        <v>4554</v>
      </c>
      <c r="D2125">
        <v>1825</v>
      </c>
      <c r="E2125" t="s">
        <v>5920</v>
      </c>
      <c r="F2125" t="s">
        <v>461</v>
      </c>
      <c r="G2125" t="s">
        <v>110</v>
      </c>
      <c r="H2125" t="str">
        <f t="shared" si="33"/>
        <v>Owens, Morton</v>
      </c>
    </row>
    <row r="2126" spans="1:8" x14ac:dyDescent="0.25">
      <c r="A2126" t="s">
        <v>1884</v>
      </c>
      <c r="B2126">
        <v>3.0000000000000001E-3</v>
      </c>
      <c r="C2126" s="1">
        <v>4554</v>
      </c>
      <c r="D2126">
        <v>1750</v>
      </c>
      <c r="E2126" t="s">
        <v>5920</v>
      </c>
      <c r="F2126" t="s">
        <v>5584</v>
      </c>
      <c r="G2126" t="s">
        <v>838</v>
      </c>
      <c r="H2126" t="str">
        <f t="shared" si="33"/>
        <v>Sykes, Josef</v>
      </c>
    </row>
    <row r="2127" spans="1:8" x14ac:dyDescent="0.25">
      <c r="A2127" t="s">
        <v>1885</v>
      </c>
      <c r="B2127">
        <v>0.20200000000000001</v>
      </c>
      <c r="C2127" s="1">
        <v>306654</v>
      </c>
      <c r="D2127">
        <v>105</v>
      </c>
      <c r="E2127" t="s">
        <v>5920</v>
      </c>
      <c r="F2127" t="s">
        <v>5876</v>
      </c>
      <c r="G2127" t="s">
        <v>235</v>
      </c>
      <c r="H2127" t="str">
        <f t="shared" si="33"/>
        <v>Dean, Valentin</v>
      </c>
    </row>
    <row r="2128" spans="1:8" x14ac:dyDescent="0.25">
      <c r="A2128" t="s">
        <v>1886</v>
      </c>
      <c r="B2128">
        <v>4.0000000000000001E-3</v>
      </c>
      <c r="C2128" s="1">
        <v>6072</v>
      </c>
      <c r="D2128">
        <v>1479</v>
      </c>
      <c r="E2128" t="s">
        <v>5920</v>
      </c>
      <c r="F2128" t="s">
        <v>5672</v>
      </c>
      <c r="G2128" t="s">
        <v>228</v>
      </c>
      <c r="H2128" t="str">
        <f t="shared" si="33"/>
        <v>Nguyen, Marquis</v>
      </c>
    </row>
    <row r="2129" spans="1:8" x14ac:dyDescent="0.25">
      <c r="A2129" t="s">
        <v>1887</v>
      </c>
      <c r="B2129">
        <v>2E-3</v>
      </c>
      <c r="C2129" s="1">
        <v>3036</v>
      </c>
      <c r="D2129">
        <v>2760</v>
      </c>
      <c r="E2129" t="s">
        <v>5920</v>
      </c>
      <c r="F2129" t="s">
        <v>4881</v>
      </c>
      <c r="G2129" t="s">
        <v>571</v>
      </c>
      <c r="H2129" t="str">
        <f t="shared" si="33"/>
        <v>Beasley, Tommie</v>
      </c>
    </row>
    <row r="2130" spans="1:8" x14ac:dyDescent="0.25">
      <c r="A2130" t="s">
        <v>1888</v>
      </c>
      <c r="B2130">
        <v>2E-3</v>
      </c>
      <c r="C2130" s="1">
        <v>3036</v>
      </c>
      <c r="D2130">
        <v>2489</v>
      </c>
      <c r="E2130" t="s">
        <v>5920</v>
      </c>
      <c r="F2130" t="s">
        <v>5347</v>
      </c>
      <c r="G2130" t="s">
        <v>537</v>
      </c>
      <c r="H2130" t="str">
        <f t="shared" si="33"/>
        <v>Gilmore, Desmond</v>
      </c>
    </row>
    <row r="2131" spans="1:8" x14ac:dyDescent="0.25">
      <c r="A2131" t="s">
        <v>1889</v>
      </c>
      <c r="B2131">
        <v>8.0000000000000002E-3</v>
      </c>
      <c r="C2131" s="1">
        <v>12145</v>
      </c>
      <c r="D2131">
        <v>1053</v>
      </c>
      <c r="E2131" t="s">
        <v>5920</v>
      </c>
      <c r="F2131" t="s">
        <v>5876</v>
      </c>
      <c r="G2131" t="s">
        <v>103</v>
      </c>
      <c r="H2131" t="str">
        <f t="shared" si="33"/>
        <v>Graham, Valentin</v>
      </c>
    </row>
    <row r="2132" spans="1:8" x14ac:dyDescent="0.25">
      <c r="A2132" t="s">
        <v>1890</v>
      </c>
      <c r="B2132">
        <v>1E-3</v>
      </c>
      <c r="C2132" s="1">
        <v>1518</v>
      </c>
      <c r="D2132">
        <v>4076</v>
      </c>
      <c r="E2132" t="s">
        <v>5920</v>
      </c>
      <c r="F2132" t="s">
        <v>5337</v>
      </c>
      <c r="G2132" t="s">
        <v>185</v>
      </c>
      <c r="H2132" t="str">
        <f t="shared" si="33"/>
        <v>Fox, Delbert</v>
      </c>
    </row>
    <row r="2133" spans="1:8" x14ac:dyDescent="0.25">
      <c r="A2133" t="s">
        <v>1891</v>
      </c>
      <c r="B2133">
        <v>1E-3</v>
      </c>
      <c r="C2133" s="1">
        <v>1518</v>
      </c>
      <c r="D2133">
        <v>3443</v>
      </c>
      <c r="E2133" t="s">
        <v>5920</v>
      </c>
      <c r="F2133" t="s">
        <v>1442</v>
      </c>
      <c r="G2133" t="s">
        <v>552</v>
      </c>
      <c r="H2133" t="str">
        <f t="shared" si="33"/>
        <v>Mcclain, Brian</v>
      </c>
    </row>
    <row r="2134" spans="1:8" x14ac:dyDescent="0.25">
      <c r="A2134" t="s">
        <v>235</v>
      </c>
      <c r="B2134">
        <v>3.0000000000000001E-3</v>
      </c>
      <c r="C2134" s="1">
        <v>4554</v>
      </c>
      <c r="D2134">
        <v>1701</v>
      </c>
      <c r="E2134" t="s">
        <v>5920</v>
      </c>
      <c r="F2134" t="s">
        <v>287</v>
      </c>
      <c r="G2134" t="s">
        <v>797</v>
      </c>
      <c r="H2134" t="str">
        <f t="shared" si="33"/>
        <v>Rollins, Craig</v>
      </c>
    </row>
    <row r="2135" spans="1:8" x14ac:dyDescent="0.25">
      <c r="A2135" t="s">
        <v>1892</v>
      </c>
      <c r="B2135">
        <v>1.6E-2</v>
      </c>
      <c r="C2135" s="1">
        <v>24289</v>
      </c>
      <c r="D2135">
        <v>684</v>
      </c>
      <c r="E2135" t="s">
        <v>5920</v>
      </c>
      <c r="F2135" t="s">
        <v>2666</v>
      </c>
      <c r="G2135" t="s">
        <v>994</v>
      </c>
      <c r="H2135" t="str">
        <f t="shared" si="33"/>
        <v>Knowles, Jame</v>
      </c>
    </row>
    <row r="2136" spans="1:8" x14ac:dyDescent="0.25">
      <c r="A2136" t="s">
        <v>1893</v>
      </c>
      <c r="B2136">
        <v>2E-3</v>
      </c>
      <c r="C2136" s="1">
        <v>3036</v>
      </c>
      <c r="D2136">
        <v>2571</v>
      </c>
      <c r="E2136" t="s">
        <v>5920</v>
      </c>
      <c r="F2136" t="s">
        <v>471</v>
      </c>
      <c r="G2136" t="s">
        <v>527</v>
      </c>
      <c r="H2136" t="str">
        <f t="shared" si="33"/>
        <v>Anthony, Carson</v>
      </c>
    </row>
    <row r="2137" spans="1:8" x14ac:dyDescent="0.25">
      <c r="A2137" t="s">
        <v>1894</v>
      </c>
      <c r="B2137">
        <v>1E-3</v>
      </c>
      <c r="C2137" s="1">
        <v>1518</v>
      </c>
      <c r="D2137">
        <v>3816</v>
      </c>
      <c r="E2137" t="s">
        <v>5920</v>
      </c>
      <c r="F2137" t="s">
        <v>5610</v>
      </c>
      <c r="G2137" t="s">
        <v>258</v>
      </c>
      <c r="H2137" t="str">
        <f t="shared" si="33"/>
        <v>Jensen, Kristopher</v>
      </c>
    </row>
    <row r="2138" spans="1:8" x14ac:dyDescent="0.25">
      <c r="A2138" t="s">
        <v>1895</v>
      </c>
      <c r="B2138">
        <v>2E-3</v>
      </c>
      <c r="C2138" s="1">
        <v>3036</v>
      </c>
      <c r="D2138">
        <v>2759</v>
      </c>
      <c r="E2138" t="s">
        <v>5920</v>
      </c>
      <c r="F2138" t="s">
        <v>5527</v>
      </c>
      <c r="G2138" t="s">
        <v>125</v>
      </c>
      <c r="H2138" t="str">
        <f t="shared" si="33"/>
        <v>Simpson, Irving</v>
      </c>
    </row>
    <row r="2139" spans="1:8" x14ac:dyDescent="0.25">
      <c r="A2139" t="s">
        <v>1896</v>
      </c>
      <c r="B2139">
        <v>8.0000000000000002E-3</v>
      </c>
      <c r="C2139" s="1">
        <v>12145</v>
      </c>
      <c r="D2139">
        <v>988</v>
      </c>
      <c r="E2139" t="s">
        <v>5920</v>
      </c>
      <c r="F2139" t="s">
        <v>526</v>
      </c>
      <c r="G2139" t="s">
        <v>759</v>
      </c>
      <c r="H2139" t="str">
        <f t="shared" si="33"/>
        <v>Dotson, Randall</v>
      </c>
    </row>
    <row r="2140" spans="1:8" x14ac:dyDescent="0.25">
      <c r="A2140" t="s">
        <v>1897</v>
      </c>
      <c r="B2140">
        <v>7.5999999999999998E-2</v>
      </c>
      <c r="C2140" s="1">
        <v>115375</v>
      </c>
      <c r="D2140">
        <v>261</v>
      </c>
      <c r="E2140" t="s">
        <v>5920</v>
      </c>
      <c r="F2140" t="s">
        <v>3670</v>
      </c>
      <c r="G2140" t="s">
        <v>847</v>
      </c>
      <c r="H2140" t="str">
        <f t="shared" si="33"/>
        <v>Wilder, Mario</v>
      </c>
    </row>
    <row r="2141" spans="1:8" x14ac:dyDescent="0.25">
      <c r="A2141" t="s">
        <v>1898</v>
      </c>
      <c r="B2141">
        <v>1.0999999999999999E-2</v>
      </c>
      <c r="C2141" s="1">
        <v>16699</v>
      </c>
      <c r="D2141">
        <v>842</v>
      </c>
      <c r="E2141" t="s">
        <v>5920</v>
      </c>
      <c r="F2141" t="s">
        <v>5770</v>
      </c>
      <c r="G2141" t="s">
        <v>514</v>
      </c>
      <c r="H2141" t="str">
        <f t="shared" si="33"/>
        <v>Roman, Renato</v>
      </c>
    </row>
    <row r="2142" spans="1:8" x14ac:dyDescent="0.25">
      <c r="A2142" t="s">
        <v>1899</v>
      </c>
      <c r="B2142">
        <v>3.0000000000000001E-3</v>
      </c>
      <c r="C2142" s="1">
        <v>4554</v>
      </c>
      <c r="D2142">
        <v>1700</v>
      </c>
      <c r="E2142" t="s">
        <v>5920</v>
      </c>
      <c r="F2142" t="s">
        <v>3579</v>
      </c>
      <c r="G2142" t="s">
        <v>1</v>
      </c>
      <c r="H2142" t="str">
        <f t="shared" si="33"/>
        <v>Johnson, Man</v>
      </c>
    </row>
    <row r="2143" spans="1:8" x14ac:dyDescent="0.25">
      <c r="A2143" t="s">
        <v>1900</v>
      </c>
      <c r="B2143">
        <v>2E-3</v>
      </c>
      <c r="C2143" s="1">
        <v>3036</v>
      </c>
      <c r="D2143">
        <v>2231</v>
      </c>
      <c r="E2143" t="s">
        <v>5920</v>
      </c>
      <c r="F2143" t="s">
        <v>304</v>
      </c>
      <c r="G2143" t="s">
        <v>221</v>
      </c>
      <c r="H2143" t="str">
        <f t="shared" si="33"/>
        <v>Hansen, Vaughn</v>
      </c>
    </row>
    <row r="2144" spans="1:8" x14ac:dyDescent="0.25">
      <c r="A2144" t="s">
        <v>1901</v>
      </c>
      <c r="B2144">
        <v>0.157</v>
      </c>
      <c r="C2144" s="1">
        <v>238340</v>
      </c>
      <c r="D2144">
        <v>141</v>
      </c>
      <c r="E2144" t="s">
        <v>5920</v>
      </c>
      <c r="F2144" t="s">
        <v>5473</v>
      </c>
      <c r="G2144" t="s">
        <v>108</v>
      </c>
      <c r="H2144" t="str">
        <f t="shared" si="33"/>
        <v>West, Gil</v>
      </c>
    </row>
    <row r="2145" spans="1:8" x14ac:dyDescent="0.25">
      <c r="A2145" t="s">
        <v>1902</v>
      </c>
      <c r="B2145">
        <v>3.0000000000000001E-3</v>
      </c>
      <c r="C2145" s="1">
        <v>4554</v>
      </c>
      <c r="D2145">
        <v>2037</v>
      </c>
      <c r="E2145" t="s">
        <v>5920</v>
      </c>
      <c r="F2145" t="s">
        <v>140</v>
      </c>
      <c r="G2145" t="s">
        <v>945</v>
      </c>
      <c r="H2145" t="str">
        <f t="shared" si="33"/>
        <v>Goff, Reyes</v>
      </c>
    </row>
    <row r="2146" spans="1:8" x14ac:dyDescent="0.25">
      <c r="A2146" t="s">
        <v>1903</v>
      </c>
      <c r="B2146">
        <v>7.0000000000000001E-3</v>
      </c>
      <c r="C2146" s="1">
        <v>10627</v>
      </c>
      <c r="D2146">
        <v>1092</v>
      </c>
      <c r="E2146" t="s">
        <v>5920</v>
      </c>
      <c r="F2146" t="s">
        <v>5602</v>
      </c>
      <c r="G2146" t="s">
        <v>371</v>
      </c>
      <c r="H2146" t="str">
        <f t="shared" si="33"/>
        <v>Reese, Kermit</v>
      </c>
    </row>
    <row r="2147" spans="1:8" x14ac:dyDescent="0.25">
      <c r="A2147" t="s">
        <v>1904</v>
      </c>
      <c r="B2147">
        <v>1E-3</v>
      </c>
      <c r="C2147" s="1">
        <v>1518</v>
      </c>
      <c r="D2147">
        <v>3815</v>
      </c>
      <c r="E2147" t="s">
        <v>5920</v>
      </c>
      <c r="F2147" t="s">
        <v>5555</v>
      </c>
      <c r="G2147" t="s">
        <v>601</v>
      </c>
      <c r="H2147" t="str">
        <f t="shared" si="33"/>
        <v>Hutchinson, Jc</v>
      </c>
    </row>
    <row r="2148" spans="1:8" x14ac:dyDescent="0.25">
      <c r="A2148" t="s">
        <v>1905</v>
      </c>
      <c r="B2148">
        <v>5.0000000000000001E-3</v>
      </c>
      <c r="C2148" s="1">
        <v>7590</v>
      </c>
      <c r="D2148">
        <v>1442</v>
      </c>
      <c r="E2148" t="s">
        <v>5920</v>
      </c>
      <c r="F2148" t="s">
        <v>1686</v>
      </c>
      <c r="G2148" t="s">
        <v>125</v>
      </c>
      <c r="H2148" t="str">
        <f t="shared" si="33"/>
        <v>Simpson, Chris</v>
      </c>
    </row>
    <row r="2149" spans="1:8" x14ac:dyDescent="0.25">
      <c r="A2149" t="s">
        <v>1906</v>
      </c>
      <c r="B2149">
        <v>2.1999999999999999E-2</v>
      </c>
      <c r="C2149" s="1">
        <v>33398</v>
      </c>
      <c r="D2149">
        <v>580</v>
      </c>
      <c r="E2149" t="s">
        <v>5920</v>
      </c>
      <c r="F2149" t="s">
        <v>5398</v>
      </c>
      <c r="G2149" t="s">
        <v>325</v>
      </c>
      <c r="H2149" t="str">
        <f t="shared" si="33"/>
        <v>Lyons, Ellsworth</v>
      </c>
    </row>
    <row r="2150" spans="1:8" x14ac:dyDescent="0.25">
      <c r="A2150" t="s">
        <v>1907</v>
      </c>
      <c r="B2150">
        <v>0.49399999999999999</v>
      </c>
      <c r="C2150" s="1">
        <v>749937</v>
      </c>
      <c r="D2150">
        <v>25</v>
      </c>
      <c r="E2150" t="s">
        <v>5920</v>
      </c>
      <c r="F2150" t="s">
        <v>235</v>
      </c>
      <c r="G2150" t="s">
        <v>832</v>
      </c>
      <c r="H2150" t="str">
        <f t="shared" si="33"/>
        <v>Aguirre, Dean</v>
      </c>
    </row>
    <row r="2151" spans="1:8" x14ac:dyDescent="0.25">
      <c r="A2151" t="s">
        <v>1908</v>
      </c>
      <c r="B2151">
        <v>0.40799999999999997</v>
      </c>
      <c r="C2151" s="1">
        <v>619381</v>
      </c>
      <c r="D2151">
        <v>39</v>
      </c>
      <c r="E2151" t="s">
        <v>5920</v>
      </c>
      <c r="F2151" t="s">
        <v>5404</v>
      </c>
      <c r="G2151" t="s">
        <v>499</v>
      </c>
      <c r="H2151" t="str">
        <f t="shared" si="33"/>
        <v>Atkins, Elvis</v>
      </c>
    </row>
    <row r="2152" spans="1:8" x14ac:dyDescent="0.25">
      <c r="A2152" t="s">
        <v>1909</v>
      </c>
      <c r="B2152">
        <v>5.0000000000000001E-3</v>
      </c>
      <c r="C2152" s="1">
        <v>7590</v>
      </c>
      <c r="D2152">
        <v>1402</v>
      </c>
      <c r="E2152" t="s">
        <v>5920</v>
      </c>
      <c r="F2152" t="s">
        <v>5914</v>
      </c>
      <c r="G2152" t="s">
        <v>205</v>
      </c>
      <c r="H2152" t="str">
        <f t="shared" si="33"/>
        <v>Vasquez, Zachery</v>
      </c>
    </row>
    <row r="2153" spans="1:8" x14ac:dyDescent="0.25">
      <c r="A2153" t="s">
        <v>1910</v>
      </c>
      <c r="B2153">
        <v>2E-3</v>
      </c>
      <c r="C2153" s="1">
        <v>3036</v>
      </c>
      <c r="D2153">
        <v>2462</v>
      </c>
      <c r="E2153" t="s">
        <v>5920</v>
      </c>
      <c r="F2153" t="s">
        <v>5412</v>
      </c>
      <c r="G2153" t="s">
        <v>710</v>
      </c>
      <c r="H2153" t="str">
        <f t="shared" si="33"/>
        <v>Weeks, Emmett</v>
      </c>
    </row>
    <row r="2154" spans="1:8" x14ac:dyDescent="0.25">
      <c r="A2154" t="s">
        <v>1911</v>
      </c>
      <c r="B2154">
        <v>1E-3</v>
      </c>
      <c r="C2154" s="1">
        <v>1518</v>
      </c>
      <c r="D2154">
        <v>3896</v>
      </c>
      <c r="E2154" t="s">
        <v>5920</v>
      </c>
      <c r="F2154" t="s">
        <v>5763</v>
      </c>
      <c r="G2154" t="s">
        <v>250</v>
      </c>
      <c r="H2154" t="str">
        <f t="shared" si="33"/>
        <v>Brewer, Rayford</v>
      </c>
    </row>
    <row r="2155" spans="1:8" x14ac:dyDescent="0.25">
      <c r="A2155" t="s">
        <v>1912</v>
      </c>
      <c r="B2155">
        <v>3.0000000000000001E-3</v>
      </c>
      <c r="C2155" s="1">
        <v>4554</v>
      </c>
      <c r="D2155">
        <v>1763</v>
      </c>
      <c r="E2155" t="s">
        <v>5920</v>
      </c>
      <c r="F2155" t="s">
        <v>2469</v>
      </c>
      <c r="G2155" t="s">
        <v>958</v>
      </c>
      <c r="H2155" t="str">
        <f t="shared" si="33"/>
        <v>Holcomb, Guadalupe</v>
      </c>
    </row>
    <row r="2156" spans="1:8" x14ac:dyDescent="0.25">
      <c r="A2156" t="s">
        <v>1913</v>
      </c>
      <c r="B2156">
        <v>1.6E-2</v>
      </c>
      <c r="C2156" s="1">
        <v>24289</v>
      </c>
      <c r="D2156">
        <v>698</v>
      </c>
      <c r="E2156" t="s">
        <v>5920</v>
      </c>
      <c r="F2156" t="s">
        <v>5481</v>
      </c>
      <c r="G2156" t="s">
        <v>74</v>
      </c>
      <c r="H2156" t="str">
        <f t="shared" si="33"/>
        <v>Sanders, Graig</v>
      </c>
    </row>
    <row r="2157" spans="1:8" x14ac:dyDescent="0.25">
      <c r="A2157" t="s">
        <v>1914</v>
      </c>
      <c r="B2157">
        <v>2E-3</v>
      </c>
      <c r="C2157" s="1">
        <v>3036</v>
      </c>
      <c r="D2157">
        <v>2321</v>
      </c>
      <c r="E2157" t="s">
        <v>5920</v>
      </c>
      <c r="F2157" t="s">
        <v>3256</v>
      </c>
      <c r="G2157" t="s">
        <v>239</v>
      </c>
      <c r="H2157" t="str">
        <f t="shared" si="33"/>
        <v>Welch, Laverne</v>
      </c>
    </row>
    <row r="2158" spans="1:8" x14ac:dyDescent="0.25">
      <c r="A2158" t="s">
        <v>1915</v>
      </c>
      <c r="B2158">
        <v>1E-3</v>
      </c>
      <c r="C2158" s="1">
        <v>1518</v>
      </c>
      <c r="D2158">
        <v>3978</v>
      </c>
      <c r="E2158" t="s">
        <v>5920</v>
      </c>
      <c r="F2158" t="s">
        <v>4909</v>
      </c>
      <c r="G2158" t="s">
        <v>200</v>
      </c>
      <c r="H2158" t="str">
        <f t="shared" si="33"/>
        <v>Fields, Tracey</v>
      </c>
    </row>
    <row r="2159" spans="1:8" x14ac:dyDescent="0.25">
      <c r="A2159" t="s">
        <v>1916</v>
      </c>
      <c r="B2159">
        <v>1E-3</v>
      </c>
      <c r="C2159" s="1">
        <v>1518</v>
      </c>
      <c r="D2159">
        <v>3331</v>
      </c>
      <c r="E2159" t="s">
        <v>5920</v>
      </c>
      <c r="F2159" t="s">
        <v>1171</v>
      </c>
      <c r="G2159" t="s">
        <v>779</v>
      </c>
      <c r="H2159" t="str">
        <f t="shared" si="33"/>
        <v>Cherry, Andrew</v>
      </c>
    </row>
    <row r="2160" spans="1:8" x14ac:dyDescent="0.25">
      <c r="A2160" t="s">
        <v>1917</v>
      </c>
      <c r="B2160">
        <v>1E-3</v>
      </c>
      <c r="C2160" s="1">
        <v>1518</v>
      </c>
      <c r="D2160">
        <v>3391</v>
      </c>
      <c r="E2160" t="s">
        <v>5920</v>
      </c>
      <c r="F2160" t="s">
        <v>1086</v>
      </c>
      <c r="G2160" t="s">
        <v>613</v>
      </c>
      <c r="H2160" t="str">
        <f t="shared" si="33"/>
        <v>Johns, Alex</v>
      </c>
    </row>
    <row r="2161" spans="1:8" x14ac:dyDescent="0.25">
      <c r="A2161" t="s">
        <v>1918</v>
      </c>
      <c r="B2161">
        <v>0.01</v>
      </c>
      <c r="C2161" s="1">
        <v>15181</v>
      </c>
      <c r="D2161">
        <v>897</v>
      </c>
      <c r="E2161" t="s">
        <v>5920</v>
      </c>
      <c r="F2161" t="s">
        <v>76</v>
      </c>
      <c r="G2161" t="s">
        <v>376</v>
      </c>
      <c r="H2161" t="str">
        <f t="shared" si="33"/>
        <v>Goodwin, Bennett</v>
      </c>
    </row>
    <row r="2162" spans="1:8" x14ac:dyDescent="0.25">
      <c r="A2162" t="s">
        <v>1919</v>
      </c>
      <c r="B2162">
        <v>1E-3</v>
      </c>
      <c r="C2162" s="1">
        <v>1518</v>
      </c>
      <c r="D2162">
        <v>4168</v>
      </c>
      <c r="E2162" t="s">
        <v>5920</v>
      </c>
      <c r="F2162" t="s">
        <v>5916</v>
      </c>
      <c r="G2162" t="s">
        <v>533</v>
      </c>
      <c r="H2162" t="str">
        <f t="shared" si="33"/>
        <v>Kirby, Zackary</v>
      </c>
    </row>
    <row r="2163" spans="1:8" x14ac:dyDescent="0.25">
      <c r="A2163" t="s">
        <v>1920</v>
      </c>
      <c r="B2163">
        <v>8.0000000000000002E-3</v>
      </c>
      <c r="C2163" s="1">
        <v>12145</v>
      </c>
      <c r="D2163">
        <v>1012</v>
      </c>
      <c r="E2163" t="s">
        <v>5920</v>
      </c>
      <c r="F2163" t="s">
        <v>2956</v>
      </c>
      <c r="G2163" t="s">
        <v>946</v>
      </c>
      <c r="H2163" t="str">
        <f t="shared" si="33"/>
        <v>Cash, Karl</v>
      </c>
    </row>
    <row r="2164" spans="1:8" x14ac:dyDescent="0.25">
      <c r="A2164" t="s">
        <v>1921</v>
      </c>
      <c r="B2164">
        <v>0.01</v>
      </c>
      <c r="C2164" s="1">
        <v>15181</v>
      </c>
      <c r="D2164">
        <v>871</v>
      </c>
      <c r="E2164" t="s">
        <v>5920</v>
      </c>
      <c r="F2164" t="s">
        <v>5622</v>
      </c>
      <c r="G2164" t="s">
        <v>39</v>
      </c>
      <c r="H2164" t="str">
        <f t="shared" si="33"/>
        <v>Carter, Leland</v>
      </c>
    </row>
    <row r="2165" spans="1:8" x14ac:dyDescent="0.25">
      <c r="A2165" t="s">
        <v>1922</v>
      </c>
      <c r="B2165">
        <v>0.01</v>
      </c>
      <c r="C2165" s="1">
        <v>15181</v>
      </c>
      <c r="D2165">
        <v>878</v>
      </c>
      <c r="E2165" t="s">
        <v>5920</v>
      </c>
      <c r="F2165" t="s">
        <v>2821</v>
      </c>
      <c r="G2165" t="s">
        <v>106</v>
      </c>
      <c r="H2165" t="str">
        <f t="shared" si="33"/>
        <v>Woods, Joel</v>
      </c>
    </row>
    <row r="2166" spans="1:8" x14ac:dyDescent="0.25">
      <c r="A2166" t="s">
        <v>1923</v>
      </c>
      <c r="B2166">
        <v>1E-3</v>
      </c>
      <c r="C2166" s="1">
        <v>1518</v>
      </c>
      <c r="D2166">
        <v>3895</v>
      </c>
      <c r="E2166" t="s">
        <v>5920</v>
      </c>
      <c r="F2166" t="s">
        <v>5239</v>
      </c>
      <c r="G2166" t="s">
        <v>766</v>
      </c>
      <c r="H2166" t="str">
        <f t="shared" si="33"/>
        <v>Faulkner, Bert</v>
      </c>
    </row>
    <row r="2167" spans="1:8" x14ac:dyDescent="0.25">
      <c r="A2167" t="s">
        <v>1924</v>
      </c>
      <c r="B2167">
        <v>1E-3</v>
      </c>
      <c r="C2167" s="1">
        <v>1518</v>
      </c>
      <c r="D2167">
        <v>3086</v>
      </c>
      <c r="E2167" t="s">
        <v>5920</v>
      </c>
      <c r="F2167" t="s">
        <v>5303</v>
      </c>
      <c r="G2167" t="s">
        <v>706</v>
      </c>
      <c r="H2167" t="str">
        <f t="shared" si="33"/>
        <v>Estes, Cornell</v>
      </c>
    </row>
    <row r="2168" spans="1:8" x14ac:dyDescent="0.25">
      <c r="A2168" t="s">
        <v>1925</v>
      </c>
      <c r="B2168">
        <v>2E-3</v>
      </c>
      <c r="C2168" s="1">
        <v>3036</v>
      </c>
      <c r="D2168">
        <v>2430</v>
      </c>
      <c r="E2168" t="s">
        <v>5920</v>
      </c>
      <c r="F2168" t="s">
        <v>5294</v>
      </c>
      <c r="G2168" t="s">
        <v>895</v>
      </c>
      <c r="H2168" t="str">
        <f t="shared" si="33"/>
        <v>Acevedo, Clifton</v>
      </c>
    </row>
    <row r="2169" spans="1:8" x14ac:dyDescent="0.25">
      <c r="A2169" t="s">
        <v>1926</v>
      </c>
      <c r="B2169">
        <v>1E-3</v>
      </c>
      <c r="C2169" s="1">
        <v>1518</v>
      </c>
      <c r="D2169">
        <v>3977</v>
      </c>
      <c r="E2169" t="s">
        <v>5920</v>
      </c>
      <c r="F2169" t="s">
        <v>5811</v>
      </c>
      <c r="G2169" t="s">
        <v>312</v>
      </c>
      <c r="H2169" t="str">
        <f t="shared" si="33"/>
        <v>Curry, Rudolph</v>
      </c>
    </row>
    <row r="2170" spans="1:8" x14ac:dyDescent="0.25">
      <c r="A2170" t="s">
        <v>1927</v>
      </c>
      <c r="B2170">
        <v>2E-3</v>
      </c>
      <c r="C2170" s="1">
        <v>3036</v>
      </c>
      <c r="D2170">
        <v>2882</v>
      </c>
      <c r="E2170" t="s">
        <v>5920</v>
      </c>
      <c r="F2170" t="s">
        <v>5505</v>
      </c>
      <c r="G2170" t="s">
        <v>712</v>
      </c>
      <c r="H2170" t="str">
        <f t="shared" si="33"/>
        <v>Bean, Hershel</v>
      </c>
    </row>
    <row r="2171" spans="1:8" x14ac:dyDescent="0.25">
      <c r="A2171" t="s">
        <v>1928</v>
      </c>
      <c r="B2171">
        <v>5.0000000000000001E-3</v>
      </c>
      <c r="C2171" s="1">
        <v>7590</v>
      </c>
      <c r="D2171">
        <v>1363</v>
      </c>
      <c r="E2171" t="s">
        <v>5920</v>
      </c>
      <c r="F2171" t="s">
        <v>1527</v>
      </c>
      <c r="G2171" t="s">
        <v>688</v>
      </c>
      <c r="H2171" t="str">
        <f t="shared" si="33"/>
        <v>Sellers, Carlos</v>
      </c>
    </row>
    <row r="2172" spans="1:8" x14ac:dyDescent="0.25">
      <c r="A2172" t="s">
        <v>1929</v>
      </c>
      <c r="B2172">
        <v>2.9000000000000001E-2</v>
      </c>
      <c r="C2172" s="1">
        <v>44025</v>
      </c>
      <c r="D2172">
        <v>462</v>
      </c>
      <c r="E2172" t="s">
        <v>5920</v>
      </c>
      <c r="F2172" t="s">
        <v>5184</v>
      </c>
      <c r="G2172" t="s">
        <v>767</v>
      </c>
      <c r="H2172" t="str">
        <f t="shared" si="33"/>
        <v>Oneill, Alberto</v>
      </c>
    </row>
    <row r="2173" spans="1:8" x14ac:dyDescent="0.25">
      <c r="A2173" t="s">
        <v>1930</v>
      </c>
      <c r="B2173">
        <v>2E-3</v>
      </c>
      <c r="C2173" s="1">
        <v>3036</v>
      </c>
      <c r="D2173">
        <v>2837</v>
      </c>
      <c r="E2173" t="s">
        <v>5920</v>
      </c>
      <c r="F2173" t="s">
        <v>5766</v>
      </c>
      <c r="G2173" t="s">
        <v>65</v>
      </c>
      <c r="H2173" t="str">
        <f t="shared" si="33"/>
        <v>Ward, Reggie</v>
      </c>
    </row>
    <row r="2174" spans="1:8" x14ac:dyDescent="0.25">
      <c r="A2174" t="s">
        <v>1931</v>
      </c>
      <c r="B2174">
        <v>1E-3</v>
      </c>
      <c r="C2174" s="1">
        <v>1518</v>
      </c>
      <c r="D2174">
        <v>4075</v>
      </c>
      <c r="E2174" t="s">
        <v>5920</v>
      </c>
      <c r="F2174" t="s">
        <v>287</v>
      </c>
      <c r="G2174" t="s">
        <v>717</v>
      </c>
      <c r="H2174" t="str">
        <f t="shared" si="33"/>
        <v>Branch, Craig</v>
      </c>
    </row>
    <row r="2175" spans="1:8" x14ac:dyDescent="0.25">
      <c r="A2175" t="s">
        <v>1932</v>
      </c>
      <c r="B2175">
        <v>7.0000000000000001E-3</v>
      </c>
      <c r="C2175" s="1">
        <v>10627</v>
      </c>
      <c r="D2175">
        <v>1095</v>
      </c>
      <c r="E2175" t="s">
        <v>5920</v>
      </c>
      <c r="F2175" t="s">
        <v>3153</v>
      </c>
      <c r="G2175" t="s">
        <v>28</v>
      </c>
      <c r="H2175" t="str">
        <f t="shared" si="33"/>
        <v>Hernandez, Lacy</v>
      </c>
    </row>
    <row r="2176" spans="1:8" x14ac:dyDescent="0.25">
      <c r="A2176" t="s">
        <v>1933</v>
      </c>
      <c r="B2176">
        <v>2E-3</v>
      </c>
      <c r="C2176" s="1">
        <v>3036</v>
      </c>
      <c r="D2176">
        <v>2342</v>
      </c>
      <c r="E2176" t="s">
        <v>5920</v>
      </c>
      <c r="F2176" t="s">
        <v>366</v>
      </c>
      <c r="G2176" t="s">
        <v>639</v>
      </c>
      <c r="H2176" t="str">
        <f t="shared" si="33"/>
        <v>Tanner, Newton</v>
      </c>
    </row>
    <row r="2177" spans="1:8" x14ac:dyDescent="0.25">
      <c r="A2177" t="s">
        <v>1934</v>
      </c>
      <c r="B2177">
        <v>2E-3</v>
      </c>
      <c r="C2177" s="1">
        <v>3036</v>
      </c>
      <c r="D2177">
        <v>2461</v>
      </c>
      <c r="E2177" t="s">
        <v>5920</v>
      </c>
      <c r="F2177" t="s">
        <v>2956</v>
      </c>
      <c r="G2177" t="s">
        <v>203</v>
      </c>
      <c r="H2177" t="str">
        <f t="shared" si="33"/>
        <v>Schmidt, Karl</v>
      </c>
    </row>
    <row r="2178" spans="1:8" x14ac:dyDescent="0.25">
      <c r="A2178" t="s">
        <v>1935</v>
      </c>
      <c r="B2178">
        <v>2E-3</v>
      </c>
      <c r="C2178" s="1">
        <v>3036</v>
      </c>
      <c r="D2178">
        <v>2523</v>
      </c>
      <c r="E2178" t="s">
        <v>5920</v>
      </c>
      <c r="F2178" t="s">
        <v>5562</v>
      </c>
      <c r="G2178" t="s">
        <v>398</v>
      </c>
      <c r="H2178" t="str">
        <f t="shared" si="33"/>
        <v>Flowers, Jeramy</v>
      </c>
    </row>
    <row r="2179" spans="1:8" x14ac:dyDescent="0.25">
      <c r="A2179" t="s">
        <v>1936</v>
      </c>
      <c r="B2179">
        <v>4.2999999999999997E-2</v>
      </c>
      <c r="C2179" s="1">
        <v>65278</v>
      </c>
      <c r="D2179">
        <v>376</v>
      </c>
      <c r="E2179" t="s">
        <v>5920</v>
      </c>
      <c r="F2179" t="s">
        <v>5562</v>
      </c>
      <c r="G2179" t="s">
        <v>403</v>
      </c>
      <c r="H2179" t="str">
        <f t="shared" ref="H2179:H2242" si="34">CONCATENATE(PROPER(G2179),", ",PROPER(F2179))</f>
        <v>Maxwell, Jeramy</v>
      </c>
    </row>
    <row r="2180" spans="1:8" x14ac:dyDescent="0.25">
      <c r="A2180" t="s">
        <v>1937</v>
      </c>
      <c r="B2180">
        <v>7.0000000000000001E-3</v>
      </c>
      <c r="C2180" s="1">
        <v>10627</v>
      </c>
      <c r="D2180">
        <v>1071</v>
      </c>
      <c r="E2180" t="s">
        <v>5920</v>
      </c>
      <c r="F2180" t="s">
        <v>5287</v>
      </c>
      <c r="G2180" t="s">
        <v>394</v>
      </c>
      <c r="H2180" t="str">
        <f t="shared" si="34"/>
        <v>Webster, Claud</v>
      </c>
    </row>
    <row r="2181" spans="1:8" x14ac:dyDescent="0.25">
      <c r="A2181" t="s">
        <v>1938</v>
      </c>
      <c r="B2181">
        <v>1E-3</v>
      </c>
      <c r="C2181" s="1">
        <v>1518</v>
      </c>
      <c r="D2181">
        <v>3894</v>
      </c>
      <c r="E2181" t="s">
        <v>5920</v>
      </c>
      <c r="F2181" t="s">
        <v>5803</v>
      </c>
      <c r="G2181" t="s">
        <v>155</v>
      </c>
      <c r="H2181" t="str">
        <f t="shared" si="34"/>
        <v>Ferguson, Ronny</v>
      </c>
    </row>
    <row r="2182" spans="1:8" x14ac:dyDescent="0.25">
      <c r="A2182" t="s">
        <v>1939</v>
      </c>
      <c r="B2182">
        <v>6.0000000000000001E-3</v>
      </c>
      <c r="C2182" s="1">
        <v>9109</v>
      </c>
      <c r="D2182">
        <v>1181</v>
      </c>
      <c r="E2182" t="s">
        <v>5920</v>
      </c>
      <c r="F2182" t="s">
        <v>5449</v>
      </c>
      <c r="G2182" t="s">
        <v>315</v>
      </c>
      <c r="H2182" t="str">
        <f t="shared" si="34"/>
        <v>Barker, Forest</v>
      </c>
    </row>
    <row r="2183" spans="1:8" x14ac:dyDescent="0.25">
      <c r="A2183" t="s">
        <v>1940</v>
      </c>
      <c r="B2183">
        <v>1E-3</v>
      </c>
      <c r="C2183" s="1">
        <v>1518</v>
      </c>
      <c r="D2183">
        <v>3330</v>
      </c>
      <c r="E2183" t="s">
        <v>5920</v>
      </c>
      <c r="F2183" t="s">
        <v>5873</v>
      </c>
      <c r="G2183" t="s">
        <v>484</v>
      </c>
      <c r="H2183" t="str">
        <f t="shared" si="34"/>
        <v>Wilkins, Tyron</v>
      </c>
    </row>
    <row r="2184" spans="1:8" x14ac:dyDescent="0.25">
      <c r="A2184" t="s">
        <v>1941</v>
      </c>
      <c r="B2184">
        <v>3.0000000000000001E-3</v>
      </c>
      <c r="C2184" s="1">
        <v>4554</v>
      </c>
      <c r="D2184">
        <v>2084</v>
      </c>
      <c r="E2184" t="s">
        <v>5920</v>
      </c>
      <c r="F2184" t="s">
        <v>9</v>
      </c>
      <c r="G2184" t="s">
        <v>350</v>
      </c>
      <c r="H2184" t="str">
        <f t="shared" si="34"/>
        <v>Mann, Taylor</v>
      </c>
    </row>
    <row r="2185" spans="1:8" x14ac:dyDescent="0.25">
      <c r="A2185" t="s">
        <v>1942</v>
      </c>
      <c r="B2185">
        <v>1E-3</v>
      </c>
      <c r="C2185" s="1">
        <v>1518</v>
      </c>
      <c r="D2185">
        <v>4074</v>
      </c>
      <c r="E2185" t="s">
        <v>5920</v>
      </c>
      <c r="F2185" t="s">
        <v>5557</v>
      </c>
      <c r="G2185" t="s">
        <v>867</v>
      </c>
      <c r="H2185" t="str">
        <f t="shared" si="34"/>
        <v>Burch, Jeff</v>
      </c>
    </row>
    <row r="2186" spans="1:8" x14ac:dyDescent="0.25">
      <c r="A2186" t="s">
        <v>1943</v>
      </c>
      <c r="B2186">
        <v>9.5000000000000001E-2</v>
      </c>
      <c r="C2186" s="1">
        <v>144219</v>
      </c>
      <c r="D2186">
        <v>222</v>
      </c>
      <c r="E2186" t="s">
        <v>5920</v>
      </c>
      <c r="F2186" t="s">
        <v>5488</v>
      </c>
      <c r="G2186" t="s">
        <v>746</v>
      </c>
      <c r="H2186" t="str">
        <f t="shared" si="34"/>
        <v>Benton, Gus</v>
      </c>
    </row>
    <row r="2187" spans="1:8" x14ac:dyDescent="0.25">
      <c r="A2187" t="s">
        <v>1944</v>
      </c>
      <c r="B2187">
        <v>2.5000000000000001E-2</v>
      </c>
      <c r="C2187" s="1">
        <v>37952</v>
      </c>
      <c r="D2187">
        <v>515</v>
      </c>
      <c r="E2187" t="s">
        <v>5920</v>
      </c>
      <c r="F2187" t="s">
        <v>896</v>
      </c>
      <c r="G2187" t="s">
        <v>600</v>
      </c>
      <c r="H2187" t="str">
        <f t="shared" si="34"/>
        <v>Duran, Donovan</v>
      </c>
    </row>
    <row r="2188" spans="1:8" x14ac:dyDescent="0.25">
      <c r="A2188" t="s">
        <v>1945</v>
      </c>
      <c r="B2188">
        <v>1E-3</v>
      </c>
      <c r="C2188" s="1">
        <v>1518</v>
      </c>
      <c r="D2188">
        <v>3659</v>
      </c>
      <c r="E2188" t="s">
        <v>5920</v>
      </c>
      <c r="F2188" t="s">
        <v>5903</v>
      </c>
      <c r="G2188" t="s">
        <v>267</v>
      </c>
      <c r="H2188" t="str">
        <f t="shared" si="34"/>
        <v>Soto, Willy</v>
      </c>
    </row>
    <row r="2189" spans="1:8" x14ac:dyDescent="0.25">
      <c r="A2189" t="s">
        <v>1946</v>
      </c>
      <c r="B2189">
        <v>2E-3</v>
      </c>
      <c r="C2189" s="1">
        <v>3036</v>
      </c>
      <c r="D2189">
        <v>2961</v>
      </c>
      <c r="E2189" t="s">
        <v>5920</v>
      </c>
      <c r="F2189" t="s">
        <v>5907</v>
      </c>
      <c r="G2189" t="s">
        <v>181</v>
      </c>
      <c r="H2189" t="str">
        <f t="shared" si="34"/>
        <v>Lane, Winfred</v>
      </c>
    </row>
    <row r="2190" spans="1:8" x14ac:dyDescent="0.25">
      <c r="A2190" t="s">
        <v>1947</v>
      </c>
      <c r="B2190">
        <v>3.0000000000000001E-3</v>
      </c>
      <c r="C2190" s="1">
        <v>4554</v>
      </c>
      <c r="D2190">
        <v>1941</v>
      </c>
      <c r="E2190" t="s">
        <v>5920</v>
      </c>
      <c r="F2190" t="s">
        <v>5487</v>
      </c>
      <c r="G2190" t="s">
        <v>320</v>
      </c>
      <c r="H2190" t="str">
        <f t="shared" si="34"/>
        <v>Keller, Guillermo</v>
      </c>
    </row>
    <row r="2191" spans="1:8" x14ac:dyDescent="0.25">
      <c r="A2191" t="s">
        <v>1948</v>
      </c>
      <c r="B2191">
        <v>7.0000000000000001E-3</v>
      </c>
      <c r="C2191" s="1">
        <v>10627</v>
      </c>
      <c r="D2191">
        <v>1105</v>
      </c>
      <c r="E2191" t="s">
        <v>5920</v>
      </c>
      <c r="F2191" t="s">
        <v>5693</v>
      </c>
      <c r="G2191" t="s">
        <v>95</v>
      </c>
      <c r="H2191" t="str">
        <f t="shared" si="34"/>
        <v>Alexander, Mitch</v>
      </c>
    </row>
    <row r="2192" spans="1:8" x14ac:dyDescent="0.25">
      <c r="A2192" t="s">
        <v>1949</v>
      </c>
      <c r="B2192">
        <v>1E-3</v>
      </c>
      <c r="C2192" s="1">
        <v>1518</v>
      </c>
      <c r="D2192">
        <v>3390</v>
      </c>
      <c r="E2192" t="s">
        <v>5920</v>
      </c>
      <c r="F2192" t="s">
        <v>5499</v>
      </c>
      <c r="G2192" t="s">
        <v>511</v>
      </c>
      <c r="H2192" t="str">
        <f t="shared" si="34"/>
        <v>Clay, Haywood</v>
      </c>
    </row>
    <row r="2193" spans="1:8" x14ac:dyDescent="0.25">
      <c r="A2193" t="s">
        <v>1950</v>
      </c>
      <c r="B2193">
        <v>2E-3</v>
      </c>
      <c r="C2193" s="1">
        <v>3036</v>
      </c>
      <c r="D2193">
        <v>2197</v>
      </c>
      <c r="E2193" t="s">
        <v>5920</v>
      </c>
      <c r="F2193" t="s">
        <v>2346</v>
      </c>
      <c r="G2193" t="s">
        <v>193</v>
      </c>
      <c r="H2193" t="str">
        <f t="shared" si="34"/>
        <v>Chavez, Fred</v>
      </c>
    </row>
    <row r="2194" spans="1:8" x14ac:dyDescent="0.25">
      <c r="A2194" t="s">
        <v>1951</v>
      </c>
      <c r="B2194">
        <v>3.0000000000000001E-3</v>
      </c>
      <c r="C2194" s="1">
        <v>4554</v>
      </c>
      <c r="D2194">
        <v>1762</v>
      </c>
      <c r="E2194" t="s">
        <v>5920</v>
      </c>
      <c r="F2194" t="s">
        <v>5840</v>
      </c>
      <c r="G2194" t="s">
        <v>676</v>
      </c>
      <c r="H2194" t="str">
        <f t="shared" si="34"/>
        <v>Ayers, Stephan</v>
      </c>
    </row>
    <row r="2195" spans="1:8" x14ac:dyDescent="0.25">
      <c r="A2195" t="s">
        <v>1952</v>
      </c>
      <c r="B2195">
        <v>7.0000000000000001E-3</v>
      </c>
      <c r="C2195" s="1">
        <v>10627</v>
      </c>
      <c r="D2195">
        <v>1070</v>
      </c>
      <c r="E2195" t="s">
        <v>5920</v>
      </c>
      <c r="F2195" t="s">
        <v>609</v>
      </c>
      <c r="G2195" t="s">
        <v>252</v>
      </c>
      <c r="H2195" t="str">
        <f t="shared" si="34"/>
        <v>Carlson, Vance</v>
      </c>
    </row>
    <row r="2196" spans="1:8" x14ac:dyDescent="0.25">
      <c r="A2196" t="s">
        <v>1953</v>
      </c>
      <c r="B2196">
        <v>2E-3</v>
      </c>
      <c r="C2196" s="1">
        <v>3036</v>
      </c>
      <c r="D2196">
        <v>2881</v>
      </c>
      <c r="E2196" t="s">
        <v>5920</v>
      </c>
      <c r="F2196" t="s">
        <v>4924</v>
      </c>
      <c r="G2196" t="s">
        <v>37</v>
      </c>
      <c r="H2196" t="str">
        <f t="shared" si="34"/>
        <v>Gonzalez, Trinidad</v>
      </c>
    </row>
    <row r="2197" spans="1:8" x14ac:dyDescent="0.25">
      <c r="A2197" t="s">
        <v>1954</v>
      </c>
      <c r="B2197">
        <v>1E-3</v>
      </c>
      <c r="C2197" s="1">
        <v>1518</v>
      </c>
      <c r="D2197">
        <v>3135</v>
      </c>
      <c r="E2197" t="s">
        <v>5920</v>
      </c>
      <c r="F2197" t="s">
        <v>5835</v>
      </c>
      <c r="G2197" t="s">
        <v>321</v>
      </c>
      <c r="H2197" t="str">
        <f t="shared" si="34"/>
        <v>Chandler, Silas</v>
      </c>
    </row>
    <row r="2198" spans="1:8" x14ac:dyDescent="0.25">
      <c r="A2198" t="s">
        <v>1955</v>
      </c>
      <c r="B2198">
        <v>2.1999999999999999E-2</v>
      </c>
      <c r="C2198" s="1">
        <v>33398</v>
      </c>
      <c r="D2198">
        <v>571</v>
      </c>
      <c r="E2198" t="s">
        <v>5920</v>
      </c>
      <c r="F2198" t="s">
        <v>5435</v>
      </c>
      <c r="G2198" t="s">
        <v>810</v>
      </c>
      <c r="H2198" t="str">
        <f t="shared" si="34"/>
        <v>Mcneil, Fabian</v>
      </c>
    </row>
    <row r="2199" spans="1:8" x14ac:dyDescent="0.25">
      <c r="A2199" t="s">
        <v>1956</v>
      </c>
      <c r="B2199">
        <v>1E-3</v>
      </c>
      <c r="C2199" s="1">
        <v>1518</v>
      </c>
      <c r="D2199">
        <v>3732</v>
      </c>
      <c r="E2199" t="s">
        <v>5920</v>
      </c>
      <c r="F2199" t="s">
        <v>5352</v>
      </c>
      <c r="G2199" t="s">
        <v>672</v>
      </c>
      <c r="H2199" t="str">
        <f t="shared" si="34"/>
        <v>Mccall, Dick</v>
      </c>
    </row>
    <row r="2200" spans="1:8" x14ac:dyDescent="0.25">
      <c r="A2200" t="s">
        <v>1957</v>
      </c>
      <c r="B2200">
        <v>3.0000000000000001E-3</v>
      </c>
      <c r="C2200" s="1">
        <v>4554</v>
      </c>
      <c r="D2200">
        <v>1995</v>
      </c>
      <c r="E2200" t="s">
        <v>5920</v>
      </c>
      <c r="F2200" t="s">
        <v>5805</v>
      </c>
      <c r="G2200" t="s">
        <v>256</v>
      </c>
      <c r="H2200" t="str">
        <f t="shared" si="34"/>
        <v>Douglas, Roscoe</v>
      </c>
    </row>
    <row r="2201" spans="1:8" x14ac:dyDescent="0.25">
      <c r="A2201" t="s">
        <v>1958</v>
      </c>
      <c r="B2201">
        <v>2E-3</v>
      </c>
      <c r="C2201" s="1">
        <v>3036</v>
      </c>
      <c r="D2201">
        <v>2880</v>
      </c>
      <c r="E2201" t="s">
        <v>5920</v>
      </c>
      <c r="F2201" t="s">
        <v>5452</v>
      </c>
      <c r="G2201" t="s">
        <v>909</v>
      </c>
      <c r="H2201" t="str">
        <f t="shared" si="34"/>
        <v>Nielsen, Franklyn</v>
      </c>
    </row>
    <row r="2202" spans="1:8" x14ac:dyDescent="0.25">
      <c r="A2202" t="s">
        <v>1959</v>
      </c>
      <c r="B2202">
        <v>8.0000000000000002E-3</v>
      </c>
      <c r="C2202" s="1">
        <v>12145</v>
      </c>
      <c r="D2202">
        <v>1004</v>
      </c>
      <c r="E2202" t="s">
        <v>5920</v>
      </c>
      <c r="F2202" t="s">
        <v>5633</v>
      </c>
      <c r="G2202" t="s">
        <v>281</v>
      </c>
      <c r="H2202" t="str">
        <f t="shared" si="34"/>
        <v>Castro, Lincoln</v>
      </c>
    </row>
    <row r="2203" spans="1:8" x14ac:dyDescent="0.25">
      <c r="A2203" t="s">
        <v>1960</v>
      </c>
      <c r="B2203">
        <v>0.26400000000000001</v>
      </c>
      <c r="C2203" s="1">
        <v>400776</v>
      </c>
      <c r="D2203">
        <v>74</v>
      </c>
      <c r="E2203" t="s">
        <v>5920</v>
      </c>
      <c r="F2203" t="s">
        <v>5692</v>
      </c>
      <c r="G2203" t="s">
        <v>918</v>
      </c>
      <c r="H2203" t="str">
        <f t="shared" si="34"/>
        <v>Holden, Miquel</v>
      </c>
    </row>
    <row r="2204" spans="1:8" x14ac:dyDescent="0.25">
      <c r="A2204" t="s">
        <v>1961</v>
      </c>
      <c r="B2204">
        <v>2E-3</v>
      </c>
      <c r="C2204" s="1">
        <v>3036</v>
      </c>
      <c r="D2204">
        <v>2758</v>
      </c>
      <c r="E2204" t="s">
        <v>5920</v>
      </c>
      <c r="F2204" t="s">
        <v>5659</v>
      </c>
      <c r="G2204" t="s">
        <v>12</v>
      </c>
      <c r="H2204" t="str">
        <f t="shared" si="34"/>
        <v>Jackson, Manuel</v>
      </c>
    </row>
    <row r="2205" spans="1:8" x14ac:dyDescent="0.25">
      <c r="A2205" t="s">
        <v>1962</v>
      </c>
      <c r="B2205">
        <v>1E-3</v>
      </c>
      <c r="C2205" s="1">
        <v>1518</v>
      </c>
      <c r="D2205">
        <v>4073</v>
      </c>
      <c r="E2205" t="s">
        <v>5920</v>
      </c>
      <c r="F2205" t="s">
        <v>2342</v>
      </c>
      <c r="G2205" t="s">
        <v>382</v>
      </c>
      <c r="H2205" t="str">
        <f t="shared" si="34"/>
        <v>Swanson, Francisco</v>
      </c>
    </row>
    <row r="2206" spans="1:8" x14ac:dyDescent="0.25">
      <c r="A2206" t="s">
        <v>1963</v>
      </c>
      <c r="B2206">
        <v>2E-3</v>
      </c>
      <c r="C2206" s="1">
        <v>3036</v>
      </c>
      <c r="D2206">
        <v>2166</v>
      </c>
      <c r="E2206" t="s">
        <v>5920</v>
      </c>
      <c r="F2206" t="s">
        <v>5819</v>
      </c>
      <c r="G2206" t="s">
        <v>918</v>
      </c>
      <c r="H2206" t="str">
        <f t="shared" si="34"/>
        <v>Holden, Salvador</v>
      </c>
    </row>
    <row r="2207" spans="1:8" x14ac:dyDescent="0.25">
      <c r="A2207" t="s">
        <v>1964</v>
      </c>
      <c r="B2207">
        <v>3.0000000000000001E-3</v>
      </c>
      <c r="C2207" s="1">
        <v>4554</v>
      </c>
      <c r="D2207">
        <v>1982</v>
      </c>
      <c r="E2207" t="s">
        <v>5920</v>
      </c>
      <c r="F2207" t="s">
        <v>232</v>
      </c>
      <c r="G2207" t="s">
        <v>640</v>
      </c>
      <c r="H2207" t="str">
        <f t="shared" si="34"/>
        <v>Knox, Kim</v>
      </c>
    </row>
    <row r="2208" spans="1:8" x14ac:dyDescent="0.25">
      <c r="A2208" t="s">
        <v>354</v>
      </c>
      <c r="B2208">
        <v>2E-3</v>
      </c>
      <c r="C2208" s="1">
        <v>3036</v>
      </c>
      <c r="D2208">
        <v>2401</v>
      </c>
      <c r="E2208" t="s">
        <v>5920</v>
      </c>
      <c r="F2208" t="s">
        <v>5275</v>
      </c>
      <c r="G2208" t="s">
        <v>916</v>
      </c>
      <c r="H2208" t="str">
        <f t="shared" si="34"/>
        <v>Stuart, Cedrick</v>
      </c>
    </row>
    <row r="2209" spans="1:8" x14ac:dyDescent="0.25">
      <c r="A2209" t="s">
        <v>1965</v>
      </c>
      <c r="B2209">
        <v>2E-3</v>
      </c>
      <c r="C2209" s="1">
        <v>3036</v>
      </c>
      <c r="D2209">
        <v>2145</v>
      </c>
      <c r="E2209" t="s">
        <v>5920</v>
      </c>
      <c r="F2209" t="s">
        <v>5494</v>
      </c>
      <c r="G2209" t="s">
        <v>322</v>
      </c>
      <c r="H2209" t="str">
        <f t="shared" si="34"/>
        <v>Weber, Harlan</v>
      </c>
    </row>
    <row r="2210" spans="1:8" x14ac:dyDescent="0.25">
      <c r="A2210" t="s">
        <v>1966</v>
      </c>
      <c r="B2210">
        <v>1E-3</v>
      </c>
      <c r="C2210" s="1">
        <v>1518</v>
      </c>
      <c r="D2210">
        <v>4167</v>
      </c>
      <c r="E2210" t="s">
        <v>5920</v>
      </c>
      <c r="F2210" t="s">
        <v>5371</v>
      </c>
      <c r="G2210" t="s">
        <v>102</v>
      </c>
      <c r="H2210" t="str">
        <f t="shared" si="34"/>
        <v>Hamilton, Dwight</v>
      </c>
    </row>
    <row r="2211" spans="1:8" x14ac:dyDescent="0.25">
      <c r="A2211" t="s">
        <v>1967</v>
      </c>
      <c r="B2211">
        <v>1E-3</v>
      </c>
      <c r="C2211" s="1">
        <v>1518</v>
      </c>
      <c r="D2211">
        <v>4166</v>
      </c>
      <c r="E2211" t="s">
        <v>5920</v>
      </c>
      <c r="F2211" t="s">
        <v>474</v>
      </c>
      <c r="G2211" t="s">
        <v>854</v>
      </c>
      <c r="H2211" t="str">
        <f t="shared" si="34"/>
        <v>Bonner, Barton</v>
      </c>
    </row>
    <row r="2212" spans="1:8" x14ac:dyDescent="0.25">
      <c r="A2212" t="s">
        <v>1968</v>
      </c>
      <c r="B2212">
        <v>1E-3</v>
      </c>
      <c r="C2212" s="1">
        <v>1518</v>
      </c>
      <c r="D2212">
        <v>3329</v>
      </c>
      <c r="E2212" t="s">
        <v>5920</v>
      </c>
      <c r="F2212" t="s">
        <v>171</v>
      </c>
      <c r="G2212" t="s">
        <v>466</v>
      </c>
      <c r="H2212" t="str">
        <f t="shared" si="34"/>
        <v>Huff, Willis</v>
      </c>
    </row>
    <row r="2213" spans="1:8" x14ac:dyDescent="0.25">
      <c r="A2213" t="s">
        <v>1969</v>
      </c>
      <c r="B2213">
        <v>1E-3</v>
      </c>
      <c r="C2213" s="1">
        <v>1518</v>
      </c>
      <c r="D2213">
        <v>3442</v>
      </c>
      <c r="E2213" t="s">
        <v>5920</v>
      </c>
      <c r="F2213" t="s">
        <v>5865</v>
      </c>
      <c r="G2213" t="s">
        <v>815</v>
      </c>
      <c r="H2213" t="str">
        <f t="shared" si="34"/>
        <v>Mcfarland, Trenton</v>
      </c>
    </row>
    <row r="2214" spans="1:8" x14ac:dyDescent="0.25">
      <c r="A2214" t="s">
        <v>1970</v>
      </c>
      <c r="B2214">
        <v>3.0000000000000001E-3</v>
      </c>
      <c r="C2214" s="1">
        <v>4554</v>
      </c>
      <c r="D2214">
        <v>2083</v>
      </c>
      <c r="E2214" t="s">
        <v>5920</v>
      </c>
      <c r="F2214" t="s">
        <v>5807</v>
      </c>
      <c r="G2214" t="s">
        <v>97</v>
      </c>
      <c r="H2214" t="str">
        <f t="shared" si="34"/>
        <v>Griffin, Royal</v>
      </c>
    </row>
    <row r="2215" spans="1:8" x14ac:dyDescent="0.25">
      <c r="A2215" t="s">
        <v>1971</v>
      </c>
      <c r="B2215">
        <v>2E-3</v>
      </c>
      <c r="C2215" s="1">
        <v>3036</v>
      </c>
      <c r="D2215">
        <v>2592</v>
      </c>
      <c r="E2215" t="s">
        <v>5920</v>
      </c>
      <c r="F2215" t="s">
        <v>5764</v>
      </c>
      <c r="G2215" t="s">
        <v>890</v>
      </c>
      <c r="H2215" t="str">
        <f t="shared" si="34"/>
        <v>Valenzuela, Raymon</v>
      </c>
    </row>
    <row r="2216" spans="1:8" x14ac:dyDescent="0.25">
      <c r="A2216" t="s">
        <v>1972</v>
      </c>
      <c r="B2216">
        <v>3.5000000000000003E-2</v>
      </c>
      <c r="C2216" s="1">
        <v>53133</v>
      </c>
      <c r="D2216">
        <v>425</v>
      </c>
      <c r="E2216" t="s">
        <v>5920</v>
      </c>
      <c r="F2216" t="s">
        <v>5494</v>
      </c>
      <c r="G2216" t="s">
        <v>892</v>
      </c>
      <c r="H2216" t="str">
        <f t="shared" si="34"/>
        <v>Mayer, Harlan</v>
      </c>
    </row>
    <row r="2217" spans="1:8" x14ac:dyDescent="0.25">
      <c r="A2217" t="s">
        <v>1973</v>
      </c>
      <c r="B2217">
        <v>1E-3</v>
      </c>
      <c r="C2217" s="1">
        <v>1518</v>
      </c>
      <c r="D2217">
        <v>3389</v>
      </c>
      <c r="E2217" t="s">
        <v>5920</v>
      </c>
      <c r="F2217" t="s">
        <v>5171</v>
      </c>
      <c r="G2217" t="s">
        <v>333</v>
      </c>
      <c r="H2217" t="str">
        <f t="shared" si="34"/>
        <v>Daniel, Abe</v>
      </c>
    </row>
    <row r="2218" spans="1:8" x14ac:dyDescent="0.25">
      <c r="A2218" t="s">
        <v>1974</v>
      </c>
      <c r="B2218">
        <v>8.0000000000000002E-3</v>
      </c>
      <c r="C2218" s="1">
        <v>12145</v>
      </c>
      <c r="D2218">
        <v>1024</v>
      </c>
      <c r="E2218" t="s">
        <v>5920</v>
      </c>
      <c r="F2218" t="s">
        <v>5868</v>
      </c>
      <c r="G2218" t="s">
        <v>441</v>
      </c>
      <c r="H2218" t="str">
        <f t="shared" si="34"/>
        <v>French, Truman</v>
      </c>
    </row>
    <row r="2219" spans="1:8" x14ac:dyDescent="0.25">
      <c r="A2219" t="s">
        <v>1975</v>
      </c>
      <c r="B2219">
        <v>7.0000000000000001E-3</v>
      </c>
      <c r="C2219" s="1">
        <v>10627</v>
      </c>
      <c r="D2219">
        <v>1074</v>
      </c>
      <c r="E2219" t="s">
        <v>5920</v>
      </c>
      <c r="F2219" t="s">
        <v>5593</v>
      </c>
      <c r="G2219" t="s">
        <v>955</v>
      </c>
      <c r="H2219" t="str">
        <f t="shared" si="34"/>
        <v>Carney, Kareem</v>
      </c>
    </row>
    <row r="2220" spans="1:8" x14ac:dyDescent="0.25">
      <c r="A2220" t="s">
        <v>1976</v>
      </c>
      <c r="B2220">
        <v>2E-3</v>
      </c>
      <c r="C2220" s="1">
        <v>3036</v>
      </c>
      <c r="D2220">
        <v>2619</v>
      </c>
      <c r="E2220" t="s">
        <v>5920</v>
      </c>
      <c r="F2220" t="s">
        <v>1418</v>
      </c>
      <c r="G2220" t="s">
        <v>861</v>
      </c>
      <c r="H2220" t="str">
        <f t="shared" si="34"/>
        <v>Lynn, Bobbie</v>
      </c>
    </row>
    <row r="2221" spans="1:8" x14ac:dyDescent="0.25">
      <c r="A2221" t="s">
        <v>1977</v>
      </c>
      <c r="B2221">
        <v>4.0000000000000001E-3</v>
      </c>
      <c r="C2221" s="1">
        <v>6072</v>
      </c>
      <c r="D2221">
        <v>1606</v>
      </c>
      <c r="E2221" t="s">
        <v>5920</v>
      </c>
      <c r="F2221" t="s">
        <v>5820</v>
      </c>
      <c r="G2221" t="s">
        <v>295</v>
      </c>
      <c r="H2221" t="str">
        <f t="shared" si="34"/>
        <v>Hale, Salvatore</v>
      </c>
    </row>
    <row r="2222" spans="1:8" x14ac:dyDescent="0.25">
      <c r="A2222" t="s">
        <v>1978</v>
      </c>
      <c r="B2222">
        <v>7.0000000000000001E-3</v>
      </c>
      <c r="C2222" s="1">
        <v>10627</v>
      </c>
      <c r="D2222">
        <v>1154</v>
      </c>
      <c r="E2222" t="s">
        <v>5920</v>
      </c>
      <c r="F2222" t="s">
        <v>4626</v>
      </c>
      <c r="G2222" t="s">
        <v>671</v>
      </c>
      <c r="H2222" t="str">
        <f t="shared" si="34"/>
        <v>Villarreal, Sol</v>
      </c>
    </row>
    <row r="2223" spans="1:8" x14ac:dyDescent="0.25">
      <c r="A2223" t="s">
        <v>1979</v>
      </c>
      <c r="B2223">
        <v>2E-3</v>
      </c>
      <c r="C2223" s="1">
        <v>3036</v>
      </c>
      <c r="D2223">
        <v>2429</v>
      </c>
      <c r="E2223" t="s">
        <v>5920</v>
      </c>
      <c r="F2223" t="s">
        <v>4647</v>
      </c>
      <c r="G2223" t="s">
        <v>313</v>
      </c>
      <c r="H2223" t="str">
        <f t="shared" si="34"/>
        <v>Powers, Stacey</v>
      </c>
    </row>
    <row r="2224" spans="1:8" x14ac:dyDescent="0.25">
      <c r="A2224" t="s">
        <v>1980</v>
      </c>
      <c r="B2224">
        <v>2E-3</v>
      </c>
      <c r="C2224" s="1">
        <v>3036</v>
      </c>
      <c r="D2224">
        <v>3041</v>
      </c>
      <c r="E2224" t="s">
        <v>5920</v>
      </c>
      <c r="F2224" t="s">
        <v>1</v>
      </c>
      <c r="G2224" t="s">
        <v>186</v>
      </c>
      <c r="H2224" t="str">
        <f t="shared" si="34"/>
        <v>Riley, Johnson</v>
      </c>
    </row>
    <row r="2225" spans="1:8" x14ac:dyDescent="0.25">
      <c r="A2225" t="s">
        <v>1981</v>
      </c>
      <c r="B2225">
        <v>2E-3</v>
      </c>
      <c r="C2225" s="1">
        <v>3036</v>
      </c>
      <c r="D2225">
        <v>2996</v>
      </c>
      <c r="E2225" t="s">
        <v>5920</v>
      </c>
      <c r="F2225" t="s">
        <v>5485</v>
      </c>
      <c r="G2225" t="s">
        <v>659</v>
      </c>
      <c r="H2225" t="str">
        <f t="shared" si="34"/>
        <v>Hurst, Gregorio</v>
      </c>
    </row>
    <row r="2226" spans="1:8" x14ac:dyDescent="0.25">
      <c r="A2226" t="s">
        <v>1982</v>
      </c>
      <c r="B2226">
        <v>1E-3</v>
      </c>
      <c r="C2226" s="1">
        <v>1518</v>
      </c>
      <c r="D2226">
        <v>4072</v>
      </c>
      <c r="E2226" t="s">
        <v>5920</v>
      </c>
      <c r="F2226" t="s">
        <v>4825</v>
      </c>
      <c r="G2226" t="s">
        <v>587</v>
      </c>
      <c r="H2226" t="str">
        <f t="shared" si="34"/>
        <v>Kemp, Thanh</v>
      </c>
    </row>
    <row r="2227" spans="1:8" x14ac:dyDescent="0.25">
      <c r="A2227" t="s">
        <v>1983</v>
      </c>
      <c r="B2227">
        <v>2E-3</v>
      </c>
      <c r="C2227" s="1">
        <v>3036</v>
      </c>
      <c r="D2227">
        <v>2283</v>
      </c>
      <c r="E2227" t="s">
        <v>5920</v>
      </c>
      <c r="F2227" t="s">
        <v>560</v>
      </c>
      <c r="G2227" t="s">
        <v>292</v>
      </c>
      <c r="H2227" t="str">
        <f t="shared" si="34"/>
        <v>Fletcher, Cameron</v>
      </c>
    </row>
    <row r="2228" spans="1:8" x14ac:dyDescent="0.25">
      <c r="A2228" t="s">
        <v>1984</v>
      </c>
      <c r="B2228">
        <v>4.0000000000000001E-3</v>
      </c>
      <c r="C2228" s="1">
        <v>6072</v>
      </c>
      <c r="D2228">
        <v>1468</v>
      </c>
      <c r="E2228" t="s">
        <v>5920</v>
      </c>
      <c r="F2228" t="s">
        <v>5253</v>
      </c>
      <c r="G2228" t="s">
        <v>992</v>
      </c>
      <c r="H2228" t="str">
        <f t="shared" si="34"/>
        <v>Puckett, Brendon</v>
      </c>
    </row>
    <row r="2229" spans="1:8" x14ac:dyDescent="0.25">
      <c r="A2229" t="s">
        <v>1985</v>
      </c>
      <c r="B2229">
        <v>0.216</v>
      </c>
      <c r="C2229" s="1">
        <v>327908</v>
      </c>
      <c r="D2229">
        <v>96</v>
      </c>
      <c r="E2229" t="s">
        <v>5920</v>
      </c>
      <c r="F2229" t="s">
        <v>5875</v>
      </c>
      <c r="G2229" t="s">
        <v>356</v>
      </c>
      <c r="H2229" t="str">
        <f t="shared" si="34"/>
        <v>Farmer, Ulysses</v>
      </c>
    </row>
    <row r="2230" spans="1:8" x14ac:dyDescent="0.25">
      <c r="A2230" t="s">
        <v>1986</v>
      </c>
      <c r="B2230">
        <v>0.35899999999999999</v>
      </c>
      <c r="C2230" s="1">
        <v>544995</v>
      </c>
      <c r="D2230">
        <v>50</v>
      </c>
      <c r="E2230" t="s">
        <v>5920</v>
      </c>
      <c r="F2230" t="s">
        <v>5489</v>
      </c>
      <c r="G2230" t="s">
        <v>521</v>
      </c>
      <c r="H2230" t="str">
        <f t="shared" si="34"/>
        <v>Nicholson, Gustavo</v>
      </c>
    </row>
    <row r="2231" spans="1:8" x14ac:dyDescent="0.25">
      <c r="A2231" t="s">
        <v>1987</v>
      </c>
      <c r="B2231">
        <v>8.9999999999999993E-3</v>
      </c>
      <c r="C2231" s="1">
        <v>13663</v>
      </c>
      <c r="D2231">
        <v>952</v>
      </c>
      <c r="E2231" t="s">
        <v>5920</v>
      </c>
      <c r="F2231" t="s">
        <v>607</v>
      </c>
      <c r="G2231" t="s">
        <v>73</v>
      </c>
      <c r="H2231" t="str">
        <f t="shared" si="34"/>
        <v>Kelly, Dalton</v>
      </c>
    </row>
    <row r="2232" spans="1:8" x14ac:dyDescent="0.25">
      <c r="A2232" t="s">
        <v>1988</v>
      </c>
      <c r="B2232">
        <v>3.5999999999999997E-2</v>
      </c>
      <c r="C2232" s="1">
        <v>54651</v>
      </c>
      <c r="D2232">
        <v>418</v>
      </c>
      <c r="E2232" t="s">
        <v>5920</v>
      </c>
      <c r="F2232" t="s">
        <v>2366</v>
      </c>
      <c r="G2232" t="s">
        <v>422</v>
      </c>
      <c r="H2232" t="str">
        <f t="shared" si="34"/>
        <v>Colon, Gale</v>
      </c>
    </row>
    <row r="2233" spans="1:8" x14ac:dyDescent="0.25">
      <c r="A2233" t="s">
        <v>1989</v>
      </c>
      <c r="B2233">
        <v>6.9000000000000006E-2</v>
      </c>
      <c r="C2233" s="1">
        <v>104748</v>
      </c>
      <c r="D2233">
        <v>279</v>
      </c>
      <c r="E2233" t="s">
        <v>5920</v>
      </c>
      <c r="F2233" t="s">
        <v>5178</v>
      </c>
      <c r="G2233" t="s">
        <v>257</v>
      </c>
      <c r="H2233" t="str">
        <f t="shared" si="34"/>
        <v>Fleming, Adolph</v>
      </c>
    </row>
    <row r="2234" spans="1:8" x14ac:dyDescent="0.25">
      <c r="A2234" t="s">
        <v>1990</v>
      </c>
      <c r="B2234">
        <v>2E-3</v>
      </c>
      <c r="C2234" s="1">
        <v>3036</v>
      </c>
      <c r="D2234">
        <v>2757</v>
      </c>
      <c r="E2234" t="s">
        <v>5920</v>
      </c>
      <c r="F2234" t="s">
        <v>5462</v>
      </c>
      <c r="G2234" t="s">
        <v>524</v>
      </c>
      <c r="H2234" t="str">
        <f t="shared" si="34"/>
        <v>Morrow, Garry</v>
      </c>
    </row>
    <row r="2235" spans="1:8" x14ac:dyDescent="0.25">
      <c r="A2235" t="s">
        <v>1991</v>
      </c>
      <c r="B2235">
        <v>2E-3</v>
      </c>
      <c r="C2235" s="1">
        <v>3036</v>
      </c>
      <c r="D2235">
        <v>2879</v>
      </c>
      <c r="E2235" t="s">
        <v>5920</v>
      </c>
      <c r="F2235" t="s">
        <v>5530</v>
      </c>
      <c r="G2235" t="s">
        <v>787</v>
      </c>
      <c r="H2235" t="str">
        <f t="shared" si="34"/>
        <v>Terrell, Isaias</v>
      </c>
    </row>
    <row r="2236" spans="1:8" x14ac:dyDescent="0.25">
      <c r="A2236" t="s">
        <v>1992</v>
      </c>
      <c r="B2236">
        <v>1E-3</v>
      </c>
      <c r="C2236" s="1">
        <v>1518</v>
      </c>
      <c r="D2236">
        <v>3731</v>
      </c>
      <c r="E2236" t="s">
        <v>5920</v>
      </c>
      <c r="F2236" t="s">
        <v>5195</v>
      </c>
      <c r="G2236" t="s">
        <v>333</v>
      </c>
      <c r="H2236" t="str">
        <f t="shared" si="34"/>
        <v>Daniel, Alonzo</v>
      </c>
    </row>
    <row r="2237" spans="1:8" x14ac:dyDescent="0.25">
      <c r="A2237" t="s">
        <v>1993</v>
      </c>
      <c r="B2237">
        <v>2E-3</v>
      </c>
      <c r="C2237" s="1">
        <v>3036</v>
      </c>
      <c r="D2237">
        <v>2522</v>
      </c>
      <c r="E2237" t="s">
        <v>5920</v>
      </c>
      <c r="F2237" t="s">
        <v>5268</v>
      </c>
      <c r="G2237" t="s">
        <v>402</v>
      </c>
      <c r="H2237" t="str">
        <f t="shared" si="34"/>
        <v>Blake, Caleb</v>
      </c>
    </row>
    <row r="2238" spans="1:8" x14ac:dyDescent="0.25">
      <c r="A2238" t="s">
        <v>1994</v>
      </c>
      <c r="B2238">
        <v>2E-3</v>
      </c>
      <c r="C2238" s="1">
        <v>3036</v>
      </c>
      <c r="D2238">
        <v>3040</v>
      </c>
      <c r="E2238" t="s">
        <v>5920</v>
      </c>
      <c r="F2238" t="s">
        <v>307</v>
      </c>
      <c r="G2238" t="s">
        <v>768</v>
      </c>
      <c r="H2238" t="str">
        <f t="shared" si="34"/>
        <v>Knapp, Santiago</v>
      </c>
    </row>
    <row r="2239" spans="1:8" x14ac:dyDescent="0.25">
      <c r="A2239" t="s">
        <v>1995</v>
      </c>
      <c r="B2239">
        <v>2.1999999999999999E-2</v>
      </c>
      <c r="C2239" s="1">
        <v>33398</v>
      </c>
      <c r="D2239">
        <v>583</v>
      </c>
      <c r="E2239" t="s">
        <v>5920</v>
      </c>
      <c r="F2239" t="s">
        <v>5487</v>
      </c>
      <c r="G2239" t="s">
        <v>379</v>
      </c>
      <c r="H2239" t="str">
        <f t="shared" si="34"/>
        <v>Hampton, Guillermo</v>
      </c>
    </row>
    <row r="2240" spans="1:8" x14ac:dyDescent="0.25">
      <c r="A2240" t="s">
        <v>1996</v>
      </c>
      <c r="B2240">
        <v>7.0000000000000001E-3</v>
      </c>
      <c r="C2240" s="1">
        <v>10627</v>
      </c>
      <c r="D2240">
        <v>1145</v>
      </c>
      <c r="E2240" t="s">
        <v>5920</v>
      </c>
      <c r="F2240" t="s">
        <v>5766</v>
      </c>
      <c r="G2240" t="s">
        <v>313</v>
      </c>
      <c r="H2240" t="str">
        <f t="shared" si="34"/>
        <v>Powers, Reggie</v>
      </c>
    </row>
    <row r="2241" spans="1:8" x14ac:dyDescent="0.25">
      <c r="A2241" t="s">
        <v>1997</v>
      </c>
      <c r="B2241">
        <v>1E-3</v>
      </c>
      <c r="C2241" s="1">
        <v>1518</v>
      </c>
      <c r="D2241">
        <v>3658</v>
      </c>
      <c r="E2241" t="s">
        <v>5920</v>
      </c>
      <c r="F2241" t="s">
        <v>5667</v>
      </c>
      <c r="G2241" t="s">
        <v>115</v>
      </c>
      <c r="H2241" t="str">
        <f t="shared" si="34"/>
        <v>Gibson, Marcus</v>
      </c>
    </row>
    <row r="2242" spans="1:8" x14ac:dyDescent="0.25">
      <c r="A2242" t="s">
        <v>1998</v>
      </c>
      <c r="B2242">
        <v>1E-3</v>
      </c>
      <c r="C2242" s="1">
        <v>1518</v>
      </c>
      <c r="D2242">
        <v>4071</v>
      </c>
      <c r="E2242" t="s">
        <v>5920</v>
      </c>
      <c r="F2242" t="s">
        <v>5653</v>
      </c>
      <c r="G2242" t="s">
        <v>113</v>
      </c>
      <c r="H2242" t="str">
        <f t="shared" si="34"/>
        <v>Ellis, Mac</v>
      </c>
    </row>
    <row r="2243" spans="1:8" x14ac:dyDescent="0.25">
      <c r="A2243" t="s">
        <v>1999</v>
      </c>
      <c r="B2243">
        <v>2E-3</v>
      </c>
      <c r="C2243" s="1">
        <v>3036</v>
      </c>
      <c r="D2243">
        <v>2591</v>
      </c>
      <c r="E2243" t="s">
        <v>5920</v>
      </c>
      <c r="F2243" t="s">
        <v>5491</v>
      </c>
      <c r="G2243" t="s">
        <v>150</v>
      </c>
      <c r="H2243" t="str">
        <f t="shared" ref="H2243:H2306" si="35">CONCATENATE(PROPER(G2243),", ",PROPER(F2243))</f>
        <v>Palmer, Hal</v>
      </c>
    </row>
    <row r="2244" spans="1:8" x14ac:dyDescent="0.25">
      <c r="A2244" t="s">
        <v>2000</v>
      </c>
      <c r="B2244">
        <v>2E-3</v>
      </c>
      <c r="C2244" s="1">
        <v>3036</v>
      </c>
      <c r="D2244">
        <v>2805</v>
      </c>
      <c r="E2244" t="s">
        <v>5920</v>
      </c>
      <c r="F2244" t="s">
        <v>5188</v>
      </c>
      <c r="G2244" t="s">
        <v>108</v>
      </c>
      <c r="H2244" t="str">
        <f t="shared" si="35"/>
        <v>West, Alejandro</v>
      </c>
    </row>
    <row r="2245" spans="1:8" x14ac:dyDescent="0.25">
      <c r="A2245" t="s">
        <v>2001</v>
      </c>
      <c r="B2245">
        <v>8.9999999999999993E-3</v>
      </c>
      <c r="C2245" s="1">
        <v>13663</v>
      </c>
      <c r="D2245">
        <v>945</v>
      </c>
      <c r="E2245" t="s">
        <v>5920</v>
      </c>
      <c r="F2245" t="s">
        <v>464</v>
      </c>
      <c r="G2245" t="s">
        <v>204</v>
      </c>
      <c r="H2245" t="str">
        <f t="shared" si="35"/>
        <v>Carr, Patrick</v>
      </c>
    </row>
    <row r="2246" spans="1:8" x14ac:dyDescent="0.25">
      <c r="A2246" t="s">
        <v>2002</v>
      </c>
      <c r="B2246">
        <v>1E-3</v>
      </c>
      <c r="C2246" s="1">
        <v>1518</v>
      </c>
      <c r="D2246">
        <v>4251</v>
      </c>
      <c r="E2246" t="s">
        <v>5920</v>
      </c>
      <c r="F2246" t="s">
        <v>5548</v>
      </c>
      <c r="G2246" t="s">
        <v>709</v>
      </c>
      <c r="H2246" t="str">
        <f t="shared" si="35"/>
        <v>Sheppard, Jarod</v>
      </c>
    </row>
    <row r="2247" spans="1:8" x14ac:dyDescent="0.25">
      <c r="A2247" t="s">
        <v>2003</v>
      </c>
      <c r="B2247">
        <v>2.8000000000000001E-2</v>
      </c>
      <c r="C2247" s="1">
        <v>42507</v>
      </c>
      <c r="D2247">
        <v>481</v>
      </c>
      <c r="E2247" t="s">
        <v>5920</v>
      </c>
      <c r="F2247" t="s">
        <v>5484</v>
      </c>
      <c r="G2247" t="s">
        <v>633</v>
      </c>
      <c r="H2247" t="str">
        <f t="shared" si="35"/>
        <v>Miranda, Gregg</v>
      </c>
    </row>
    <row r="2248" spans="1:8" x14ac:dyDescent="0.25">
      <c r="A2248" t="s">
        <v>2004</v>
      </c>
      <c r="B2248">
        <v>1E-3</v>
      </c>
      <c r="C2248" s="1">
        <v>1518</v>
      </c>
      <c r="D2248">
        <v>4070</v>
      </c>
      <c r="E2248" t="s">
        <v>5920</v>
      </c>
      <c r="F2248" t="s">
        <v>540</v>
      </c>
      <c r="G2248" t="s">
        <v>466</v>
      </c>
      <c r="H2248" t="str">
        <f t="shared" si="35"/>
        <v>Huff, Bruce</v>
      </c>
    </row>
    <row r="2249" spans="1:8" x14ac:dyDescent="0.25">
      <c r="A2249" t="s">
        <v>2005</v>
      </c>
      <c r="B2249">
        <v>1.0999999999999999E-2</v>
      </c>
      <c r="C2249" s="1">
        <v>16699</v>
      </c>
      <c r="D2249">
        <v>825</v>
      </c>
      <c r="E2249" t="s">
        <v>5920</v>
      </c>
      <c r="F2249" t="s">
        <v>5666</v>
      </c>
      <c r="G2249" t="s">
        <v>563</v>
      </c>
      <c r="H2249" t="str">
        <f t="shared" si="35"/>
        <v>Christian, Marcos</v>
      </c>
    </row>
    <row r="2250" spans="1:8" x14ac:dyDescent="0.25">
      <c r="A2250" t="s">
        <v>2006</v>
      </c>
      <c r="B2250">
        <v>1.6E-2</v>
      </c>
      <c r="C2250" s="1">
        <v>24289</v>
      </c>
      <c r="D2250">
        <v>692</v>
      </c>
      <c r="E2250" t="s">
        <v>5920</v>
      </c>
      <c r="F2250" t="s">
        <v>401</v>
      </c>
      <c r="G2250" t="s">
        <v>159</v>
      </c>
      <c r="H2250" t="str">
        <f t="shared" si="35"/>
        <v>Dunn, Quinn</v>
      </c>
    </row>
    <row r="2251" spans="1:8" x14ac:dyDescent="0.25">
      <c r="A2251" t="s">
        <v>2007</v>
      </c>
      <c r="B2251">
        <v>0.129</v>
      </c>
      <c r="C2251" s="1">
        <v>195834</v>
      </c>
      <c r="D2251">
        <v>171</v>
      </c>
      <c r="E2251" t="s">
        <v>5920</v>
      </c>
      <c r="F2251" t="s">
        <v>5436</v>
      </c>
      <c r="G2251" t="s">
        <v>600</v>
      </c>
      <c r="H2251" t="str">
        <f t="shared" si="35"/>
        <v>Duran, Faustino</v>
      </c>
    </row>
    <row r="2252" spans="1:8" x14ac:dyDescent="0.25">
      <c r="A2252" t="s">
        <v>2008</v>
      </c>
      <c r="B2252">
        <v>2E-3</v>
      </c>
      <c r="C2252" s="1">
        <v>3036</v>
      </c>
      <c r="D2252">
        <v>2804</v>
      </c>
      <c r="E2252" t="s">
        <v>5920</v>
      </c>
      <c r="F2252" t="s">
        <v>118</v>
      </c>
      <c r="G2252" t="s">
        <v>595</v>
      </c>
      <c r="H2252" t="str">
        <f t="shared" si="35"/>
        <v>Navarro, Marshall</v>
      </c>
    </row>
    <row r="2253" spans="1:8" x14ac:dyDescent="0.25">
      <c r="A2253" t="s">
        <v>2009</v>
      </c>
      <c r="B2253">
        <v>3.0000000000000001E-3</v>
      </c>
      <c r="C2253" s="1">
        <v>4554</v>
      </c>
      <c r="D2253">
        <v>2036</v>
      </c>
      <c r="E2253" t="s">
        <v>5920</v>
      </c>
      <c r="F2253" t="s">
        <v>5354</v>
      </c>
      <c r="G2253" t="s">
        <v>4</v>
      </c>
      <c r="H2253" t="str">
        <f t="shared" si="35"/>
        <v>Brown, Dino</v>
      </c>
    </row>
    <row r="2254" spans="1:8" x14ac:dyDescent="0.25">
      <c r="A2254" t="s">
        <v>2010</v>
      </c>
      <c r="B2254">
        <v>6.0000000000000001E-3</v>
      </c>
      <c r="C2254" s="1">
        <v>9109</v>
      </c>
      <c r="D2254">
        <v>1223</v>
      </c>
      <c r="E2254" t="s">
        <v>5920</v>
      </c>
      <c r="F2254" t="s">
        <v>5738</v>
      </c>
      <c r="G2254" t="s">
        <v>81</v>
      </c>
      <c r="H2254" t="str">
        <f t="shared" si="35"/>
        <v>Coleman, Otto</v>
      </c>
    </row>
    <row r="2255" spans="1:8" x14ac:dyDescent="0.25">
      <c r="A2255" t="s">
        <v>2011</v>
      </c>
      <c r="B2255">
        <v>1E-3</v>
      </c>
      <c r="C2255" s="1">
        <v>1518</v>
      </c>
      <c r="D2255">
        <v>3275</v>
      </c>
      <c r="E2255" t="s">
        <v>5920</v>
      </c>
      <c r="F2255" t="s">
        <v>5316</v>
      </c>
      <c r="G2255" t="s">
        <v>433</v>
      </c>
      <c r="H2255" t="str">
        <f t="shared" si="35"/>
        <v>Houston, Danilo</v>
      </c>
    </row>
    <row r="2256" spans="1:8" x14ac:dyDescent="0.25">
      <c r="A2256" t="s">
        <v>2012</v>
      </c>
      <c r="B2256">
        <v>1.6E-2</v>
      </c>
      <c r="C2256" s="1">
        <v>24289</v>
      </c>
      <c r="D2256">
        <v>672</v>
      </c>
      <c r="E2256" t="s">
        <v>5920</v>
      </c>
      <c r="F2256" t="s">
        <v>5387</v>
      </c>
      <c r="G2256" t="s">
        <v>222</v>
      </c>
      <c r="H2256" t="str">
        <f t="shared" si="35"/>
        <v>Fernandez, Efrain</v>
      </c>
    </row>
    <row r="2257" spans="1:8" x14ac:dyDescent="0.25">
      <c r="A2257" t="s">
        <v>2013</v>
      </c>
      <c r="B2257">
        <v>2E-3</v>
      </c>
      <c r="C2257" s="1">
        <v>3036</v>
      </c>
      <c r="D2257">
        <v>2428</v>
      </c>
      <c r="E2257" t="s">
        <v>5920</v>
      </c>
      <c r="F2257" t="s">
        <v>2370</v>
      </c>
      <c r="G2257" t="s">
        <v>544</v>
      </c>
      <c r="H2257" t="str">
        <f t="shared" si="35"/>
        <v>Heath, Gary</v>
      </c>
    </row>
    <row r="2258" spans="1:8" x14ac:dyDescent="0.25">
      <c r="A2258" t="s">
        <v>2014</v>
      </c>
      <c r="B2258">
        <v>1E-3</v>
      </c>
      <c r="C2258" s="1">
        <v>1518</v>
      </c>
      <c r="D2258">
        <v>3274</v>
      </c>
      <c r="E2258" t="s">
        <v>5920</v>
      </c>
      <c r="F2258" t="s">
        <v>5829</v>
      </c>
      <c r="G2258" t="s">
        <v>77</v>
      </c>
      <c r="H2258" t="str">
        <f t="shared" si="35"/>
        <v>Wood, Seymour</v>
      </c>
    </row>
    <row r="2259" spans="1:8" x14ac:dyDescent="0.25">
      <c r="A2259" t="s">
        <v>2015</v>
      </c>
      <c r="B2259">
        <v>2E-3</v>
      </c>
      <c r="C2259" s="1">
        <v>3036</v>
      </c>
      <c r="D2259">
        <v>2836</v>
      </c>
      <c r="E2259" t="s">
        <v>5920</v>
      </c>
      <c r="F2259" t="s">
        <v>576</v>
      </c>
      <c r="G2259" t="s">
        <v>784</v>
      </c>
      <c r="H2259" t="str">
        <f t="shared" si="35"/>
        <v>Holman, Keith</v>
      </c>
    </row>
    <row r="2260" spans="1:8" x14ac:dyDescent="0.25">
      <c r="A2260" t="s">
        <v>2016</v>
      </c>
      <c r="B2260">
        <v>1.4E-2</v>
      </c>
      <c r="C2260" s="1">
        <v>21253</v>
      </c>
      <c r="D2260">
        <v>752</v>
      </c>
      <c r="E2260" t="s">
        <v>5920</v>
      </c>
      <c r="F2260" t="s">
        <v>5218</v>
      </c>
      <c r="G2260" t="s">
        <v>63</v>
      </c>
      <c r="H2260" t="str">
        <f t="shared" si="35"/>
        <v>Cox, Armand</v>
      </c>
    </row>
    <row r="2261" spans="1:8" x14ac:dyDescent="0.25">
      <c r="A2261" t="s">
        <v>2017</v>
      </c>
      <c r="B2261">
        <v>2E-3</v>
      </c>
      <c r="C2261" s="1">
        <v>3036</v>
      </c>
      <c r="D2261">
        <v>2654</v>
      </c>
      <c r="E2261" t="s">
        <v>5920</v>
      </c>
      <c r="F2261" t="s">
        <v>4308</v>
      </c>
      <c r="G2261" t="s">
        <v>137</v>
      </c>
      <c r="H2261" t="str">
        <f t="shared" si="35"/>
        <v>Warren, Rory</v>
      </c>
    </row>
    <row r="2262" spans="1:8" x14ac:dyDescent="0.25">
      <c r="A2262" t="s">
        <v>2018</v>
      </c>
      <c r="B2262">
        <v>1E-3</v>
      </c>
      <c r="C2262" s="1">
        <v>1518</v>
      </c>
      <c r="D2262">
        <v>3657</v>
      </c>
      <c r="E2262" t="s">
        <v>5920</v>
      </c>
      <c r="F2262" t="s">
        <v>1597</v>
      </c>
      <c r="G2262" t="s">
        <v>71</v>
      </c>
      <c r="H2262" t="str">
        <f t="shared" si="35"/>
        <v>Watson, Cecil</v>
      </c>
    </row>
    <row r="2263" spans="1:8" x14ac:dyDescent="0.25">
      <c r="A2263" t="s">
        <v>2019</v>
      </c>
      <c r="B2263">
        <v>2E-3</v>
      </c>
      <c r="C2263" s="1">
        <v>3036</v>
      </c>
      <c r="D2263">
        <v>2756</v>
      </c>
      <c r="E2263" t="s">
        <v>5920</v>
      </c>
      <c r="F2263" t="s">
        <v>1261</v>
      </c>
      <c r="G2263" t="s">
        <v>337</v>
      </c>
      <c r="H2263" t="str">
        <f t="shared" si="35"/>
        <v>Baldwin, Ariel</v>
      </c>
    </row>
    <row r="2264" spans="1:8" x14ac:dyDescent="0.25">
      <c r="A2264" t="s">
        <v>2020</v>
      </c>
      <c r="B2264">
        <v>1E-3</v>
      </c>
      <c r="C2264" s="1">
        <v>1518</v>
      </c>
      <c r="D2264">
        <v>3976</v>
      </c>
      <c r="E2264" t="s">
        <v>5920</v>
      </c>
      <c r="F2264" t="s">
        <v>5870</v>
      </c>
      <c r="G2264" t="s">
        <v>518</v>
      </c>
      <c r="H2264" t="str">
        <f t="shared" si="35"/>
        <v>Acosta, Ty</v>
      </c>
    </row>
    <row r="2265" spans="1:8" x14ac:dyDescent="0.25">
      <c r="A2265" t="s">
        <v>2021</v>
      </c>
      <c r="B2265">
        <v>1E-3</v>
      </c>
      <c r="C2265" s="1">
        <v>1518</v>
      </c>
      <c r="D2265">
        <v>3893</v>
      </c>
      <c r="E2265" t="s">
        <v>5920</v>
      </c>
      <c r="F2265" t="s">
        <v>172</v>
      </c>
      <c r="G2265" t="s">
        <v>602</v>
      </c>
      <c r="H2265" t="str">
        <f t="shared" si="35"/>
        <v>Hess, Ray</v>
      </c>
    </row>
    <row r="2266" spans="1:8" x14ac:dyDescent="0.25">
      <c r="A2266" t="s">
        <v>2022</v>
      </c>
      <c r="B2266">
        <v>4.0000000000000001E-3</v>
      </c>
      <c r="C2266" s="1">
        <v>6072</v>
      </c>
      <c r="D2266">
        <v>1504</v>
      </c>
      <c r="E2266" t="s">
        <v>5920</v>
      </c>
      <c r="F2266" t="s">
        <v>5194</v>
      </c>
      <c r="G2266" t="s">
        <v>270</v>
      </c>
      <c r="H2266" t="str">
        <f t="shared" si="35"/>
        <v>Neal, Alonso</v>
      </c>
    </row>
    <row r="2267" spans="1:8" x14ac:dyDescent="0.25">
      <c r="A2267" t="s">
        <v>2023</v>
      </c>
      <c r="B2267">
        <v>0.58299999999999996</v>
      </c>
      <c r="C2267" s="1">
        <v>885047</v>
      </c>
      <c r="D2267">
        <v>17</v>
      </c>
      <c r="E2267" t="s">
        <v>5920</v>
      </c>
      <c r="F2267" t="s">
        <v>5174</v>
      </c>
      <c r="G2267" t="s">
        <v>645</v>
      </c>
      <c r="H2267" t="str">
        <f t="shared" si="35"/>
        <v>Serrano, Abram</v>
      </c>
    </row>
    <row r="2268" spans="1:8" x14ac:dyDescent="0.25">
      <c r="A2268" t="s">
        <v>2024</v>
      </c>
      <c r="B2268">
        <v>1E-3</v>
      </c>
      <c r="C2268" s="1">
        <v>1518</v>
      </c>
      <c r="D2268">
        <v>3730</v>
      </c>
      <c r="E2268" t="s">
        <v>5920</v>
      </c>
      <c r="F2268" t="s">
        <v>5312</v>
      </c>
      <c r="G2268" t="s">
        <v>659</v>
      </c>
      <c r="H2268" t="str">
        <f t="shared" si="35"/>
        <v>Hurst, Damion</v>
      </c>
    </row>
    <row r="2269" spans="1:8" x14ac:dyDescent="0.25">
      <c r="A2269" t="s">
        <v>2025</v>
      </c>
      <c r="B2269">
        <v>1E-3</v>
      </c>
      <c r="C2269" s="1">
        <v>1518</v>
      </c>
      <c r="D2269">
        <v>3729</v>
      </c>
      <c r="E2269" t="s">
        <v>5920</v>
      </c>
      <c r="F2269" t="s">
        <v>5624</v>
      </c>
      <c r="G2269" t="s">
        <v>60</v>
      </c>
      <c r="H2269" t="str">
        <f t="shared" si="35"/>
        <v>Rivera, Len</v>
      </c>
    </row>
    <row r="2270" spans="1:8" x14ac:dyDescent="0.25">
      <c r="A2270" t="s">
        <v>2026</v>
      </c>
      <c r="B2270">
        <v>5.0000000000000001E-3</v>
      </c>
      <c r="C2270" s="1">
        <v>7590</v>
      </c>
      <c r="D2270">
        <v>1395</v>
      </c>
      <c r="E2270" t="s">
        <v>5920</v>
      </c>
      <c r="F2270" t="s">
        <v>690</v>
      </c>
      <c r="G2270" t="s">
        <v>330</v>
      </c>
      <c r="H2270" t="str">
        <f t="shared" si="35"/>
        <v>Benson, Noble</v>
      </c>
    </row>
    <row r="2271" spans="1:8" x14ac:dyDescent="0.25">
      <c r="A2271" t="s">
        <v>2027</v>
      </c>
      <c r="B2271">
        <v>2E-3</v>
      </c>
      <c r="C2271" s="1">
        <v>3036</v>
      </c>
      <c r="D2271">
        <v>2835</v>
      </c>
      <c r="E2271" t="s">
        <v>5920</v>
      </c>
      <c r="F2271" t="s">
        <v>5808</v>
      </c>
      <c r="G2271" t="s">
        <v>231</v>
      </c>
      <c r="H2271" t="str">
        <f t="shared" si="35"/>
        <v>Reid, Ruben</v>
      </c>
    </row>
    <row r="2272" spans="1:8" x14ac:dyDescent="0.25">
      <c r="A2272" t="s">
        <v>2028</v>
      </c>
      <c r="B2272">
        <v>8.4000000000000005E-2</v>
      </c>
      <c r="C2272" s="1">
        <v>127520</v>
      </c>
      <c r="D2272">
        <v>249</v>
      </c>
      <c r="E2272" t="s">
        <v>5920</v>
      </c>
      <c r="F2272" t="s">
        <v>5393</v>
      </c>
      <c r="G2272" t="s">
        <v>40</v>
      </c>
      <c r="H2272" t="str">
        <f t="shared" si="35"/>
        <v>Mitchell, Eli</v>
      </c>
    </row>
    <row r="2273" spans="1:8" x14ac:dyDescent="0.25">
      <c r="A2273" t="s">
        <v>2029</v>
      </c>
      <c r="B2273">
        <v>2E-3</v>
      </c>
      <c r="C2273" s="1">
        <v>3036</v>
      </c>
      <c r="D2273">
        <v>2590</v>
      </c>
      <c r="E2273" t="s">
        <v>5920</v>
      </c>
      <c r="F2273" t="s">
        <v>5465</v>
      </c>
      <c r="G2273" t="s">
        <v>671</v>
      </c>
      <c r="H2273" t="str">
        <f t="shared" si="35"/>
        <v>Villarreal, Gavin</v>
      </c>
    </row>
    <row r="2274" spans="1:8" x14ac:dyDescent="0.25">
      <c r="A2274" t="s">
        <v>2030</v>
      </c>
      <c r="B2274">
        <v>5.0000000000000001E-3</v>
      </c>
      <c r="C2274" s="1">
        <v>7590</v>
      </c>
      <c r="D2274">
        <v>1388</v>
      </c>
      <c r="E2274" t="s">
        <v>5920</v>
      </c>
      <c r="F2274" t="s">
        <v>5458</v>
      </c>
      <c r="G2274" t="s">
        <v>894</v>
      </c>
      <c r="H2274" t="str">
        <f t="shared" si="35"/>
        <v>Mcpherson, Galen</v>
      </c>
    </row>
    <row r="2275" spans="1:8" x14ac:dyDescent="0.25">
      <c r="A2275" t="s">
        <v>2031</v>
      </c>
      <c r="B2275">
        <v>1E-3</v>
      </c>
      <c r="C2275" s="1">
        <v>1518</v>
      </c>
      <c r="D2275">
        <v>4165</v>
      </c>
      <c r="E2275" t="s">
        <v>5920</v>
      </c>
      <c r="F2275" t="s">
        <v>5683</v>
      </c>
      <c r="G2275" t="s">
        <v>787</v>
      </c>
      <c r="H2275" t="str">
        <f t="shared" si="35"/>
        <v>Terrell, Mervin</v>
      </c>
    </row>
    <row r="2276" spans="1:8" x14ac:dyDescent="0.25">
      <c r="A2276" t="s">
        <v>2032</v>
      </c>
      <c r="B2276">
        <v>3.5000000000000003E-2</v>
      </c>
      <c r="C2276" s="1">
        <v>53133</v>
      </c>
      <c r="D2276">
        <v>422</v>
      </c>
      <c r="E2276" t="s">
        <v>5920</v>
      </c>
      <c r="F2276" t="s">
        <v>5265</v>
      </c>
      <c r="G2276" t="s">
        <v>641</v>
      </c>
      <c r="H2276" t="str">
        <f t="shared" si="35"/>
        <v>Pacheco, Burl</v>
      </c>
    </row>
    <row r="2277" spans="1:8" x14ac:dyDescent="0.25">
      <c r="A2277" t="s">
        <v>2033</v>
      </c>
      <c r="B2277">
        <v>5.0000000000000001E-3</v>
      </c>
      <c r="C2277" s="1">
        <v>7590</v>
      </c>
      <c r="D2277">
        <v>1279</v>
      </c>
      <c r="E2277" t="s">
        <v>5920</v>
      </c>
      <c r="F2277" t="s">
        <v>2716</v>
      </c>
      <c r="G2277" t="s">
        <v>534</v>
      </c>
      <c r="H2277" t="str">
        <f t="shared" si="35"/>
        <v>Huffman, Jay</v>
      </c>
    </row>
    <row r="2278" spans="1:8" x14ac:dyDescent="0.25">
      <c r="A2278" t="s">
        <v>2034</v>
      </c>
      <c r="B2278">
        <v>8.0000000000000002E-3</v>
      </c>
      <c r="C2278" s="1">
        <v>12145</v>
      </c>
      <c r="D2278">
        <v>1010</v>
      </c>
      <c r="E2278" t="s">
        <v>5920</v>
      </c>
      <c r="F2278" t="s">
        <v>5704</v>
      </c>
      <c r="G2278" t="s">
        <v>287</v>
      </c>
      <c r="H2278" t="str">
        <f t="shared" si="35"/>
        <v>Craig, Myles</v>
      </c>
    </row>
    <row r="2279" spans="1:8" x14ac:dyDescent="0.25">
      <c r="A2279" t="s">
        <v>2035</v>
      </c>
      <c r="B2279">
        <v>1E-3</v>
      </c>
      <c r="C2279" s="1">
        <v>1518</v>
      </c>
      <c r="D2279">
        <v>4164</v>
      </c>
      <c r="E2279" t="s">
        <v>5920</v>
      </c>
      <c r="F2279" t="s">
        <v>76</v>
      </c>
      <c r="G2279" t="s">
        <v>233</v>
      </c>
      <c r="H2279" t="str">
        <f t="shared" si="35"/>
        <v>Fuller, Bennett</v>
      </c>
    </row>
    <row r="2280" spans="1:8" x14ac:dyDescent="0.25">
      <c r="A2280" t="s">
        <v>2036</v>
      </c>
      <c r="B2280">
        <v>1E-3</v>
      </c>
      <c r="C2280" s="1">
        <v>1518</v>
      </c>
      <c r="D2280">
        <v>3085</v>
      </c>
      <c r="E2280" t="s">
        <v>5920</v>
      </c>
      <c r="F2280" t="s">
        <v>5387</v>
      </c>
      <c r="G2280" t="s">
        <v>884</v>
      </c>
      <c r="H2280" t="str">
        <f t="shared" si="35"/>
        <v>Frye, Efrain</v>
      </c>
    </row>
    <row r="2281" spans="1:8" x14ac:dyDescent="0.25">
      <c r="A2281" t="s">
        <v>2037</v>
      </c>
      <c r="B2281">
        <v>4.0000000000000001E-3</v>
      </c>
      <c r="C2281" s="1">
        <v>6072</v>
      </c>
      <c r="D2281">
        <v>1630</v>
      </c>
      <c r="E2281" t="s">
        <v>5920</v>
      </c>
      <c r="F2281" t="s">
        <v>5179</v>
      </c>
      <c r="G2281" t="s">
        <v>652</v>
      </c>
      <c r="H2281" t="str">
        <f t="shared" si="35"/>
        <v>Mcclure, Agustin</v>
      </c>
    </row>
    <row r="2282" spans="1:8" x14ac:dyDescent="0.25">
      <c r="A2282" t="s">
        <v>2038</v>
      </c>
      <c r="B2282">
        <v>1E-3</v>
      </c>
      <c r="C2282" s="1">
        <v>1518</v>
      </c>
      <c r="D2282">
        <v>3656</v>
      </c>
      <c r="E2282" t="s">
        <v>5920</v>
      </c>
      <c r="F2282" t="s">
        <v>2157</v>
      </c>
      <c r="G2282" t="s">
        <v>226</v>
      </c>
      <c r="H2282" t="str">
        <f t="shared" si="35"/>
        <v>Burton, Elmer</v>
      </c>
    </row>
    <row r="2283" spans="1:8" x14ac:dyDescent="0.25">
      <c r="A2283" t="s">
        <v>2039</v>
      </c>
      <c r="B2283">
        <v>2E-3</v>
      </c>
      <c r="C2283" s="1">
        <v>3036</v>
      </c>
      <c r="D2283">
        <v>2165</v>
      </c>
      <c r="E2283" t="s">
        <v>5920</v>
      </c>
      <c r="F2283" t="s">
        <v>5393</v>
      </c>
      <c r="G2283" t="s">
        <v>74</v>
      </c>
      <c r="H2283" t="str">
        <f t="shared" si="35"/>
        <v>Sanders, Eli</v>
      </c>
    </row>
    <row r="2284" spans="1:8" x14ac:dyDescent="0.25">
      <c r="A2284" t="s">
        <v>2040</v>
      </c>
      <c r="B2284">
        <v>2E-3</v>
      </c>
      <c r="C2284" s="1">
        <v>3036</v>
      </c>
      <c r="D2284">
        <v>2878</v>
      </c>
      <c r="E2284" t="s">
        <v>5920</v>
      </c>
      <c r="F2284" t="s">
        <v>1788</v>
      </c>
      <c r="G2284" t="s">
        <v>171</v>
      </c>
      <c r="H2284" t="str">
        <f t="shared" si="35"/>
        <v>Willis, Corey</v>
      </c>
    </row>
    <row r="2285" spans="1:8" x14ac:dyDescent="0.25">
      <c r="A2285" t="s">
        <v>2041</v>
      </c>
      <c r="B2285">
        <v>4.0000000000000001E-3</v>
      </c>
      <c r="C2285" s="1">
        <v>6072</v>
      </c>
      <c r="D2285">
        <v>1503</v>
      </c>
      <c r="E2285" t="s">
        <v>5920</v>
      </c>
      <c r="F2285" t="s">
        <v>938</v>
      </c>
      <c r="G2285" t="s">
        <v>593</v>
      </c>
      <c r="H2285" t="str">
        <f t="shared" si="35"/>
        <v>Eaton, Irwin</v>
      </c>
    </row>
    <row r="2286" spans="1:8" x14ac:dyDescent="0.25">
      <c r="A2286" t="s">
        <v>2042</v>
      </c>
      <c r="B2286">
        <v>2E-3</v>
      </c>
      <c r="C2286" s="1">
        <v>3036</v>
      </c>
      <c r="D2286">
        <v>2261</v>
      </c>
      <c r="E2286" t="s">
        <v>5920</v>
      </c>
      <c r="F2286" t="s">
        <v>4647</v>
      </c>
      <c r="G2286" t="s">
        <v>473</v>
      </c>
      <c r="H2286" t="str">
        <f t="shared" si="35"/>
        <v>Roberson, Stacey</v>
      </c>
    </row>
    <row r="2287" spans="1:8" x14ac:dyDescent="0.25">
      <c r="A2287" t="s">
        <v>2043</v>
      </c>
      <c r="B2287">
        <v>0.33500000000000002</v>
      </c>
      <c r="C2287" s="1">
        <v>508560</v>
      </c>
      <c r="D2287">
        <v>55</v>
      </c>
      <c r="E2287" t="s">
        <v>5920</v>
      </c>
      <c r="F2287" t="s">
        <v>73</v>
      </c>
      <c r="G2287" t="s">
        <v>346</v>
      </c>
      <c r="H2287" t="str">
        <f t="shared" si="35"/>
        <v>Santos, Kelly</v>
      </c>
    </row>
    <row r="2288" spans="1:8" x14ac:dyDescent="0.25">
      <c r="A2288" t="s">
        <v>2044</v>
      </c>
      <c r="B2288">
        <v>1E-3</v>
      </c>
      <c r="C2288" s="1">
        <v>1518</v>
      </c>
      <c r="D2288">
        <v>3892</v>
      </c>
      <c r="E2288" t="s">
        <v>5920</v>
      </c>
      <c r="F2288" t="s">
        <v>5833</v>
      </c>
      <c r="G2288" t="s">
        <v>405</v>
      </c>
      <c r="H2288" t="str">
        <f t="shared" si="35"/>
        <v>Floyd, Shon</v>
      </c>
    </row>
    <row r="2289" spans="1:8" x14ac:dyDescent="0.25">
      <c r="A2289" t="s">
        <v>2045</v>
      </c>
      <c r="B2289">
        <v>3.0000000000000001E-3</v>
      </c>
      <c r="C2289" s="1">
        <v>4554</v>
      </c>
      <c r="D2289">
        <v>2014</v>
      </c>
      <c r="E2289" t="s">
        <v>5920</v>
      </c>
      <c r="F2289" t="s">
        <v>5644</v>
      </c>
      <c r="G2289" t="s">
        <v>217</v>
      </c>
      <c r="H2289" t="str">
        <f t="shared" si="35"/>
        <v>Mccoy, Lucio</v>
      </c>
    </row>
    <row r="2290" spans="1:8" x14ac:dyDescent="0.25">
      <c r="A2290" t="s">
        <v>2046</v>
      </c>
      <c r="B2290">
        <v>2.1000000000000001E-2</v>
      </c>
      <c r="C2290" s="1">
        <v>31880</v>
      </c>
      <c r="D2290">
        <v>587</v>
      </c>
      <c r="E2290" t="s">
        <v>5920</v>
      </c>
      <c r="F2290" t="s">
        <v>5859</v>
      </c>
      <c r="G2290" t="s">
        <v>204</v>
      </c>
      <c r="H2290" t="str">
        <f t="shared" si="35"/>
        <v>Carr, Tobias</v>
      </c>
    </row>
    <row r="2291" spans="1:8" x14ac:dyDescent="0.25">
      <c r="A2291" t="s">
        <v>2047</v>
      </c>
      <c r="B2291">
        <v>0.72699999999999998</v>
      </c>
      <c r="C2291" s="1">
        <v>1103652</v>
      </c>
      <c r="D2291">
        <v>10</v>
      </c>
      <c r="E2291" t="s">
        <v>5920</v>
      </c>
      <c r="F2291" t="s">
        <v>5626</v>
      </c>
      <c r="G2291" t="s">
        <v>329</v>
      </c>
      <c r="H2291" t="str">
        <f t="shared" si="35"/>
        <v>Mullins, Lenny</v>
      </c>
    </row>
    <row r="2292" spans="1:8" x14ac:dyDescent="0.25">
      <c r="A2292" t="s">
        <v>2048</v>
      </c>
      <c r="B2292">
        <v>6.0000000000000001E-3</v>
      </c>
      <c r="C2292" s="1">
        <v>9109</v>
      </c>
      <c r="D2292">
        <v>1200</v>
      </c>
      <c r="E2292" t="s">
        <v>5920</v>
      </c>
      <c r="F2292" t="s">
        <v>52</v>
      </c>
      <c r="G2292" t="s">
        <v>963</v>
      </c>
      <c r="H2292" t="str">
        <f t="shared" si="35"/>
        <v>Hendrix, Morris</v>
      </c>
    </row>
    <row r="2293" spans="1:8" x14ac:dyDescent="0.25">
      <c r="A2293" t="s">
        <v>2049</v>
      </c>
      <c r="B2293">
        <v>5.0000000000000001E-3</v>
      </c>
      <c r="C2293" s="1">
        <v>7590</v>
      </c>
      <c r="D2293">
        <v>1436</v>
      </c>
      <c r="E2293" t="s">
        <v>5920</v>
      </c>
      <c r="F2293" t="s">
        <v>46</v>
      </c>
      <c r="G2293" t="s">
        <v>222</v>
      </c>
      <c r="H2293" t="str">
        <f t="shared" si="35"/>
        <v>Fernandez, Parker</v>
      </c>
    </row>
    <row r="2294" spans="1:8" x14ac:dyDescent="0.25">
      <c r="A2294" t="s">
        <v>2050</v>
      </c>
      <c r="B2294">
        <v>3.0000000000000001E-3</v>
      </c>
      <c r="C2294" s="1">
        <v>4554</v>
      </c>
      <c r="D2294">
        <v>1900</v>
      </c>
      <c r="E2294" t="s">
        <v>5920</v>
      </c>
      <c r="F2294" t="s">
        <v>5562</v>
      </c>
      <c r="G2294" t="s">
        <v>74</v>
      </c>
      <c r="H2294" t="str">
        <f t="shared" si="35"/>
        <v>Sanders, Jeramy</v>
      </c>
    </row>
    <row r="2295" spans="1:8" x14ac:dyDescent="0.25">
      <c r="A2295" t="s">
        <v>2051</v>
      </c>
      <c r="B2295">
        <v>1E-3</v>
      </c>
      <c r="C2295" s="1">
        <v>1518</v>
      </c>
      <c r="D2295">
        <v>3655</v>
      </c>
      <c r="E2295" t="s">
        <v>5920</v>
      </c>
      <c r="F2295" t="s">
        <v>5011</v>
      </c>
      <c r="G2295" t="s">
        <v>196</v>
      </c>
      <c r="H2295" t="str">
        <f t="shared" si="35"/>
        <v>Peters, Vernon</v>
      </c>
    </row>
    <row r="2296" spans="1:8" x14ac:dyDescent="0.25">
      <c r="A2296" t="s">
        <v>2052</v>
      </c>
      <c r="B2296">
        <v>2.5000000000000001E-2</v>
      </c>
      <c r="C2296" s="1">
        <v>37952</v>
      </c>
      <c r="D2296">
        <v>527</v>
      </c>
      <c r="E2296" t="s">
        <v>5920</v>
      </c>
      <c r="F2296" t="s">
        <v>5543</v>
      </c>
      <c r="G2296" t="s">
        <v>865</v>
      </c>
      <c r="H2296" t="str">
        <f t="shared" si="35"/>
        <v>Pollard, Jamal</v>
      </c>
    </row>
    <row r="2297" spans="1:8" x14ac:dyDescent="0.25">
      <c r="A2297" t="s">
        <v>2053</v>
      </c>
      <c r="B2297">
        <v>2E-3</v>
      </c>
      <c r="C2297" s="1">
        <v>3036</v>
      </c>
      <c r="D2297">
        <v>2521</v>
      </c>
      <c r="E2297" t="s">
        <v>5920</v>
      </c>
      <c r="F2297" t="s">
        <v>5297</v>
      </c>
      <c r="G2297" t="s">
        <v>754</v>
      </c>
      <c r="H2297" t="str">
        <f t="shared" si="35"/>
        <v>Buck, Colin</v>
      </c>
    </row>
    <row r="2298" spans="1:8" x14ac:dyDescent="0.25">
      <c r="A2298" t="s">
        <v>2054</v>
      </c>
      <c r="B2298">
        <v>7.0000000000000001E-3</v>
      </c>
      <c r="C2298" s="1">
        <v>10627</v>
      </c>
      <c r="D2298">
        <v>1062</v>
      </c>
      <c r="E2298" t="s">
        <v>5920</v>
      </c>
      <c r="F2298" t="s">
        <v>5496</v>
      </c>
      <c r="G2298" t="s">
        <v>663</v>
      </c>
      <c r="H2298" t="str">
        <f t="shared" si="35"/>
        <v>Ellison, Harley</v>
      </c>
    </row>
    <row r="2299" spans="1:8" x14ac:dyDescent="0.25">
      <c r="A2299" t="s">
        <v>2055</v>
      </c>
      <c r="B2299">
        <v>1E-3</v>
      </c>
      <c r="C2299" s="1">
        <v>1518</v>
      </c>
      <c r="D2299">
        <v>3517</v>
      </c>
      <c r="E2299" t="s">
        <v>5920</v>
      </c>
      <c r="F2299" t="s">
        <v>5891</v>
      </c>
      <c r="G2299" t="s">
        <v>266</v>
      </c>
      <c r="H2299" t="str">
        <f t="shared" si="35"/>
        <v>Wade, Wes</v>
      </c>
    </row>
    <row r="2300" spans="1:8" x14ac:dyDescent="0.25">
      <c r="A2300" t="s">
        <v>2056</v>
      </c>
      <c r="B2300">
        <v>5.0000000000000001E-3</v>
      </c>
      <c r="C2300" s="1">
        <v>7590</v>
      </c>
      <c r="D2300">
        <v>1291</v>
      </c>
      <c r="E2300" t="s">
        <v>5920</v>
      </c>
      <c r="F2300" t="s">
        <v>5799</v>
      </c>
      <c r="G2300" t="s">
        <v>395</v>
      </c>
      <c r="H2300" t="str">
        <f t="shared" si="35"/>
        <v>Norman, Rolf</v>
      </c>
    </row>
    <row r="2301" spans="1:8" x14ac:dyDescent="0.25">
      <c r="A2301" t="s">
        <v>2057</v>
      </c>
      <c r="B2301">
        <v>2E-3</v>
      </c>
      <c r="C2301" s="1">
        <v>3036</v>
      </c>
      <c r="D2301">
        <v>2692</v>
      </c>
      <c r="E2301" t="s">
        <v>5920</v>
      </c>
      <c r="F2301" t="s">
        <v>5668</v>
      </c>
      <c r="G2301" t="s">
        <v>486</v>
      </c>
      <c r="H2301" t="str">
        <f t="shared" si="35"/>
        <v>Bryan, Margarito</v>
      </c>
    </row>
    <row r="2302" spans="1:8" x14ac:dyDescent="0.25">
      <c r="A2302" t="s">
        <v>2058</v>
      </c>
      <c r="B2302">
        <v>2E-3</v>
      </c>
      <c r="C2302" s="1">
        <v>3036</v>
      </c>
      <c r="D2302">
        <v>2960</v>
      </c>
      <c r="E2302" t="s">
        <v>5920</v>
      </c>
      <c r="F2302" t="s">
        <v>5275</v>
      </c>
      <c r="G2302" t="s">
        <v>563</v>
      </c>
      <c r="H2302" t="str">
        <f t="shared" si="35"/>
        <v>Christian, Cedrick</v>
      </c>
    </row>
    <row r="2303" spans="1:8" x14ac:dyDescent="0.25">
      <c r="A2303" t="s">
        <v>2059</v>
      </c>
      <c r="B2303">
        <v>1E-3</v>
      </c>
      <c r="C2303" s="1">
        <v>1518</v>
      </c>
      <c r="D2303">
        <v>3273</v>
      </c>
      <c r="E2303" t="s">
        <v>5920</v>
      </c>
      <c r="F2303" t="s">
        <v>2849</v>
      </c>
      <c r="G2303" t="s">
        <v>12</v>
      </c>
      <c r="H2303" t="str">
        <f t="shared" si="35"/>
        <v>Jackson, Jon</v>
      </c>
    </row>
    <row r="2304" spans="1:8" x14ac:dyDescent="0.25">
      <c r="A2304" t="s">
        <v>2060</v>
      </c>
      <c r="B2304">
        <v>2E-3</v>
      </c>
      <c r="C2304" s="1">
        <v>3036</v>
      </c>
      <c r="D2304">
        <v>2230</v>
      </c>
      <c r="E2304" t="s">
        <v>5920</v>
      </c>
      <c r="F2304" t="s">
        <v>4111</v>
      </c>
      <c r="G2304" t="s">
        <v>498</v>
      </c>
      <c r="H2304" t="str">
        <f t="shared" si="35"/>
        <v>Summers, Pat</v>
      </c>
    </row>
    <row r="2305" spans="1:8" x14ac:dyDescent="0.25">
      <c r="A2305" t="s">
        <v>2061</v>
      </c>
      <c r="B2305">
        <v>2E-3</v>
      </c>
      <c r="C2305" s="1">
        <v>3036</v>
      </c>
      <c r="D2305">
        <v>2589</v>
      </c>
      <c r="E2305" t="s">
        <v>5920</v>
      </c>
      <c r="F2305" t="s">
        <v>2091</v>
      </c>
      <c r="G2305" t="s">
        <v>374</v>
      </c>
      <c r="H2305" t="str">
        <f t="shared" si="35"/>
        <v>Townsend, Edward</v>
      </c>
    </row>
    <row r="2306" spans="1:8" x14ac:dyDescent="0.25">
      <c r="A2306" t="s">
        <v>2062</v>
      </c>
      <c r="B2306">
        <v>5.0000000000000001E-3</v>
      </c>
      <c r="C2306" s="1">
        <v>7590</v>
      </c>
      <c r="D2306">
        <v>1448</v>
      </c>
      <c r="E2306" t="s">
        <v>5920</v>
      </c>
      <c r="F2306" t="s">
        <v>2370</v>
      </c>
      <c r="G2306" t="s">
        <v>39</v>
      </c>
      <c r="H2306" t="str">
        <f t="shared" si="35"/>
        <v>Carter, Gary</v>
      </c>
    </row>
    <row r="2307" spans="1:8" x14ac:dyDescent="0.25">
      <c r="A2307" t="s">
        <v>2063</v>
      </c>
      <c r="B2307">
        <v>1E-3</v>
      </c>
      <c r="C2307" s="1">
        <v>1518</v>
      </c>
      <c r="D2307">
        <v>3573</v>
      </c>
      <c r="E2307" t="s">
        <v>5920</v>
      </c>
      <c r="F2307" t="s">
        <v>5697</v>
      </c>
      <c r="G2307" t="s">
        <v>922</v>
      </c>
      <c r="H2307" t="str">
        <f t="shared" ref="H2307:H2370" si="36">CONCATENATE(PROPER(G2307),", ",PROPER(F2307))</f>
        <v>Castaneda, Mohammad</v>
      </c>
    </row>
    <row r="2308" spans="1:8" x14ac:dyDescent="0.25">
      <c r="A2308" t="s">
        <v>2064</v>
      </c>
      <c r="B2308">
        <v>2E-3</v>
      </c>
      <c r="C2308" s="1">
        <v>3036</v>
      </c>
      <c r="D2308">
        <v>2803</v>
      </c>
      <c r="E2308" t="s">
        <v>5920</v>
      </c>
      <c r="F2308" t="s">
        <v>2138</v>
      </c>
      <c r="G2308" t="s">
        <v>543</v>
      </c>
      <c r="H2308" t="str">
        <f t="shared" si="36"/>
        <v>Kramer, Elisha</v>
      </c>
    </row>
    <row r="2309" spans="1:8" x14ac:dyDescent="0.25">
      <c r="A2309" t="s">
        <v>2065</v>
      </c>
      <c r="B2309">
        <v>1E-3</v>
      </c>
      <c r="C2309" s="1">
        <v>1518</v>
      </c>
      <c r="D2309">
        <v>3516</v>
      </c>
      <c r="E2309" t="s">
        <v>5920</v>
      </c>
      <c r="F2309" t="s">
        <v>3818</v>
      </c>
      <c r="G2309" t="s">
        <v>555</v>
      </c>
      <c r="H2309" t="str">
        <f t="shared" si="36"/>
        <v>Small, Merle</v>
      </c>
    </row>
    <row r="2310" spans="1:8" x14ac:dyDescent="0.25">
      <c r="A2310" t="s">
        <v>2066</v>
      </c>
      <c r="B2310">
        <v>3.0000000000000001E-3</v>
      </c>
      <c r="C2310" s="1">
        <v>4554</v>
      </c>
      <c r="D2310">
        <v>2082</v>
      </c>
      <c r="E2310" t="s">
        <v>5920</v>
      </c>
      <c r="F2310" t="s">
        <v>5317</v>
      </c>
      <c r="G2310" t="s">
        <v>179</v>
      </c>
      <c r="H2310" t="str">
        <f t="shared" si="36"/>
        <v>Cunningham, Danny</v>
      </c>
    </row>
    <row r="2311" spans="1:8" x14ac:dyDescent="0.25">
      <c r="A2311" t="s">
        <v>2067</v>
      </c>
      <c r="B2311">
        <v>1E-3</v>
      </c>
      <c r="C2311" s="1">
        <v>1518</v>
      </c>
      <c r="D2311">
        <v>3891</v>
      </c>
      <c r="E2311" t="s">
        <v>5920</v>
      </c>
      <c r="F2311" t="s">
        <v>5744</v>
      </c>
      <c r="G2311" t="s">
        <v>723</v>
      </c>
      <c r="H2311" t="str">
        <f t="shared" si="36"/>
        <v>Harding, Phil</v>
      </c>
    </row>
    <row r="2312" spans="1:8" x14ac:dyDescent="0.25">
      <c r="A2312" t="s">
        <v>2068</v>
      </c>
      <c r="B2312">
        <v>2E-3</v>
      </c>
      <c r="C2312" s="1">
        <v>3036</v>
      </c>
      <c r="D2312">
        <v>2877</v>
      </c>
      <c r="E2312" t="s">
        <v>5920</v>
      </c>
      <c r="F2312" t="s">
        <v>5701</v>
      </c>
      <c r="G2312" t="s">
        <v>849</v>
      </c>
      <c r="H2312" t="str">
        <f t="shared" si="36"/>
        <v>Coffey, Monty</v>
      </c>
    </row>
    <row r="2313" spans="1:8" x14ac:dyDescent="0.25">
      <c r="A2313" t="s">
        <v>2069</v>
      </c>
      <c r="B2313">
        <v>2E-3</v>
      </c>
      <c r="C2313" s="1">
        <v>3036</v>
      </c>
      <c r="D2313">
        <v>2542</v>
      </c>
      <c r="E2313" t="s">
        <v>5920</v>
      </c>
      <c r="F2313" t="s">
        <v>402</v>
      </c>
      <c r="G2313" t="s">
        <v>461</v>
      </c>
      <c r="H2313" t="str">
        <f t="shared" si="36"/>
        <v>Morton, Blake</v>
      </c>
    </row>
    <row r="2314" spans="1:8" x14ac:dyDescent="0.25">
      <c r="A2314" t="s">
        <v>2070</v>
      </c>
      <c r="B2314">
        <v>2E-3</v>
      </c>
      <c r="C2314" s="1">
        <v>3036</v>
      </c>
      <c r="D2314">
        <v>2653</v>
      </c>
      <c r="E2314" t="s">
        <v>5920</v>
      </c>
      <c r="F2314" t="s">
        <v>5523</v>
      </c>
      <c r="G2314" t="s">
        <v>588</v>
      </c>
      <c r="H2314" t="str">
        <f t="shared" si="36"/>
        <v>Deleon, Ian</v>
      </c>
    </row>
    <row r="2315" spans="1:8" x14ac:dyDescent="0.25">
      <c r="A2315" t="s">
        <v>2071</v>
      </c>
      <c r="B2315">
        <v>1.2E-2</v>
      </c>
      <c r="C2315" s="1">
        <v>18217</v>
      </c>
      <c r="D2315">
        <v>811</v>
      </c>
      <c r="E2315" t="s">
        <v>5920</v>
      </c>
      <c r="F2315" t="s">
        <v>4302</v>
      </c>
      <c r="G2315" t="s">
        <v>503</v>
      </c>
      <c r="H2315" t="str">
        <f t="shared" si="36"/>
        <v>Marquez, Ronald</v>
      </c>
    </row>
    <row r="2316" spans="1:8" x14ac:dyDescent="0.25">
      <c r="A2316" t="s">
        <v>2072</v>
      </c>
      <c r="B2316">
        <v>1E-3</v>
      </c>
      <c r="C2316" s="1">
        <v>1518</v>
      </c>
      <c r="D2316">
        <v>3572</v>
      </c>
      <c r="E2316" t="s">
        <v>5920</v>
      </c>
      <c r="F2316" t="s">
        <v>5875</v>
      </c>
      <c r="G2316" t="s">
        <v>321</v>
      </c>
      <c r="H2316" t="str">
        <f t="shared" si="36"/>
        <v>Chandler, Ulysses</v>
      </c>
    </row>
    <row r="2317" spans="1:8" x14ac:dyDescent="0.25">
      <c r="A2317" t="s">
        <v>2073</v>
      </c>
      <c r="B2317">
        <v>1.4E-2</v>
      </c>
      <c r="C2317" s="1">
        <v>21253</v>
      </c>
      <c r="D2317">
        <v>740</v>
      </c>
      <c r="E2317" t="s">
        <v>5920</v>
      </c>
      <c r="F2317" t="s">
        <v>5829</v>
      </c>
      <c r="G2317" t="s">
        <v>8</v>
      </c>
      <c r="H2317" t="str">
        <f t="shared" si="36"/>
        <v>Moore, Seymour</v>
      </c>
    </row>
    <row r="2318" spans="1:8" x14ac:dyDescent="0.25">
      <c r="A2318" t="s">
        <v>2074</v>
      </c>
      <c r="B2318">
        <v>1.2E-2</v>
      </c>
      <c r="C2318" s="1">
        <v>18217</v>
      </c>
      <c r="D2318">
        <v>803</v>
      </c>
      <c r="E2318" t="s">
        <v>5920</v>
      </c>
      <c r="F2318" t="s">
        <v>3496</v>
      </c>
      <c r="G2318" t="s">
        <v>962</v>
      </c>
      <c r="H2318" t="str">
        <f t="shared" si="36"/>
        <v>Burt, Lupe</v>
      </c>
    </row>
    <row r="2319" spans="1:8" x14ac:dyDescent="0.25">
      <c r="A2319" t="s">
        <v>2075</v>
      </c>
      <c r="B2319">
        <v>3.0000000000000001E-3</v>
      </c>
      <c r="C2319" s="1">
        <v>4554</v>
      </c>
      <c r="D2319">
        <v>1879</v>
      </c>
      <c r="E2319" t="s">
        <v>5920</v>
      </c>
      <c r="F2319" t="s">
        <v>4909</v>
      </c>
      <c r="G2319" t="s">
        <v>113</v>
      </c>
      <c r="H2319" t="str">
        <f t="shared" si="36"/>
        <v>Ellis, Tracey</v>
      </c>
    </row>
    <row r="2320" spans="1:8" x14ac:dyDescent="0.25">
      <c r="A2320" t="s">
        <v>2076</v>
      </c>
      <c r="B2320">
        <v>5.0000000000000001E-3</v>
      </c>
      <c r="C2320" s="1">
        <v>7590</v>
      </c>
      <c r="D2320">
        <v>1447</v>
      </c>
      <c r="E2320" t="s">
        <v>5920</v>
      </c>
      <c r="F2320" t="s">
        <v>5276</v>
      </c>
      <c r="G2320" t="s">
        <v>537</v>
      </c>
      <c r="H2320" t="str">
        <f t="shared" si="36"/>
        <v>Gilmore, Cesar</v>
      </c>
    </row>
    <row r="2321" spans="1:8" x14ac:dyDescent="0.25">
      <c r="A2321" t="s">
        <v>2077</v>
      </c>
      <c r="B2321">
        <v>3.0000000000000001E-3</v>
      </c>
      <c r="C2321" s="1">
        <v>4554</v>
      </c>
      <c r="D2321">
        <v>1850</v>
      </c>
      <c r="E2321" t="s">
        <v>5920</v>
      </c>
      <c r="F2321" t="s">
        <v>5618</v>
      </c>
      <c r="G2321" t="s">
        <v>400</v>
      </c>
      <c r="H2321" t="str">
        <f t="shared" si="36"/>
        <v>Moody, Lawerence</v>
      </c>
    </row>
    <row r="2322" spans="1:8" x14ac:dyDescent="0.25">
      <c r="A2322" t="s">
        <v>2078</v>
      </c>
      <c r="B2322">
        <v>1E-3</v>
      </c>
      <c r="C2322" s="1">
        <v>1518</v>
      </c>
      <c r="D2322">
        <v>3175</v>
      </c>
      <c r="E2322" t="s">
        <v>5920</v>
      </c>
      <c r="F2322" t="s">
        <v>5562</v>
      </c>
      <c r="G2322" t="s">
        <v>992</v>
      </c>
      <c r="H2322" t="str">
        <f t="shared" si="36"/>
        <v>Puckett, Jeramy</v>
      </c>
    </row>
    <row r="2323" spans="1:8" x14ac:dyDescent="0.25">
      <c r="A2323" t="s">
        <v>2079</v>
      </c>
      <c r="B2323">
        <v>2.7E-2</v>
      </c>
      <c r="C2323" s="1">
        <v>40988</v>
      </c>
      <c r="D2323">
        <v>492</v>
      </c>
      <c r="E2323" t="s">
        <v>5920</v>
      </c>
      <c r="F2323" t="s">
        <v>740</v>
      </c>
      <c r="G2323" t="s">
        <v>730</v>
      </c>
      <c r="H2323" t="str">
        <f t="shared" si="36"/>
        <v>William, Nolan</v>
      </c>
    </row>
    <row r="2324" spans="1:8" x14ac:dyDescent="0.25">
      <c r="A2324" t="s">
        <v>2080</v>
      </c>
      <c r="B2324">
        <v>2E-3</v>
      </c>
      <c r="C2324" s="1">
        <v>3036</v>
      </c>
      <c r="D2324">
        <v>2995</v>
      </c>
      <c r="E2324" t="s">
        <v>5920</v>
      </c>
      <c r="F2324" t="s">
        <v>5910</v>
      </c>
      <c r="G2324" t="s">
        <v>99</v>
      </c>
      <c r="H2324" t="str">
        <f t="shared" si="36"/>
        <v>Hayes, Woodrow</v>
      </c>
    </row>
    <row r="2325" spans="1:8" x14ac:dyDescent="0.25">
      <c r="A2325" t="s">
        <v>2081</v>
      </c>
      <c r="B2325">
        <v>3.0000000000000001E-3</v>
      </c>
      <c r="C2325" s="1">
        <v>4554</v>
      </c>
      <c r="D2325">
        <v>1953</v>
      </c>
      <c r="E2325" t="s">
        <v>5920</v>
      </c>
      <c r="F2325" t="s">
        <v>5278</v>
      </c>
      <c r="G2325" t="s">
        <v>439</v>
      </c>
      <c r="H2325" t="str">
        <f t="shared" si="36"/>
        <v>Mclaughlin, Chadwick</v>
      </c>
    </row>
    <row r="2326" spans="1:8" x14ac:dyDescent="0.25">
      <c r="A2326" t="s">
        <v>2082</v>
      </c>
      <c r="B2326">
        <v>2E-3</v>
      </c>
      <c r="C2326" s="1">
        <v>3036</v>
      </c>
      <c r="D2326">
        <v>2959</v>
      </c>
      <c r="E2326" t="s">
        <v>5920</v>
      </c>
      <c r="F2326" t="s">
        <v>5830</v>
      </c>
      <c r="G2326" t="s">
        <v>363</v>
      </c>
      <c r="H2326" t="str">
        <f t="shared" si="36"/>
        <v>Harmon, Shad</v>
      </c>
    </row>
    <row r="2327" spans="1:8" x14ac:dyDescent="0.25">
      <c r="A2327" t="s">
        <v>2083</v>
      </c>
      <c r="B2327">
        <v>1.0999999999999999E-2</v>
      </c>
      <c r="C2327" s="1">
        <v>16699</v>
      </c>
      <c r="D2327">
        <v>857</v>
      </c>
      <c r="E2327" t="s">
        <v>5920</v>
      </c>
      <c r="F2327" t="s">
        <v>5346</v>
      </c>
      <c r="G2327" t="s">
        <v>979</v>
      </c>
      <c r="H2327" t="str">
        <f t="shared" si="36"/>
        <v>Vinson, Deshawn</v>
      </c>
    </row>
    <row r="2328" spans="1:8" x14ac:dyDescent="0.25">
      <c r="A2328" t="s">
        <v>2084</v>
      </c>
      <c r="B2328">
        <v>3.0000000000000001E-3</v>
      </c>
      <c r="C2328" s="1">
        <v>4554</v>
      </c>
      <c r="D2328">
        <v>2098</v>
      </c>
      <c r="E2328" t="s">
        <v>5920</v>
      </c>
      <c r="F2328" t="s">
        <v>5250</v>
      </c>
      <c r="G2328" t="s">
        <v>991</v>
      </c>
      <c r="H2328" t="str">
        <f t="shared" si="36"/>
        <v>Rocha, Branden</v>
      </c>
    </row>
    <row r="2329" spans="1:8" x14ac:dyDescent="0.25">
      <c r="A2329" t="s">
        <v>2085</v>
      </c>
      <c r="B2329">
        <v>3.0000000000000001E-3</v>
      </c>
      <c r="C2329" s="1">
        <v>4554</v>
      </c>
      <c r="D2329">
        <v>1878</v>
      </c>
      <c r="E2329" t="s">
        <v>5920</v>
      </c>
      <c r="F2329" t="s">
        <v>2831</v>
      </c>
      <c r="G2329" t="s">
        <v>543</v>
      </c>
      <c r="H2329" t="str">
        <f t="shared" si="36"/>
        <v>Kramer, John</v>
      </c>
    </row>
    <row r="2330" spans="1:8" x14ac:dyDescent="0.25">
      <c r="A2330" t="s">
        <v>2086</v>
      </c>
      <c r="B2330">
        <v>4.0000000000000001E-3</v>
      </c>
      <c r="C2330" s="1">
        <v>6072</v>
      </c>
      <c r="D2330">
        <v>1553</v>
      </c>
      <c r="E2330" t="s">
        <v>5920</v>
      </c>
      <c r="F2330" t="s">
        <v>5782</v>
      </c>
      <c r="G2330" t="s">
        <v>376</v>
      </c>
      <c r="H2330" t="str">
        <f t="shared" si="36"/>
        <v>Goodwin, Rigoberto</v>
      </c>
    </row>
    <row r="2331" spans="1:8" x14ac:dyDescent="0.25">
      <c r="A2331" t="s">
        <v>2087</v>
      </c>
      <c r="B2331">
        <v>0.17899999999999999</v>
      </c>
      <c r="C2331" s="1">
        <v>271738</v>
      </c>
      <c r="D2331">
        <v>117</v>
      </c>
      <c r="E2331" t="s">
        <v>5920</v>
      </c>
      <c r="F2331" t="s">
        <v>5537</v>
      </c>
      <c r="G2331" t="s">
        <v>80</v>
      </c>
      <c r="H2331" t="str">
        <f t="shared" si="36"/>
        <v>Henderson, Ivan</v>
      </c>
    </row>
    <row r="2332" spans="1:8" x14ac:dyDescent="0.25">
      <c r="A2332" t="s">
        <v>2088</v>
      </c>
      <c r="B2332">
        <v>0.19700000000000001</v>
      </c>
      <c r="C2332" s="1">
        <v>299064</v>
      </c>
      <c r="D2332">
        <v>109</v>
      </c>
      <c r="E2332" t="s">
        <v>5920</v>
      </c>
      <c r="F2332" t="s">
        <v>2837</v>
      </c>
      <c r="G2332" t="s">
        <v>971</v>
      </c>
      <c r="H2332" t="str">
        <f t="shared" si="36"/>
        <v>Bird, Johnnie</v>
      </c>
    </row>
    <row r="2333" spans="1:8" x14ac:dyDescent="0.25">
      <c r="A2333" t="s">
        <v>2089</v>
      </c>
      <c r="B2333">
        <v>1E-3</v>
      </c>
      <c r="C2333" s="1">
        <v>1518</v>
      </c>
      <c r="D2333">
        <v>4163</v>
      </c>
      <c r="E2333" t="s">
        <v>5920</v>
      </c>
      <c r="F2333" t="s">
        <v>5567</v>
      </c>
      <c r="G2333" t="s">
        <v>745</v>
      </c>
      <c r="H2333" t="str">
        <f t="shared" si="36"/>
        <v>Kane, Jerome</v>
      </c>
    </row>
    <row r="2334" spans="1:8" x14ac:dyDescent="0.25">
      <c r="A2334" t="s">
        <v>2090</v>
      </c>
      <c r="B2334">
        <v>1E-3</v>
      </c>
      <c r="C2334" s="1">
        <v>1518</v>
      </c>
      <c r="D2334">
        <v>3728</v>
      </c>
      <c r="E2334" t="s">
        <v>5920</v>
      </c>
      <c r="F2334" t="s">
        <v>5300</v>
      </c>
      <c r="G2334" t="s">
        <v>353</v>
      </c>
      <c r="H2334" t="str">
        <f t="shared" si="36"/>
        <v>Thornton, Columbus</v>
      </c>
    </row>
    <row r="2335" spans="1:8" x14ac:dyDescent="0.25">
      <c r="A2335" t="s">
        <v>2091</v>
      </c>
      <c r="B2335">
        <v>2E-3</v>
      </c>
      <c r="C2335" s="1">
        <v>3036</v>
      </c>
      <c r="D2335">
        <v>2834</v>
      </c>
      <c r="E2335" t="s">
        <v>5920</v>
      </c>
      <c r="F2335" t="s">
        <v>1842</v>
      </c>
      <c r="G2335" t="s">
        <v>10</v>
      </c>
      <c r="H2335" t="str">
        <f t="shared" si="36"/>
        <v>Anderson, Dana</v>
      </c>
    </row>
    <row r="2336" spans="1:8" x14ac:dyDescent="0.25">
      <c r="A2336" t="s">
        <v>2092</v>
      </c>
      <c r="B2336">
        <v>1.0999999999999999E-2</v>
      </c>
      <c r="C2336" s="1">
        <v>16699</v>
      </c>
      <c r="D2336">
        <v>821</v>
      </c>
      <c r="E2336" t="s">
        <v>5920</v>
      </c>
      <c r="F2336" t="s">
        <v>2714</v>
      </c>
      <c r="G2336" t="s">
        <v>741</v>
      </c>
      <c r="H2336" t="str">
        <f t="shared" si="36"/>
        <v>Blanchard, Jason</v>
      </c>
    </row>
    <row r="2337" spans="1:8" x14ac:dyDescent="0.25">
      <c r="A2337" t="s">
        <v>2093</v>
      </c>
      <c r="B2337">
        <v>1E-3</v>
      </c>
      <c r="C2337" s="1">
        <v>1518</v>
      </c>
      <c r="D2337">
        <v>3441</v>
      </c>
      <c r="E2337" t="s">
        <v>5920</v>
      </c>
      <c r="F2337" t="s">
        <v>5815</v>
      </c>
      <c r="G2337" t="s">
        <v>159</v>
      </c>
      <c r="H2337" t="str">
        <f t="shared" si="36"/>
        <v>Dunn, Russ</v>
      </c>
    </row>
    <row r="2338" spans="1:8" x14ac:dyDescent="0.25">
      <c r="A2338" t="s">
        <v>2094</v>
      </c>
      <c r="B2338">
        <v>8.0000000000000002E-3</v>
      </c>
      <c r="C2338" s="1">
        <v>12145</v>
      </c>
      <c r="D2338">
        <v>1045</v>
      </c>
      <c r="E2338" t="s">
        <v>5920</v>
      </c>
      <c r="F2338" t="s">
        <v>5537</v>
      </c>
      <c r="G2338" t="s">
        <v>699</v>
      </c>
      <c r="H2338" t="str">
        <f t="shared" si="36"/>
        <v>Bauer, Ivan</v>
      </c>
    </row>
    <row r="2339" spans="1:8" x14ac:dyDescent="0.25">
      <c r="A2339" t="s">
        <v>2095</v>
      </c>
      <c r="B2339">
        <v>2.4E-2</v>
      </c>
      <c r="C2339" s="1">
        <v>36434</v>
      </c>
      <c r="D2339">
        <v>529</v>
      </c>
      <c r="E2339" t="s">
        <v>5920</v>
      </c>
      <c r="F2339" t="s">
        <v>308</v>
      </c>
      <c r="G2339" t="s">
        <v>476</v>
      </c>
      <c r="H2339" t="str">
        <f t="shared" si="36"/>
        <v>Lamb, Norris</v>
      </c>
    </row>
    <row r="2340" spans="1:8" x14ac:dyDescent="0.25">
      <c r="A2340" t="s">
        <v>2096</v>
      </c>
      <c r="B2340">
        <v>1E-3</v>
      </c>
      <c r="C2340" s="1">
        <v>1518</v>
      </c>
      <c r="D2340">
        <v>3571</v>
      </c>
      <c r="E2340" t="s">
        <v>5920</v>
      </c>
      <c r="F2340" t="s">
        <v>5183</v>
      </c>
      <c r="G2340" t="s">
        <v>645</v>
      </c>
      <c r="H2340" t="str">
        <f t="shared" si="36"/>
        <v>Serrano, Alan</v>
      </c>
    </row>
    <row r="2341" spans="1:8" x14ac:dyDescent="0.25">
      <c r="A2341" t="s">
        <v>2097</v>
      </c>
      <c r="B2341">
        <v>0.105</v>
      </c>
      <c r="C2341" s="1">
        <v>159400</v>
      </c>
      <c r="D2341">
        <v>205</v>
      </c>
      <c r="E2341" t="s">
        <v>5920</v>
      </c>
      <c r="F2341" t="s">
        <v>872</v>
      </c>
      <c r="G2341" t="s">
        <v>370</v>
      </c>
      <c r="H2341" t="str">
        <f t="shared" si="36"/>
        <v>Ingram, David</v>
      </c>
    </row>
    <row r="2342" spans="1:8" x14ac:dyDescent="0.25">
      <c r="A2342" t="s">
        <v>2098</v>
      </c>
      <c r="B2342">
        <v>1E-3</v>
      </c>
      <c r="C2342" s="1">
        <v>1518</v>
      </c>
      <c r="D2342">
        <v>3328</v>
      </c>
      <c r="E2342" t="s">
        <v>5920</v>
      </c>
      <c r="F2342" t="s">
        <v>418</v>
      </c>
      <c r="G2342" t="s">
        <v>478</v>
      </c>
      <c r="H2342" t="str">
        <f t="shared" si="36"/>
        <v>Casey, Doyle</v>
      </c>
    </row>
    <row r="2343" spans="1:8" x14ac:dyDescent="0.25">
      <c r="A2343" t="s">
        <v>2099</v>
      </c>
      <c r="B2343">
        <v>1E-3</v>
      </c>
      <c r="C2343" s="1">
        <v>1518</v>
      </c>
      <c r="D2343">
        <v>3440</v>
      </c>
      <c r="E2343" t="s">
        <v>5920</v>
      </c>
      <c r="F2343" t="s">
        <v>5858</v>
      </c>
      <c r="G2343" t="s">
        <v>438</v>
      </c>
      <c r="H2343" t="str">
        <f t="shared" si="36"/>
        <v>Parsons, Titus</v>
      </c>
    </row>
    <row r="2344" spans="1:8" x14ac:dyDescent="0.25">
      <c r="A2344" t="s">
        <v>2100</v>
      </c>
      <c r="B2344">
        <v>1E-3</v>
      </c>
      <c r="C2344" s="1">
        <v>1518</v>
      </c>
      <c r="D2344">
        <v>4069</v>
      </c>
      <c r="E2344" t="s">
        <v>5920</v>
      </c>
      <c r="F2344" t="s">
        <v>3454</v>
      </c>
      <c r="G2344" t="s">
        <v>936</v>
      </c>
      <c r="H2344" t="str">
        <f t="shared" si="36"/>
        <v>Talley, Louie</v>
      </c>
    </row>
    <row r="2345" spans="1:8" x14ac:dyDescent="0.25">
      <c r="A2345" t="s">
        <v>2101</v>
      </c>
      <c r="B2345">
        <v>4.0000000000000001E-3</v>
      </c>
      <c r="C2345" s="1">
        <v>6072</v>
      </c>
      <c r="D2345">
        <v>1646</v>
      </c>
      <c r="E2345" t="s">
        <v>5920</v>
      </c>
      <c r="F2345" t="s">
        <v>5712</v>
      </c>
      <c r="G2345" t="s">
        <v>943</v>
      </c>
      <c r="H2345" t="str">
        <f t="shared" si="36"/>
        <v>Kaufman, Neil</v>
      </c>
    </row>
    <row r="2346" spans="1:8" x14ac:dyDescent="0.25">
      <c r="A2346" t="s">
        <v>2102</v>
      </c>
      <c r="B2346">
        <v>0.17299999999999999</v>
      </c>
      <c r="C2346" s="1">
        <v>262630</v>
      </c>
      <c r="D2346">
        <v>127</v>
      </c>
      <c r="E2346" t="s">
        <v>5920</v>
      </c>
      <c r="F2346" t="s">
        <v>5620</v>
      </c>
      <c r="G2346" t="s">
        <v>2</v>
      </c>
      <c r="H2346" t="str">
        <f t="shared" si="36"/>
        <v>Williams, Leandro</v>
      </c>
    </row>
    <row r="2347" spans="1:8" x14ac:dyDescent="0.25">
      <c r="A2347" t="s">
        <v>2103</v>
      </c>
      <c r="B2347">
        <v>3.0000000000000001E-3</v>
      </c>
      <c r="C2347" s="1">
        <v>4554</v>
      </c>
      <c r="D2347">
        <v>1899</v>
      </c>
      <c r="E2347" t="s">
        <v>5920</v>
      </c>
      <c r="F2347" t="s">
        <v>5458</v>
      </c>
      <c r="G2347" t="s">
        <v>776</v>
      </c>
      <c r="H2347" t="str">
        <f t="shared" si="36"/>
        <v>Horne, Galen</v>
      </c>
    </row>
    <row r="2348" spans="1:8" x14ac:dyDescent="0.25">
      <c r="A2348" t="s">
        <v>2104</v>
      </c>
      <c r="B2348">
        <v>1E-3</v>
      </c>
      <c r="C2348" s="1">
        <v>1518</v>
      </c>
      <c r="D2348">
        <v>3570</v>
      </c>
      <c r="E2348" t="s">
        <v>5920</v>
      </c>
      <c r="F2348" t="s">
        <v>5618</v>
      </c>
      <c r="G2348" t="s">
        <v>900</v>
      </c>
      <c r="H2348" t="str">
        <f t="shared" si="36"/>
        <v>Reilly, Lawerence</v>
      </c>
    </row>
    <row r="2349" spans="1:8" x14ac:dyDescent="0.25">
      <c r="A2349" t="s">
        <v>2105</v>
      </c>
      <c r="B2349">
        <v>2E-3</v>
      </c>
      <c r="C2349" s="1">
        <v>3036</v>
      </c>
      <c r="D2349">
        <v>2911</v>
      </c>
      <c r="E2349" t="s">
        <v>5920</v>
      </c>
      <c r="F2349" t="s">
        <v>5636</v>
      </c>
      <c r="G2349" t="s">
        <v>832</v>
      </c>
      <c r="H2349" t="str">
        <f t="shared" si="36"/>
        <v>Aguirre, Lionel</v>
      </c>
    </row>
    <row r="2350" spans="1:8" x14ac:dyDescent="0.25">
      <c r="A2350" t="s">
        <v>2106</v>
      </c>
      <c r="B2350">
        <v>2E-3</v>
      </c>
      <c r="C2350" s="1">
        <v>3036</v>
      </c>
      <c r="D2350">
        <v>2341</v>
      </c>
      <c r="E2350" t="s">
        <v>5920</v>
      </c>
      <c r="F2350" t="s">
        <v>5283</v>
      </c>
      <c r="G2350" t="s">
        <v>227</v>
      </c>
      <c r="H2350" t="str">
        <f t="shared" si="36"/>
        <v>Stanley, Chester</v>
      </c>
    </row>
    <row r="2351" spans="1:8" x14ac:dyDescent="0.25">
      <c r="A2351" t="s">
        <v>2107</v>
      </c>
      <c r="B2351">
        <v>8.0000000000000002E-3</v>
      </c>
      <c r="C2351" s="1">
        <v>12145</v>
      </c>
      <c r="D2351">
        <v>984</v>
      </c>
      <c r="E2351" t="s">
        <v>5920</v>
      </c>
      <c r="F2351" t="s">
        <v>5426</v>
      </c>
      <c r="G2351" t="s">
        <v>356</v>
      </c>
      <c r="H2351" t="str">
        <f t="shared" si="36"/>
        <v>Farmer, Erwin</v>
      </c>
    </row>
    <row r="2352" spans="1:8" x14ac:dyDescent="0.25">
      <c r="A2352" t="s">
        <v>2108</v>
      </c>
      <c r="B2352">
        <v>8.0000000000000002E-3</v>
      </c>
      <c r="C2352" s="1">
        <v>12145</v>
      </c>
      <c r="D2352">
        <v>1035</v>
      </c>
      <c r="E2352" t="s">
        <v>5920</v>
      </c>
      <c r="F2352" t="s">
        <v>2838</v>
      </c>
      <c r="G2352" t="s">
        <v>975</v>
      </c>
      <c r="H2352" t="str">
        <f t="shared" si="36"/>
        <v>Foreman, Johnny</v>
      </c>
    </row>
    <row r="2353" spans="1:8" x14ac:dyDescent="0.25">
      <c r="A2353" t="s">
        <v>2109</v>
      </c>
      <c r="B2353">
        <v>3.0000000000000001E-3</v>
      </c>
      <c r="C2353" s="1">
        <v>4554</v>
      </c>
      <c r="D2353">
        <v>1981</v>
      </c>
      <c r="E2353" t="s">
        <v>5920</v>
      </c>
      <c r="F2353" t="s">
        <v>5781</v>
      </c>
      <c r="G2353" t="s">
        <v>761</v>
      </c>
      <c r="H2353" t="str">
        <f t="shared" si="36"/>
        <v>Roach, Rico</v>
      </c>
    </row>
    <row r="2354" spans="1:8" x14ac:dyDescent="0.25">
      <c r="A2354" t="s">
        <v>2110</v>
      </c>
      <c r="B2354">
        <v>0.15</v>
      </c>
      <c r="C2354" s="1">
        <v>227714</v>
      </c>
      <c r="D2354">
        <v>148</v>
      </c>
      <c r="E2354" t="s">
        <v>5920</v>
      </c>
      <c r="F2354" t="s">
        <v>9</v>
      </c>
      <c r="G2354" t="s">
        <v>440</v>
      </c>
      <c r="H2354" t="str">
        <f t="shared" si="36"/>
        <v>Zimmerman, Taylor</v>
      </c>
    </row>
    <row r="2355" spans="1:8" x14ac:dyDescent="0.25">
      <c r="A2355" t="s">
        <v>2111</v>
      </c>
      <c r="B2355">
        <v>3.0000000000000001E-3</v>
      </c>
      <c r="C2355" s="1">
        <v>4554</v>
      </c>
      <c r="D2355">
        <v>2057</v>
      </c>
      <c r="E2355" t="s">
        <v>5920</v>
      </c>
      <c r="F2355" t="s">
        <v>5879</v>
      </c>
      <c r="G2355" t="s">
        <v>406</v>
      </c>
      <c r="H2355" t="str">
        <f t="shared" si="36"/>
        <v>Osborne, Vince</v>
      </c>
    </row>
    <row r="2356" spans="1:8" x14ac:dyDescent="0.25">
      <c r="A2356" t="s">
        <v>2112</v>
      </c>
      <c r="B2356">
        <v>7.0000000000000001E-3</v>
      </c>
      <c r="C2356" s="1">
        <v>10627</v>
      </c>
      <c r="D2356">
        <v>1080</v>
      </c>
      <c r="E2356" t="s">
        <v>5920</v>
      </c>
      <c r="F2356" t="s">
        <v>5786</v>
      </c>
      <c r="G2356" t="s">
        <v>472</v>
      </c>
      <c r="H2356" t="str">
        <f t="shared" si="36"/>
        <v>Bowers, Rocco</v>
      </c>
    </row>
    <row r="2357" spans="1:8" x14ac:dyDescent="0.25">
      <c r="A2357" t="s">
        <v>2113</v>
      </c>
      <c r="B2357">
        <v>2E-3</v>
      </c>
      <c r="C2357" s="1">
        <v>3036</v>
      </c>
      <c r="D2357">
        <v>2301</v>
      </c>
      <c r="E2357" t="s">
        <v>5920</v>
      </c>
      <c r="F2357" t="s">
        <v>3074</v>
      </c>
      <c r="G2357" t="s">
        <v>864</v>
      </c>
      <c r="H2357" t="str">
        <f t="shared" si="36"/>
        <v>Rosa, Kevin</v>
      </c>
    </row>
    <row r="2358" spans="1:8" x14ac:dyDescent="0.25">
      <c r="A2358" t="s">
        <v>2114</v>
      </c>
      <c r="B2358">
        <v>3.6999999999999998E-2</v>
      </c>
      <c r="C2358" s="1">
        <v>56169</v>
      </c>
      <c r="D2358">
        <v>412</v>
      </c>
      <c r="E2358" t="s">
        <v>5920</v>
      </c>
      <c r="F2358" t="s">
        <v>2724</v>
      </c>
      <c r="G2358" t="s">
        <v>341</v>
      </c>
      <c r="H2358" t="str">
        <f t="shared" si="36"/>
        <v>Salazar, Jean</v>
      </c>
    </row>
    <row r="2359" spans="1:8" x14ac:dyDescent="0.25">
      <c r="A2359" t="s">
        <v>2115</v>
      </c>
      <c r="B2359">
        <v>1E-3</v>
      </c>
      <c r="C2359" s="1">
        <v>1518</v>
      </c>
      <c r="D2359">
        <v>3975</v>
      </c>
      <c r="E2359" t="s">
        <v>5920</v>
      </c>
      <c r="F2359" t="s">
        <v>4924</v>
      </c>
      <c r="G2359" t="s">
        <v>564</v>
      </c>
      <c r="H2359" t="str">
        <f t="shared" si="36"/>
        <v>Wyatt, Trinidad</v>
      </c>
    </row>
    <row r="2360" spans="1:8" x14ac:dyDescent="0.25">
      <c r="A2360" t="s">
        <v>2116</v>
      </c>
      <c r="B2360">
        <v>2E-3</v>
      </c>
      <c r="C2360" s="1">
        <v>3036</v>
      </c>
      <c r="D2360">
        <v>2618</v>
      </c>
      <c r="E2360" t="s">
        <v>5920</v>
      </c>
      <c r="F2360" t="s">
        <v>5237</v>
      </c>
      <c r="G2360" t="s">
        <v>34</v>
      </c>
      <c r="H2360" t="str">
        <f t="shared" si="36"/>
        <v>Green, Benny</v>
      </c>
    </row>
    <row r="2361" spans="1:8" x14ac:dyDescent="0.25">
      <c r="A2361" t="s">
        <v>2117</v>
      </c>
      <c r="B2361">
        <v>4.0000000000000001E-3</v>
      </c>
      <c r="C2361" s="1">
        <v>6072</v>
      </c>
      <c r="D2361">
        <v>1502</v>
      </c>
      <c r="E2361" t="s">
        <v>5920</v>
      </c>
      <c r="F2361" t="s">
        <v>526</v>
      </c>
      <c r="G2361" t="s">
        <v>954</v>
      </c>
      <c r="H2361" t="str">
        <f t="shared" si="36"/>
        <v>Workman, Randall</v>
      </c>
    </row>
    <row r="2362" spans="1:8" x14ac:dyDescent="0.25">
      <c r="A2362" t="s">
        <v>2118</v>
      </c>
      <c r="B2362">
        <v>2E-3</v>
      </c>
      <c r="C2362" s="1">
        <v>3036</v>
      </c>
      <c r="D2362">
        <v>2184</v>
      </c>
      <c r="E2362" t="s">
        <v>5920</v>
      </c>
      <c r="F2362" t="s">
        <v>668</v>
      </c>
      <c r="G2362" t="s">
        <v>77</v>
      </c>
      <c r="H2362" t="str">
        <f t="shared" si="36"/>
        <v>Wood, Randolph</v>
      </c>
    </row>
    <row r="2363" spans="1:8" x14ac:dyDescent="0.25">
      <c r="A2363" t="s">
        <v>2119</v>
      </c>
      <c r="B2363">
        <v>1E-3</v>
      </c>
      <c r="C2363" s="1">
        <v>1518</v>
      </c>
      <c r="D2363">
        <v>3084</v>
      </c>
      <c r="E2363" t="s">
        <v>5920</v>
      </c>
      <c r="F2363" t="s">
        <v>1882</v>
      </c>
      <c r="G2363" t="s">
        <v>671</v>
      </c>
      <c r="H2363" t="str">
        <f t="shared" si="36"/>
        <v>Villarreal, Daryl</v>
      </c>
    </row>
    <row r="2364" spans="1:8" x14ac:dyDescent="0.25">
      <c r="A2364" t="s">
        <v>2120</v>
      </c>
      <c r="B2364">
        <v>1E-3</v>
      </c>
      <c r="C2364" s="1">
        <v>1518</v>
      </c>
      <c r="D2364">
        <v>3814</v>
      </c>
      <c r="E2364" t="s">
        <v>5920</v>
      </c>
      <c r="F2364" t="s">
        <v>3333</v>
      </c>
      <c r="G2364" t="s">
        <v>149</v>
      </c>
      <c r="H2364" t="str">
        <f t="shared" si="36"/>
        <v>Daniels, Leslie</v>
      </c>
    </row>
    <row r="2365" spans="1:8" x14ac:dyDescent="0.25">
      <c r="A2365" t="s">
        <v>2121</v>
      </c>
      <c r="B2365">
        <v>1E-3</v>
      </c>
      <c r="C2365" s="1">
        <v>1518</v>
      </c>
      <c r="D2365">
        <v>3890</v>
      </c>
      <c r="E2365" t="s">
        <v>5920</v>
      </c>
      <c r="F2365" t="s">
        <v>4882</v>
      </c>
      <c r="G2365" t="s">
        <v>912</v>
      </c>
      <c r="H2365" t="str">
        <f t="shared" si="36"/>
        <v>Snider, Tommy</v>
      </c>
    </row>
    <row r="2366" spans="1:8" x14ac:dyDescent="0.25">
      <c r="A2366" t="s">
        <v>2122</v>
      </c>
      <c r="B2366">
        <v>1E-3</v>
      </c>
      <c r="C2366" s="1">
        <v>1518</v>
      </c>
      <c r="D2366">
        <v>3654</v>
      </c>
      <c r="E2366" t="s">
        <v>5920</v>
      </c>
      <c r="F2366" t="s">
        <v>5743</v>
      </c>
      <c r="G2366" t="s">
        <v>815</v>
      </c>
      <c r="H2366" t="str">
        <f t="shared" si="36"/>
        <v>Mcfarland, Pete</v>
      </c>
    </row>
    <row r="2367" spans="1:8" x14ac:dyDescent="0.25">
      <c r="A2367" t="s">
        <v>2123</v>
      </c>
      <c r="B2367">
        <v>1E-3</v>
      </c>
      <c r="C2367" s="1">
        <v>1518</v>
      </c>
      <c r="D2367">
        <v>3974</v>
      </c>
      <c r="E2367" t="s">
        <v>5920</v>
      </c>
      <c r="F2367" t="s">
        <v>5834</v>
      </c>
      <c r="G2367" t="s">
        <v>719</v>
      </c>
      <c r="H2367" t="str">
        <f t="shared" si="36"/>
        <v>Chen, Sid</v>
      </c>
    </row>
    <row r="2368" spans="1:8" x14ac:dyDescent="0.25">
      <c r="A2368" t="s">
        <v>2124</v>
      </c>
      <c r="B2368">
        <v>1E-3</v>
      </c>
      <c r="C2368" s="1">
        <v>1518</v>
      </c>
      <c r="D2368">
        <v>3222</v>
      </c>
      <c r="E2368" t="s">
        <v>5920</v>
      </c>
      <c r="F2368" t="s">
        <v>5530</v>
      </c>
      <c r="G2368" t="s">
        <v>383</v>
      </c>
      <c r="H2368" t="str">
        <f t="shared" si="36"/>
        <v>Joseph, Isaias</v>
      </c>
    </row>
    <row r="2369" spans="1:8" x14ac:dyDescent="0.25">
      <c r="A2369" t="s">
        <v>2125</v>
      </c>
      <c r="B2369">
        <v>3.0000000000000001E-3</v>
      </c>
      <c r="C2369" s="1">
        <v>4554</v>
      </c>
      <c r="D2369">
        <v>1877</v>
      </c>
      <c r="E2369" t="s">
        <v>5920</v>
      </c>
      <c r="F2369" t="s">
        <v>2660</v>
      </c>
      <c r="G2369" t="s">
        <v>883</v>
      </c>
      <c r="H2369" t="str">
        <f t="shared" si="36"/>
        <v>Jarvis, Jaime</v>
      </c>
    </row>
    <row r="2370" spans="1:8" x14ac:dyDescent="0.25">
      <c r="A2370" t="s">
        <v>2126</v>
      </c>
      <c r="B2370">
        <v>7.0000000000000001E-3</v>
      </c>
      <c r="C2370" s="1">
        <v>10627</v>
      </c>
      <c r="D2370">
        <v>1091</v>
      </c>
      <c r="E2370" t="s">
        <v>5920</v>
      </c>
      <c r="F2370" t="s">
        <v>5403</v>
      </c>
      <c r="G2370" t="s">
        <v>160</v>
      </c>
      <c r="H2370" t="str">
        <f t="shared" si="36"/>
        <v>Perkins, Elvin</v>
      </c>
    </row>
    <row r="2371" spans="1:8" x14ac:dyDescent="0.25">
      <c r="A2371" t="s">
        <v>2127</v>
      </c>
      <c r="B2371">
        <v>2E-3</v>
      </c>
      <c r="C2371" s="1">
        <v>3036</v>
      </c>
      <c r="D2371">
        <v>2725</v>
      </c>
      <c r="E2371" t="s">
        <v>5920</v>
      </c>
      <c r="F2371" t="s">
        <v>5248</v>
      </c>
      <c r="G2371" t="s">
        <v>311</v>
      </c>
      <c r="H2371" t="str">
        <f t="shared" ref="H2371:H2434" si="37">CONCATENATE(PROPER(G2371),", ",PROPER(F2371))</f>
        <v>Steele, Bradly</v>
      </c>
    </row>
    <row r="2372" spans="1:8" x14ac:dyDescent="0.25">
      <c r="A2372" t="s">
        <v>2128</v>
      </c>
      <c r="B2372">
        <v>2E-3</v>
      </c>
      <c r="C2372" s="1">
        <v>3036</v>
      </c>
      <c r="D2372">
        <v>2520</v>
      </c>
      <c r="E2372" t="s">
        <v>5920</v>
      </c>
      <c r="F2372" t="s">
        <v>5545</v>
      </c>
      <c r="G2372" t="s">
        <v>629</v>
      </c>
      <c r="H2372" t="str">
        <f t="shared" si="37"/>
        <v>Henson, Jamel</v>
      </c>
    </row>
    <row r="2373" spans="1:8" x14ac:dyDescent="0.25">
      <c r="A2373" t="s">
        <v>2129</v>
      </c>
      <c r="B2373">
        <v>7.0000000000000001E-3</v>
      </c>
      <c r="C2373" s="1">
        <v>10627</v>
      </c>
      <c r="D2373">
        <v>1068</v>
      </c>
      <c r="E2373" t="s">
        <v>5920</v>
      </c>
      <c r="F2373" t="s">
        <v>631</v>
      </c>
      <c r="G2373" t="s">
        <v>411</v>
      </c>
      <c r="H2373" t="str">
        <f t="shared" si="37"/>
        <v>Estrada, Booker</v>
      </c>
    </row>
    <row r="2374" spans="1:8" x14ac:dyDescent="0.25">
      <c r="A2374" t="s">
        <v>2130</v>
      </c>
      <c r="B2374">
        <v>1E-3</v>
      </c>
      <c r="C2374" s="1">
        <v>1518</v>
      </c>
      <c r="D2374">
        <v>4162</v>
      </c>
      <c r="E2374" t="s">
        <v>5920</v>
      </c>
      <c r="F2374" t="s">
        <v>5366</v>
      </c>
      <c r="G2374" t="s">
        <v>795</v>
      </c>
      <c r="H2374" t="str">
        <f t="shared" si="37"/>
        <v>Key, Douglass</v>
      </c>
    </row>
    <row r="2375" spans="1:8" x14ac:dyDescent="0.25">
      <c r="A2375" t="s">
        <v>2131</v>
      </c>
      <c r="B2375">
        <v>1E-3</v>
      </c>
      <c r="C2375" s="1">
        <v>1518</v>
      </c>
      <c r="D2375">
        <v>3727</v>
      </c>
      <c r="E2375" t="s">
        <v>5920</v>
      </c>
      <c r="F2375" t="s">
        <v>1737</v>
      </c>
      <c r="G2375" t="s">
        <v>485</v>
      </c>
      <c r="H2375" t="str">
        <f t="shared" si="37"/>
        <v>Cain, Claude</v>
      </c>
    </row>
    <row r="2376" spans="1:8" x14ac:dyDescent="0.25">
      <c r="A2376" t="s">
        <v>2132</v>
      </c>
      <c r="B2376">
        <v>1E-3</v>
      </c>
      <c r="C2376" s="1">
        <v>1518</v>
      </c>
      <c r="D2376">
        <v>3221</v>
      </c>
      <c r="E2376" t="s">
        <v>5920</v>
      </c>
      <c r="F2376" t="s">
        <v>5835</v>
      </c>
      <c r="G2376" t="s">
        <v>432</v>
      </c>
      <c r="H2376" t="str">
        <f t="shared" si="37"/>
        <v>Mcbride, Silas</v>
      </c>
    </row>
    <row r="2377" spans="1:8" x14ac:dyDescent="0.25">
      <c r="A2377" t="s">
        <v>2133</v>
      </c>
      <c r="B2377">
        <v>1.2E-2</v>
      </c>
      <c r="C2377" s="1">
        <v>18217</v>
      </c>
      <c r="D2377">
        <v>798</v>
      </c>
      <c r="E2377" t="s">
        <v>5920</v>
      </c>
      <c r="F2377" t="s">
        <v>5479</v>
      </c>
      <c r="G2377" t="s">
        <v>152</v>
      </c>
      <c r="H2377" t="str">
        <f t="shared" si="37"/>
        <v>Nichols, Gonzalo</v>
      </c>
    </row>
    <row r="2378" spans="1:8" x14ac:dyDescent="0.25">
      <c r="A2378" t="s">
        <v>2134</v>
      </c>
      <c r="B2378">
        <v>1E-3</v>
      </c>
      <c r="C2378" s="1">
        <v>1518</v>
      </c>
      <c r="D2378">
        <v>3388</v>
      </c>
      <c r="E2378" t="s">
        <v>5920</v>
      </c>
      <c r="F2378" t="s">
        <v>739</v>
      </c>
      <c r="G2378" t="s">
        <v>59</v>
      </c>
      <c r="H2378" t="str">
        <f t="shared" si="37"/>
        <v>Bailey, Dudley</v>
      </c>
    </row>
    <row r="2379" spans="1:8" x14ac:dyDescent="0.25">
      <c r="A2379" t="s">
        <v>2135</v>
      </c>
      <c r="B2379">
        <v>2.7E-2</v>
      </c>
      <c r="C2379" s="1">
        <v>40988</v>
      </c>
      <c r="D2379">
        <v>491</v>
      </c>
      <c r="E2379" t="s">
        <v>5920</v>
      </c>
      <c r="F2379" t="s">
        <v>5897</v>
      </c>
      <c r="G2379" t="s">
        <v>794</v>
      </c>
      <c r="H2379" t="str">
        <f t="shared" si="37"/>
        <v>Peck, Wilford</v>
      </c>
    </row>
    <row r="2380" spans="1:8" x14ac:dyDescent="0.25">
      <c r="A2380" t="s">
        <v>2136</v>
      </c>
      <c r="B2380">
        <v>2.3E-2</v>
      </c>
      <c r="C2380" s="1">
        <v>34916</v>
      </c>
      <c r="D2380">
        <v>558</v>
      </c>
      <c r="E2380" t="s">
        <v>5920</v>
      </c>
      <c r="F2380" t="s">
        <v>4308</v>
      </c>
      <c r="G2380" t="s">
        <v>870</v>
      </c>
      <c r="H2380" t="str">
        <f t="shared" si="37"/>
        <v>Riddle, Rory</v>
      </c>
    </row>
    <row r="2381" spans="1:8" x14ac:dyDescent="0.25">
      <c r="A2381" t="s">
        <v>2137</v>
      </c>
      <c r="B2381">
        <v>1.9E-2</v>
      </c>
      <c r="C2381" s="1">
        <v>28844</v>
      </c>
      <c r="D2381">
        <v>609</v>
      </c>
      <c r="E2381" t="s">
        <v>5920</v>
      </c>
      <c r="F2381" t="s">
        <v>85</v>
      </c>
      <c r="G2381" t="s">
        <v>591</v>
      </c>
      <c r="H2381" t="str">
        <f t="shared" si="37"/>
        <v>Calhoun, Long</v>
      </c>
    </row>
    <row r="2382" spans="1:8" x14ac:dyDescent="0.25">
      <c r="A2382" t="s">
        <v>2138</v>
      </c>
      <c r="B2382">
        <v>8.0000000000000002E-3</v>
      </c>
      <c r="C2382" s="1">
        <v>12145</v>
      </c>
      <c r="D2382">
        <v>1023</v>
      </c>
      <c r="E2382" t="s">
        <v>5920</v>
      </c>
      <c r="F2382" t="s">
        <v>740</v>
      </c>
      <c r="G2382" t="s">
        <v>105</v>
      </c>
      <c r="H2382" t="str">
        <f t="shared" si="37"/>
        <v>Wallace, Nolan</v>
      </c>
    </row>
    <row r="2383" spans="1:8" x14ac:dyDescent="0.25">
      <c r="A2383" t="s">
        <v>2139</v>
      </c>
      <c r="B2383">
        <v>6.0000000000000001E-3</v>
      </c>
      <c r="C2383" s="1">
        <v>9109</v>
      </c>
      <c r="D2383">
        <v>1212</v>
      </c>
      <c r="E2383" t="s">
        <v>5920</v>
      </c>
      <c r="F2383" t="s">
        <v>5831</v>
      </c>
      <c r="G2383" t="s">
        <v>283</v>
      </c>
      <c r="H2383" t="str">
        <f t="shared" si="37"/>
        <v>Gregory, Sheldon</v>
      </c>
    </row>
    <row r="2384" spans="1:8" x14ac:dyDescent="0.25">
      <c r="A2384" t="s">
        <v>2140</v>
      </c>
      <c r="B2384">
        <v>1E-3</v>
      </c>
      <c r="C2384" s="1">
        <v>1518</v>
      </c>
      <c r="D2384">
        <v>3515</v>
      </c>
      <c r="E2384" t="s">
        <v>5920</v>
      </c>
      <c r="F2384" t="s">
        <v>134</v>
      </c>
      <c r="G2384" t="s">
        <v>795</v>
      </c>
      <c r="H2384" t="str">
        <f t="shared" si="37"/>
        <v>Key, Mason</v>
      </c>
    </row>
    <row r="2385" spans="1:8" x14ac:dyDescent="0.25">
      <c r="A2385" t="s">
        <v>2141</v>
      </c>
      <c r="B2385">
        <v>1.4999999999999999E-2</v>
      </c>
      <c r="C2385" s="1">
        <v>22771</v>
      </c>
      <c r="D2385">
        <v>718</v>
      </c>
      <c r="E2385" t="s">
        <v>5920</v>
      </c>
      <c r="F2385" t="s">
        <v>5176</v>
      </c>
      <c r="G2385" t="s">
        <v>468</v>
      </c>
      <c r="H2385" t="str">
        <f t="shared" si="37"/>
        <v>Massey, Adan</v>
      </c>
    </row>
    <row r="2386" spans="1:8" x14ac:dyDescent="0.25">
      <c r="A2386" t="s">
        <v>2142</v>
      </c>
      <c r="B2386">
        <v>1E-3</v>
      </c>
      <c r="C2386" s="1">
        <v>1518</v>
      </c>
      <c r="D2386">
        <v>4068</v>
      </c>
      <c r="E2386" t="s">
        <v>5920</v>
      </c>
      <c r="F2386" t="s">
        <v>5707</v>
      </c>
      <c r="G2386" t="s">
        <v>878</v>
      </c>
      <c r="H2386" t="str">
        <f t="shared" si="37"/>
        <v>Frederick, Nathan</v>
      </c>
    </row>
    <row r="2387" spans="1:8" x14ac:dyDescent="0.25">
      <c r="A2387" t="s">
        <v>2143</v>
      </c>
      <c r="B2387">
        <v>0.93700000000000006</v>
      </c>
      <c r="C2387" s="1">
        <v>1422451</v>
      </c>
      <c r="D2387">
        <v>5</v>
      </c>
      <c r="E2387" t="s">
        <v>5920</v>
      </c>
      <c r="F2387" t="s">
        <v>5757</v>
      </c>
      <c r="G2387" t="s">
        <v>298</v>
      </c>
      <c r="H2387" t="str">
        <f t="shared" si="37"/>
        <v>Beck, Ramon</v>
      </c>
    </row>
    <row r="2388" spans="1:8" x14ac:dyDescent="0.25">
      <c r="A2388" t="s">
        <v>2144</v>
      </c>
      <c r="B2388">
        <v>2E-3</v>
      </c>
      <c r="C2388" s="1">
        <v>3036</v>
      </c>
      <c r="D2388">
        <v>2217</v>
      </c>
      <c r="E2388" t="s">
        <v>5920</v>
      </c>
      <c r="F2388" t="s">
        <v>2877</v>
      </c>
      <c r="G2388" t="s">
        <v>516</v>
      </c>
      <c r="H2388" t="str">
        <f t="shared" si="37"/>
        <v>Dickerson, Juan</v>
      </c>
    </row>
    <row r="2389" spans="1:8" x14ac:dyDescent="0.25">
      <c r="A2389" t="s">
        <v>2145</v>
      </c>
      <c r="B2389">
        <v>4.0000000000000001E-3</v>
      </c>
      <c r="C2389" s="1">
        <v>6072</v>
      </c>
      <c r="D2389">
        <v>1467</v>
      </c>
      <c r="E2389" t="s">
        <v>5920</v>
      </c>
      <c r="F2389" t="s">
        <v>609</v>
      </c>
      <c r="G2389" t="s">
        <v>992</v>
      </c>
      <c r="H2389" t="str">
        <f t="shared" si="37"/>
        <v>Puckett, Vance</v>
      </c>
    </row>
    <row r="2390" spans="1:8" x14ac:dyDescent="0.25">
      <c r="A2390" t="s">
        <v>2146</v>
      </c>
      <c r="B2390">
        <v>2E-3</v>
      </c>
      <c r="C2390" s="1">
        <v>3036</v>
      </c>
      <c r="D2390">
        <v>2588</v>
      </c>
      <c r="E2390" t="s">
        <v>5920</v>
      </c>
      <c r="F2390" t="s">
        <v>5475</v>
      </c>
      <c r="G2390" t="s">
        <v>978</v>
      </c>
      <c r="H2390" t="str">
        <f t="shared" si="37"/>
        <v>Delacruz, Gino</v>
      </c>
    </row>
    <row r="2391" spans="1:8" x14ac:dyDescent="0.25">
      <c r="A2391" t="s">
        <v>2147</v>
      </c>
      <c r="B2391">
        <v>0.10100000000000001</v>
      </c>
      <c r="C2391" s="1">
        <v>153327</v>
      </c>
      <c r="D2391">
        <v>210</v>
      </c>
      <c r="E2391" t="s">
        <v>5920</v>
      </c>
      <c r="F2391" t="s">
        <v>4532</v>
      </c>
      <c r="G2391" t="s">
        <v>571</v>
      </c>
      <c r="H2391" t="str">
        <f t="shared" si="37"/>
        <v>Beasley, Shayne</v>
      </c>
    </row>
    <row r="2392" spans="1:8" x14ac:dyDescent="0.25">
      <c r="A2392" t="s">
        <v>2148</v>
      </c>
      <c r="B2392">
        <v>1E-3</v>
      </c>
      <c r="C2392" s="1">
        <v>1518</v>
      </c>
      <c r="D2392">
        <v>3514</v>
      </c>
      <c r="E2392" t="s">
        <v>5920</v>
      </c>
      <c r="F2392" t="s">
        <v>5214</v>
      </c>
      <c r="G2392" t="s">
        <v>454</v>
      </c>
      <c r="H2392" t="str">
        <f t="shared" si="37"/>
        <v>Owen, Archie</v>
      </c>
    </row>
    <row r="2393" spans="1:8" x14ac:dyDescent="0.25">
      <c r="A2393" t="s">
        <v>2149</v>
      </c>
      <c r="B2393">
        <v>1E-3</v>
      </c>
      <c r="C2393" s="1">
        <v>1518</v>
      </c>
      <c r="D2393">
        <v>4161</v>
      </c>
      <c r="E2393" t="s">
        <v>5920</v>
      </c>
      <c r="F2393" t="s">
        <v>459</v>
      </c>
      <c r="G2393" t="s">
        <v>578</v>
      </c>
      <c r="H2393" t="str">
        <f t="shared" si="37"/>
        <v>Vincent, Jefferson</v>
      </c>
    </row>
    <row r="2394" spans="1:8" x14ac:dyDescent="0.25">
      <c r="A2394" t="s">
        <v>2150</v>
      </c>
      <c r="B2394">
        <v>0.17299999999999999</v>
      </c>
      <c r="C2394" s="1">
        <v>262630</v>
      </c>
      <c r="D2394">
        <v>126</v>
      </c>
      <c r="E2394" t="s">
        <v>5920</v>
      </c>
      <c r="F2394" t="s">
        <v>5827</v>
      </c>
      <c r="G2394" t="s">
        <v>846</v>
      </c>
      <c r="H2394" t="str">
        <f t="shared" si="37"/>
        <v>Hayden, Sergio</v>
      </c>
    </row>
    <row r="2395" spans="1:8" x14ac:dyDescent="0.25">
      <c r="A2395" t="s">
        <v>2151</v>
      </c>
      <c r="B2395">
        <v>1E-3</v>
      </c>
      <c r="C2395" s="1">
        <v>1518</v>
      </c>
      <c r="D2395">
        <v>4250</v>
      </c>
      <c r="E2395" t="s">
        <v>5920</v>
      </c>
      <c r="F2395" t="s">
        <v>5770</v>
      </c>
      <c r="G2395" t="s">
        <v>914</v>
      </c>
      <c r="H2395" t="str">
        <f t="shared" si="37"/>
        <v>Bright, Renato</v>
      </c>
    </row>
    <row r="2396" spans="1:8" x14ac:dyDescent="0.25">
      <c r="A2396" t="s">
        <v>2152</v>
      </c>
      <c r="B2396">
        <v>1E-3</v>
      </c>
      <c r="C2396" s="1">
        <v>1518</v>
      </c>
      <c r="D2396">
        <v>4249</v>
      </c>
      <c r="E2396" t="s">
        <v>5920</v>
      </c>
      <c r="F2396" t="s">
        <v>5878</v>
      </c>
      <c r="G2396" t="s">
        <v>28</v>
      </c>
      <c r="H2396" t="str">
        <f t="shared" si="37"/>
        <v>Hernandez, Vicente</v>
      </c>
    </row>
    <row r="2397" spans="1:8" x14ac:dyDescent="0.25">
      <c r="A2397" t="s">
        <v>2153</v>
      </c>
      <c r="B2397">
        <v>6.0000000000000001E-3</v>
      </c>
      <c r="C2397" s="1">
        <v>9109</v>
      </c>
      <c r="D2397">
        <v>1198</v>
      </c>
      <c r="E2397" t="s">
        <v>5920</v>
      </c>
      <c r="F2397" t="s">
        <v>5666</v>
      </c>
      <c r="G2397" t="s">
        <v>976</v>
      </c>
      <c r="H2397" t="str">
        <f t="shared" si="37"/>
        <v>Valencia, Marcos</v>
      </c>
    </row>
    <row r="2398" spans="1:8" x14ac:dyDescent="0.25">
      <c r="A2398" t="s">
        <v>113</v>
      </c>
      <c r="B2398">
        <v>1E-3</v>
      </c>
      <c r="C2398" s="1">
        <v>1518</v>
      </c>
      <c r="D2398">
        <v>4160</v>
      </c>
      <c r="E2398" t="s">
        <v>5920</v>
      </c>
      <c r="F2398" t="s">
        <v>2818</v>
      </c>
      <c r="G2398" t="s">
        <v>359</v>
      </c>
      <c r="H2398" t="str">
        <f t="shared" si="37"/>
        <v>Vega, Jody</v>
      </c>
    </row>
    <row r="2399" spans="1:8" x14ac:dyDescent="0.25">
      <c r="A2399" t="s">
        <v>2154</v>
      </c>
      <c r="B2399">
        <v>2E-3</v>
      </c>
      <c r="C2399" s="1">
        <v>3036</v>
      </c>
      <c r="D2399">
        <v>2802</v>
      </c>
      <c r="E2399" t="s">
        <v>5920</v>
      </c>
      <c r="F2399" t="s">
        <v>5882</v>
      </c>
      <c r="G2399" t="s">
        <v>746</v>
      </c>
      <c r="H2399" t="str">
        <f t="shared" si="37"/>
        <v>Benton, Vito</v>
      </c>
    </row>
    <row r="2400" spans="1:8" x14ac:dyDescent="0.25">
      <c r="A2400" t="s">
        <v>2155</v>
      </c>
      <c r="B2400">
        <v>2E-3</v>
      </c>
      <c r="C2400" s="1">
        <v>3036</v>
      </c>
      <c r="D2400">
        <v>2488</v>
      </c>
      <c r="E2400" t="s">
        <v>5920</v>
      </c>
      <c r="F2400" t="s">
        <v>5569</v>
      </c>
      <c r="G2400" t="s">
        <v>398</v>
      </c>
      <c r="H2400" t="str">
        <f t="shared" si="37"/>
        <v>Flowers, Jerrell</v>
      </c>
    </row>
    <row r="2401" spans="1:8" x14ac:dyDescent="0.25">
      <c r="A2401" t="s">
        <v>2156</v>
      </c>
      <c r="B2401">
        <v>1.7000000000000001E-2</v>
      </c>
      <c r="C2401" s="1">
        <v>25808</v>
      </c>
      <c r="D2401">
        <v>669</v>
      </c>
      <c r="E2401" t="s">
        <v>5920</v>
      </c>
      <c r="F2401" t="s">
        <v>5606</v>
      </c>
      <c r="G2401" t="s">
        <v>212</v>
      </c>
      <c r="H2401" t="str">
        <f t="shared" si="37"/>
        <v>Williamson, Korey</v>
      </c>
    </row>
    <row r="2402" spans="1:8" x14ac:dyDescent="0.25">
      <c r="A2402" t="s">
        <v>2157</v>
      </c>
      <c r="B2402">
        <v>1E-3</v>
      </c>
      <c r="C2402" s="1">
        <v>1518</v>
      </c>
      <c r="D2402">
        <v>3813</v>
      </c>
      <c r="E2402" t="s">
        <v>5920</v>
      </c>
      <c r="F2402" t="s">
        <v>5906</v>
      </c>
      <c r="G2402" t="s">
        <v>583</v>
      </c>
      <c r="H2402" t="str">
        <f t="shared" si="37"/>
        <v>Schroeder, Winford</v>
      </c>
    </row>
    <row r="2403" spans="1:8" x14ac:dyDescent="0.25">
      <c r="A2403" t="s">
        <v>2158</v>
      </c>
      <c r="B2403">
        <v>3.0000000000000001E-3</v>
      </c>
      <c r="C2403" s="1">
        <v>4554</v>
      </c>
      <c r="D2403">
        <v>1980</v>
      </c>
      <c r="E2403" t="s">
        <v>5920</v>
      </c>
      <c r="F2403" t="s">
        <v>20</v>
      </c>
      <c r="G2403" t="s">
        <v>917</v>
      </c>
      <c r="H2403" t="str">
        <f t="shared" si="37"/>
        <v>Hays, Clark</v>
      </c>
    </row>
    <row r="2404" spans="1:8" x14ac:dyDescent="0.25">
      <c r="A2404" t="s">
        <v>2159</v>
      </c>
      <c r="B2404">
        <v>3.0000000000000001E-3</v>
      </c>
      <c r="C2404" s="1">
        <v>4554</v>
      </c>
      <c r="D2404">
        <v>1749</v>
      </c>
      <c r="E2404" t="s">
        <v>5920</v>
      </c>
      <c r="F2404" t="s">
        <v>1007</v>
      </c>
      <c r="G2404" t="s">
        <v>975</v>
      </c>
      <c r="H2404" t="str">
        <f t="shared" si="37"/>
        <v>Foreman, Aaron</v>
      </c>
    </row>
    <row r="2405" spans="1:8" x14ac:dyDescent="0.25">
      <c r="A2405" t="s">
        <v>2160</v>
      </c>
      <c r="B2405">
        <v>1.4E-2</v>
      </c>
      <c r="C2405" s="1">
        <v>21253</v>
      </c>
      <c r="D2405">
        <v>755</v>
      </c>
      <c r="E2405" t="s">
        <v>5920</v>
      </c>
      <c r="F2405" t="s">
        <v>5503</v>
      </c>
      <c r="G2405" t="s">
        <v>598</v>
      </c>
      <c r="H2405" t="str">
        <f t="shared" si="37"/>
        <v>Humphrey, Heriberto</v>
      </c>
    </row>
    <row r="2406" spans="1:8" x14ac:dyDescent="0.25">
      <c r="A2406" t="s">
        <v>2161</v>
      </c>
      <c r="B2406">
        <v>2E-3</v>
      </c>
      <c r="C2406" s="1">
        <v>3036</v>
      </c>
      <c r="D2406">
        <v>2260</v>
      </c>
      <c r="E2406" t="s">
        <v>5920</v>
      </c>
      <c r="F2406" t="s">
        <v>2370</v>
      </c>
      <c r="G2406" t="s">
        <v>829</v>
      </c>
      <c r="H2406" t="str">
        <f t="shared" si="37"/>
        <v>Bernard, Gary</v>
      </c>
    </row>
    <row r="2407" spans="1:8" x14ac:dyDescent="0.25">
      <c r="A2407" t="s">
        <v>2162</v>
      </c>
      <c r="B2407">
        <v>2E-3</v>
      </c>
      <c r="C2407" s="1">
        <v>3036</v>
      </c>
      <c r="D2407">
        <v>2994</v>
      </c>
      <c r="E2407" t="s">
        <v>5920</v>
      </c>
      <c r="F2407" t="s">
        <v>4924</v>
      </c>
      <c r="G2407" t="s">
        <v>517</v>
      </c>
      <c r="H2407" t="str">
        <f t="shared" si="37"/>
        <v>Hodge, Trinidad</v>
      </c>
    </row>
    <row r="2408" spans="1:8" x14ac:dyDescent="0.25">
      <c r="A2408" t="s">
        <v>2163</v>
      </c>
      <c r="B2408">
        <v>7.0000000000000001E-3</v>
      </c>
      <c r="C2408" s="1">
        <v>10627</v>
      </c>
      <c r="D2408">
        <v>1121</v>
      </c>
      <c r="E2408" t="s">
        <v>5920</v>
      </c>
      <c r="F2408" t="s">
        <v>933</v>
      </c>
      <c r="G2408" t="s">
        <v>988</v>
      </c>
      <c r="H2408" t="str">
        <f t="shared" si="37"/>
        <v>Boyle, Tyson</v>
      </c>
    </row>
    <row r="2409" spans="1:8" x14ac:dyDescent="0.25">
      <c r="A2409" t="s">
        <v>2164</v>
      </c>
      <c r="B2409">
        <v>3.2000000000000001E-2</v>
      </c>
      <c r="C2409" s="1">
        <v>48579</v>
      </c>
      <c r="D2409">
        <v>442</v>
      </c>
      <c r="E2409" t="s">
        <v>5920</v>
      </c>
      <c r="F2409" t="s">
        <v>5724</v>
      </c>
      <c r="G2409" t="s">
        <v>272</v>
      </c>
      <c r="H2409" t="str">
        <f t="shared" si="37"/>
        <v>Lowe, Normand</v>
      </c>
    </row>
    <row r="2410" spans="1:8" x14ac:dyDescent="0.25">
      <c r="A2410" t="s">
        <v>2165</v>
      </c>
      <c r="B2410">
        <v>6.0000000000000001E-3</v>
      </c>
      <c r="C2410" s="1">
        <v>9109</v>
      </c>
      <c r="D2410">
        <v>1266</v>
      </c>
      <c r="E2410" t="s">
        <v>5920</v>
      </c>
      <c r="F2410" t="s">
        <v>2344</v>
      </c>
      <c r="G2410" t="s">
        <v>117</v>
      </c>
      <c r="H2410" t="str">
        <f t="shared" si="37"/>
        <v>Cruz, Frankie</v>
      </c>
    </row>
    <row r="2411" spans="1:8" x14ac:dyDescent="0.25">
      <c r="A2411" t="s">
        <v>2166</v>
      </c>
      <c r="B2411">
        <v>2.8000000000000001E-2</v>
      </c>
      <c r="C2411" s="1">
        <v>42507</v>
      </c>
      <c r="D2411">
        <v>477</v>
      </c>
      <c r="E2411" t="s">
        <v>5920</v>
      </c>
      <c r="F2411" t="s">
        <v>5329</v>
      </c>
      <c r="G2411" t="s">
        <v>374</v>
      </c>
      <c r="H2411" t="str">
        <f t="shared" si="37"/>
        <v>Townsend, Darrin</v>
      </c>
    </row>
    <row r="2412" spans="1:8" x14ac:dyDescent="0.25">
      <c r="A2412" t="s">
        <v>2167</v>
      </c>
      <c r="B2412">
        <v>2E-3</v>
      </c>
      <c r="C2412" s="1">
        <v>3036</v>
      </c>
      <c r="D2412">
        <v>2369</v>
      </c>
      <c r="E2412" t="s">
        <v>5920</v>
      </c>
      <c r="F2412" t="s">
        <v>5779</v>
      </c>
      <c r="G2412" t="s">
        <v>972</v>
      </c>
      <c r="H2412" t="str">
        <f t="shared" si="37"/>
        <v>Hewitt, Rickey</v>
      </c>
    </row>
    <row r="2413" spans="1:8" x14ac:dyDescent="0.25">
      <c r="A2413" t="s">
        <v>2168</v>
      </c>
      <c r="B2413">
        <v>0.11</v>
      </c>
      <c r="C2413" s="1">
        <v>166990</v>
      </c>
      <c r="D2413">
        <v>198</v>
      </c>
      <c r="E2413" t="s">
        <v>5920</v>
      </c>
      <c r="F2413" t="s">
        <v>73</v>
      </c>
      <c r="G2413" t="s">
        <v>404</v>
      </c>
      <c r="H2413" t="str">
        <f t="shared" si="37"/>
        <v>Pope, Kelly</v>
      </c>
    </row>
    <row r="2414" spans="1:8" x14ac:dyDescent="0.25">
      <c r="A2414" t="s">
        <v>2169</v>
      </c>
      <c r="B2414">
        <v>1E-3</v>
      </c>
      <c r="C2414" s="1">
        <v>1518</v>
      </c>
      <c r="D2414">
        <v>4067</v>
      </c>
      <c r="E2414" t="s">
        <v>5920</v>
      </c>
      <c r="F2414" t="s">
        <v>5406</v>
      </c>
      <c r="G2414" t="s">
        <v>107</v>
      </c>
      <c r="H2414" t="str">
        <f t="shared" si="37"/>
        <v>Cole, Emanuel</v>
      </c>
    </row>
    <row r="2415" spans="1:8" x14ac:dyDescent="0.25">
      <c r="A2415" t="s">
        <v>2170</v>
      </c>
      <c r="B2415">
        <v>2.4E-2</v>
      </c>
      <c r="C2415" s="1">
        <v>36434</v>
      </c>
      <c r="D2415">
        <v>553</v>
      </c>
      <c r="E2415" t="s">
        <v>5920</v>
      </c>
      <c r="F2415" t="s">
        <v>5522</v>
      </c>
      <c r="G2415" t="s">
        <v>153</v>
      </c>
      <c r="H2415" t="str">
        <f t="shared" si="37"/>
        <v>Grant, Hyman</v>
      </c>
    </row>
    <row r="2416" spans="1:8" x14ac:dyDescent="0.25">
      <c r="A2416" t="s">
        <v>2171</v>
      </c>
      <c r="B2416">
        <v>3.0000000000000001E-3</v>
      </c>
      <c r="C2416" s="1">
        <v>4554</v>
      </c>
      <c r="D2416">
        <v>1940</v>
      </c>
      <c r="E2416" t="s">
        <v>5920</v>
      </c>
      <c r="F2416" t="s">
        <v>875</v>
      </c>
      <c r="G2416" t="s">
        <v>312</v>
      </c>
      <c r="H2416" t="str">
        <f t="shared" si="37"/>
        <v>Curry, Guy</v>
      </c>
    </row>
    <row r="2417" spans="1:8" x14ac:dyDescent="0.25">
      <c r="A2417" t="s">
        <v>2172</v>
      </c>
      <c r="B2417">
        <v>0.01</v>
      </c>
      <c r="C2417" s="1">
        <v>15181</v>
      </c>
      <c r="D2417">
        <v>876</v>
      </c>
      <c r="E2417" t="s">
        <v>5920</v>
      </c>
      <c r="F2417" t="s">
        <v>180</v>
      </c>
      <c r="G2417" t="s">
        <v>679</v>
      </c>
      <c r="H2417" t="str">
        <f t="shared" si="37"/>
        <v>Sexton, Bradley</v>
      </c>
    </row>
    <row r="2418" spans="1:8" x14ac:dyDescent="0.25">
      <c r="A2418" t="s">
        <v>2173</v>
      </c>
      <c r="B2418">
        <v>2E-3</v>
      </c>
      <c r="C2418" s="1">
        <v>3036</v>
      </c>
      <c r="D2418">
        <v>2570</v>
      </c>
      <c r="E2418" t="s">
        <v>5920</v>
      </c>
      <c r="F2418" t="s">
        <v>450</v>
      </c>
      <c r="G2418" t="s">
        <v>947</v>
      </c>
      <c r="H2418" t="str">
        <f t="shared" si="37"/>
        <v>Bolton, Brock</v>
      </c>
    </row>
    <row r="2419" spans="1:8" x14ac:dyDescent="0.25">
      <c r="A2419" t="s">
        <v>2174</v>
      </c>
      <c r="B2419">
        <v>2E-3</v>
      </c>
      <c r="C2419" s="1">
        <v>3036</v>
      </c>
      <c r="D2419">
        <v>2910</v>
      </c>
      <c r="E2419" t="s">
        <v>5920</v>
      </c>
      <c r="F2419" t="s">
        <v>5893</v>
      </c>
      <c r="G2419" t="s">
        <v>823</v>
      </c>
      <c r="H2419" t="str">
        <f t="shared" si="37"/>
        <v>Melendez, Wilber</v>
      </c>
    </row>
    <row r="2420" spans="1:8" x14ac:dyDescent="0.25">
      <c r="A2420" t="s">
        <v>2175</v>
      </c>
      <c r="B2420">
        <v>2.9000000000000001E-2</v>
      </c>
      <c r="C2420" s="1">
        <v>44025</v>
      </c>
      <c r="D2420">
        <v>460</v>
      </c>
      <c r="E2420" t="s">
        <v>5920</v>
      </c>
      <c r="F2420" t="s">
        <v>5660</v>
      </c>
      <c r="G2420" t="s">
        <v>985</v>
      </c>
      <c r="H2420" t="str">
        <f t="shared" si="37"/>
        <v>Wooten, Marc</v>
      </c>
    </row>
    <row r="2421" spans="1:8" x14ac:dyDescent="0.25">
      <c r="A2421" t="s">
        <v>2176</v>
      </c>
      <c r="B2421">
        <v>1E-3</v>
      </c>
      <c r="C2421" s="1">
        <v>1518</v>
      </c>
      <c r="D2421">
        <v>3513</v>
      </c>
      <c r="E2421" t="s">
        <v>5920</v>
      </c>
      <c r="F2421" t="s">
        <v>5339</v>
      </c>
      <c r="G2421" t="s">
        <v>791</v>
      </c>
      <c r="H2421" t="str">
        <f t="shared" si="37"/>
        <v>Tillman, Delmer</v>
      </c>
    </row>
    <row r="2422" spans="1:8" x14ac:dyDescent="0.25">
      <c r="A2422" t="s">
        <v>2177</v>
      </c>
      <c r="B2422">
        <v>6.0000000000000001E-3</v>
      </c>
      <c r="C2422" s="1">
        <v>9109</v>
      </c>
      <c r="D2422">
        <v>1247</v>
      </c>
      <c r="E2422" t="s">
        <v>5920</v>
      </c>
      <c r="F2422" t="s">
        <v>5412</v>
      </c>
      <c r="G2422" t="s">
        <v>382</v>
      </c>
      <c r="H2422" t="str">
        <f t="shared" si="37"/>
        <v>Swanson, Emmett</v>
      </c>
    </row>
    <row r="2423" spans="1:8" x14ac:dyDescent="0.25">
      <c r="A2423" t="s">
        <v>2178</v>
      </c>
      <c r="B2423">
        <v>1E-3</v>
      </c>
      <c r="C2423" s="1">
        <v>1518</v>
      </c>
      <c r="D2423">
        <v>3653</v>
      </c>
      <c r="E2423" t="s">
        <v>5920</v>
      </c>
      <c r="F2423" t="s">
        <v>410</v>
      </c>
      <c r="G2423" t="s">
        <v>281</v>
      </c>
      <c r="H2423" t="str">
        <f t="shared" si="37"/>
        <v>Castro, Lindsey</v>
      </c>
    </row>
    <row r="2424" spans="1:8" x14ac:dyDescent="0.25">
      <c r="A2424" t="s">
        <v>2179</v>
      </c>
      <c r="B2424">
        <v>2E-3</v>
      </c>
      <c r="C2424" s="1">
        <v>3036</v>
      </c>
      <c r="D2424">
        <v>2427</v>
      </c>
      <c r="E2424" t="s">
        <v>5920</v>
      </c>
      <c r="F2424" t="s">
        <v>2366</v>
      </c>
      <c r="G2424" t="s">
        <v>307</v>
      </c>
      <c r="H2424" t="str">
        <f t="shared" si="37"/>
        <v>Santiago, Gale</v>
      </c>
    </row>
    <row r="2425" spans="1:8" x14ac:dyDescent="0.25">
      <c r="A2425" t="s">
        <v>2180</v>
      </c>
      <c r="B2425">
        <v>2E-3</v>
      </c>
      <c r="C2425" s="1">
        <v>3036</v>
      </c>
      <c r="D2425">
        <v>2617</v>
      </c>
      <c r="E2425" t="s">
        <v>5920</v>
      </c>
      <c r="F2425" t="s">
        <v>1168</v>
      </c>
      <c r="G2425" t="s">
        <v>683</v>
      </c>
      <c r="H2425" t="str">
        <f t="shared" si="37"/>
        <v>Browning, Andre</v>
      </c>
    </row>
    <row r="2426" spans="1:8" x14ac:dyDescent="0.25">
      <c r="A2426" t="s">
        <v>2181</v>
      </c>
      <c r="B2426">
        <v>3.0000000000000001E-3</v>
      </c>
      <c r="C2426" s="1">
        <v>4554</v>
      </c>
      <c r="D2426">
        <v>2056</v>
      </c>
      <c r="E2426" t="s">
        <v>5920</v>
      </c>
      <c r="F2426" t="s">
        <v>5552</v>
      </c>
      <c r="G2426" t="s">
        <v>351</v>
      </c>
      <c r="H2426" t="str">
        <f t="shared" si="37"/>
        <v>Mack, Jasper</v>
      </c>
    </row>
    <row r="2427" spans="1:8" x14ac:dyDescent="0.25">
      <c r="A2427" t="s">
        <v>2182</v>
      </c>
      <c r="B2427">
        <v>1E-3</v>
      </c>
      <c r="C2427" s="1">
        <v>1518</v>
      </c>
      <c r="D2427">
        <v>3726</v>
      </c>
      <c r="E2427" t="s">
        <v>5920</v>
      </c>
      <c r="F2427" t="s">
        <v>5915</v>
      </c>
      <c r="G2427" t="s">
        <v>657</v>
      </c>
      <c r="H2427" t="str">
        <f t="shared" si="37"/>
        <v>Farrell, Zack</v>
      </c>
    </row>
    <row r="2428" spans="1:8" x14ac:dyDescent="0.25">
      <c r="A2428" t="s">
        <v>2183</v>
      </c>
      <c r="B2428">
        <v>1E-3</v>
      </c>
      <c r="C2428" s="1">
        <v>1518</v>
      </c>
      <c r="D2428">
        <v>3569</v>
      </c>
      <c r="E2428" t="s">
        <v>5920</v>
      </c>
      <c r="F2428" t="s">
        <v>5818</v>
      </c>
      <c r="G2428" t="s">
        <v>307</v>
      </c>
      <c r="H2428" t="str">
        <f t="shared" si="37"/>
        <v>Santiago, Sal</v>
      </c>
    </row>
    <row r="2429" spans="1:8" x14ac:dyDescent="0.25">
      <c r="A2429" t="s">
        <v>2184</v>
      </c>
      <c r="B2429">
        <v>1E-3</v>
      </c>
      <c r="C2429" s="1">
        <v>1518</v>
      </c>
      <c r="D2429">
        <v>3439</v>
      </c>
      <c r="E2429" t="s">
        <v>5920</v>
      </c>
      <c r="F2429" t="s">
        <v>824</v>
      </c>
      <c r="G2429" t="s">
        <v>129</v>
      </c>
      <c r="H2429" t="str">
        <f t="shared" si="37"/>
        <v>Hunter, Dillon</v>
      </c>
    </row>
    <row r="2430" spans="1:8" x14ac:dyDescent="0.25">
      <c r="A2430" t="s">
        <v>2185</v>
      </c>
      <c r="B2430">
        <v>1E-3</v>
      </c>
      <c r="C2430" s="1">
        <v>1518</v>
      </c>
      <c r="D2430">
        <v>3134</v>
      </c>
      <c r="E2430" t="s">
        <v>5920</v>
      </c>
      <c r="F2430" t="s">
        <v>5618</v>
      </c>
      <c r="G2430" t="s">
        <v>928</v>
      </c>
      <c r="H2430" t="str">
        <f t="shared" si="37"/>
        <v>Delaney, Lawerence</v>
      </c>
    </row>
    <row r="2431" spans="1:8" x14ac:dyDescent="0.25">
      <c r="A2431" t="s">
        <v>2186</v>
      </c>
      <c r="B2431">
        <v>1E-3</v>
      </c>
      <c r="C2431" s="1">
        <v>1518</v>
      </c>
      <c r="D2431">
        <v>3174</v>
      </c>
      <c r="E2431" t="s">
        <v>5920</v>
      </c>
      <c r="F2431" t="s">
        <v>2835</v>
      </c>
      <c r="G2431" t="s">
        <v>966</v>
      </c>
      <c r="H2431" t="str">
        <f t="shared" si="37"/>
        <v>Franks, Johnie</v>
      </c>
    </row>
    <row r="2432" spans="1:8" x14ac:dyDescent="0.25">
      <c r="A2432" t="s">
        <v>2187</v>
      </c>
      <c r="B2432">
        <v>2E-3</v>
      </c>
      <c r="C2432" s="1">
        <v>3036</v>
      </c>
      <c r="D2432">
        <v>2569</v>
      </c>
      <c r="E2432" t="s">
        <v>5920</v>
      </c>
      <c r="F2432" t="s">
        <v>5681</v>
      </c>
      <c r="G2432" t="s">
        <v>194</v>
      </c>
      <c r="H2432" t="str">
        <f t="shared" si="37"/>
        <v>Sims, Mel</v>
      </c>
    </row>
    <row r="2433" spans="1:8" x14ac:dyDescent="0.25">
      <c r="A2433" t="s">
        <v>2188</v>
      </c>
      <c r="B2433">
        <v>2E-3</v>
      </c>
      <c r="C2433" s="1">
        <v>3036</v>
      </c>
      <c r="D2433">
        <v>2144</v>
      </c>
      <c r="E2433" t="s">
        <v>5920</v>
      </c>
      <c r="F2433" t="s">
        <v>5721</v>
      </c>
      <c r="G2433" t="s">
        <v>405</v>
      </c>
      <c r="H2433" t="str">
        <f t="shared" si="37"/>
        <v>Floyd, Noe</v>
      </c>
    </row>
    <row r="2434" spans="1:8" x14ac:dyDescent="0.25">
      <c r="A2434" t="s">
        <v>2189</v>
      </c>
      <c r="B2434">
        <v>1.2999999999999999E-2</v>
      </c>
      <c r="C2434" s="1">
        <v>19735</v>
      </c>
      <c r="D2434">
        <v>773</v>
      </c>
      <c r="E2434" t="s">
        <v>5920</v>
      </c>
      <c r="F2434" t="s">
        <v>5791</v>
      </c>
      <c r="G2434" t="s">
        <v>709</v>
      </c>
      <c r="H2434" t="str">
        <f t="shared" si="37"/>
        <v>Sheppard, Rodney</v>
      </c>
    </row>
    <row r="2435" spans="1:8" x14ac:dyDescent="0.25">
      <c r="A2435" t="s">
        <v>2190</v>
      </c>
      <c r="B2435">
        <v>8.0000000000000002E-3</v>
      </c>
      <c r="C2435" s="1">
        <v>12145</v>
      </c>
      <c r="D2435">
        <v>1039</v>
      </c>
      <c r="E2435" t="s">
        <v>5920</v>
      </c>
      <c r="F2435" t="s">
        <v>5542</v>
      </c>
      <c r="G2435" t="s">
        <v>446</v>
      </c>
      <c r="H2435" t="str">
        <f t="shared" ref="H2435:H2498" si="38">CONCATENATE(PROPER(G2435),", ",PROPER(F2435))</f>
        <v>Pittman, Jamaal</v>
      </c>
    </row>
    <row r="2436" spans="1:8" x14ac:dyDescent="0.25">
      <c r="A2436" t="s">
        <v>2191</v>
      </c>
      <c r="B2436">
        <v>0.20799999999999999</v>
      </c>
      <c r="C2436" s="1">
        <v>315763</v>
      </c>
      <c r="D2436">
        <v>99</v>
      </c>
      <c r="E2436" t="s">
        <v>5920</v>
      </c>
      <c r="F2436" t="s">
        <v>195</v>
      </c>
      <c r="G2436" t="s">
        <v>659</v>
      </c>
      <c r="H2436" t="str">
        <f t="shared" si="38"/>
        <v>Hurst, Austin</v>
      </c>
    </row>
    <row r="2437" spans="1:8" x14ac:dyDescent="0.25">
      <c r="A2437" t="s">
        <v>2192</v>
      </c>
      <c r="B2437">
        <v>0.16500000000000001</v>
      </c>
      <c r="C2437" s="1">
        <v>250485</v>
      </c>
      <c r="D2437">
        <v>134</v>
      </c>
      <c r="E2437" t="s">
        <v>5920</v>
      </c>
      <c r="F2437" t="s">
        <v>5176</v>
      </c>
      <c r="G2437" t="s">
        <v>498</v>
      </c>
      <c r="H2437" t="str">
        <f t="shared" si="38"/>
        <v>Summers, Adan</v>
      </c>
    </row>
    <row r="2438" spans="1:8" x14ac:dyDescent="0.25">
      <c r="A2438" t="s">
        <v>2193</v>
      </c>
      <c r="B2438">
        <v>1E-3</v>
      </c>
      <c r="C2438" s="1">
        <v>1518</v>
      </c>
      <c r="D2438">
        <v>3973</v>
      </c>
      <c r="E2438" t="s">
        <v>5920</v>
      </c>
      <c r="F2438" t="s">
        <v>5650</v>
      </c>
      <c r="G2438" t="s">
        <v>562</v>
      </c>
      <c r="H2438" t="str">
        <f t="shared" si="38"/>
        <v>Contreras, Lyman</v>
      </c>
    </row>
    <row r="2439" spans="1:8" x14ac:dyDescent="0.25">
      <c r="A2439" t="s">
        <v>2194</v>
      </c>
      <c r="B2439">
        <v>2E-3</v>
      </c>
      <c r="C2439" s="1">
        <v>3036</v>
      </c>
      <c r="D2439">
        <v>2368</v>
      </c>
      <c r="E2439" t="s">
        <v>5920</v>
      </c>
      <c r="F2439" t="s">
        <v>3805</v>
      </c>
      <c r="G2439" t="s">
        <v>993</v>
      </c>
      <c r="H2439" t="str">
        <f t="shared" si="38"/>
        <v>Langley, Melvin</v>
      </c>
    </row>
    <row r="2440" spans="1:8" x14ac:dyDescent="0.25">
      <c r="A2440" t="s">
        <v>2195</v>
      </c>
      <c r="B2440">
        <v>2E-3</v>
      </c>
      <c r="C2440" s="1">
        <v>3036</v>
      </c>
      <c r="D2440">
        <v>2320</v>
      </c>
      <c r="E2440" t="s">
        <v>5920</v>
      </c>
      <c r="F2440" t="s">
        <v>5397</v>
      </c>
      <c r="G2440" t="s">
        <v>642</v>
      </c>
      <c r="H2440" t="str">
        <f t="shared" si="38"/>
        <v>Stephenson, Elliot</v>
      </c>
    </row>
    <row r="2441" spans="1:8" x14ac:dyDescent="0.25">
      <c r="A2441" t="s">
        <v>2196</v>
      </c>
      <c r="B2441">
        <v>3.0000000000000001E-3</v>
      </c>
      <c r="C2441" s="1">
        <v>4554</v>
      </c>
      <c r="D2441">
        <v>1876</v>
      </c>
      <c r="E2441" t="s">
        <v>5920</v>
      </c>
      <c r="F2441" t="s">
        <v>5722</v>
      </c>
      <c r="G2441" t="s">
        <v>251</v>
      </c>
      <c r="H2441" t="str">
        <f t="shared" si="38"/>
        <v>Hoffman, Norbert</v>
      </c>
    </row>
    <row r="2442" spans="1:8" x14ac:dyDescent="0.25">
      <c r="A2442" t="s">
        <v>2197</v>
      </c>
      <c r="B2442">
        <v>4.0000000000000001E-3</v>
      </c>
      <c r="C2442" s="1">
        <v>6072</v>
      </c>
      <c r="D2442">
        <v>1673</v>
      </c>
      <c r="E2442" t="s">
        <v>5920</v>
      </c>
      <c r="F2442" t="s">
        <v>5545</v>
      </c>
      <c r="G2442" t="s">
        <v>479</v>
      </c>
      <c r="H2442" t="str">
        <f t="shared" si="38"/>
        <v>Boone, Jamel</v>
      </c>
    </row>
    <row r="2443" spans="1:8" x14ac:dyDescent="0.25">
      <c r="A2443" t="s">
        <v>2198</v>
      </c>
      <c r="B2443">
        <v>1E-3</v>
      </c>
      <c r="C2443" s="1">
        <v>1518</v>
      </c>
      <c r="D2443">
        <v>4248</v>
      </c>
      <c r="E2443" t="s">
        <v>5920</v>
      </c>
      <c r="F2443" t="s">
        <v>5637</v>
      </c>
      <c r="G2443" t="s">
        <v>868</v>
      </c>
      <c r="H2443" t="str">
        <f t="shared" si="38"/>
        <v>Mullen, Lon</v>
      </c>
    </row>
    <row r="2444" spans="1:8" x14ac:dyDescent="0.25">
      <c r="A2444" t="s">
        <v>2199</v>
      </c>
      <c r="B2444">
        <v>3.0000000000000001E-3</v>
      </c>
      <c r="C2444" s="1">
        <v>4554</v>
      </c>
      <c r="D2444">
        <v>1739</v>
      </c>
      <c r="E2444" t="s">
        <v>5920</v>
      </c>
      <c r="F2444" t="s">
        <v>1803</v>
      </c>
      <c r="G2444" t="s">
        <v>454</v>
      </c>
      <c r="H2444" t="str">
        <f t="shared" si="38"/>
        <v>Owen, Cory</v>
      </c>
    </row>
    <row r="2445" spans="1:8" x14ac:dyDescent="0.25">
      <c r="A2445" t="s">
        <v>2200</v>
      </c>
      <c r="B2445">
        <v>2E-3</v>
      </c>
      <c r="C2445" s="1">
        <v>3036</v>
      </c>
      <c r="D2445">
        <v>2519</v>
      </c>
      <c r="E2445" t="s">
        <v>5920</v>
      </c>
      <c r="F2445" t="s">
        <v>5911</v>
      </c>
      <c r="G2445" t="s">
        <v>481</v>
      </c>
      <c r="H2445" t="str">
        <f t="shared" si="38"/>
        <v>Clarke, Xavier</v>
      </c>
    </row>
    <row r="2446" spans="1:8" x14ac:dyDescent="0.25">
      <c r="A2446" t="s">
        <v>2201</v>
      </c>
      <c r="B2446">
        <v>8.9999999999999993E-3</v>
      </c>
      <c r="C2446" s="1">
        <v>13663</v>
      </c>
      <c r="D2446">
        <v>930</v>
      </c>
      <c r="E2446" t="s">
        <v>5920</v>
      </c>
      <c r="F2446" t="s">
        <v>26</v>
      </c>
      <c r="G2446" t="s">
        <v>588</v>
      </c>
      <c r="H2446" t="str">
        <f t="shared" si="38"/>
        <v>Deleon, Allen</v>
      </c>
    </row>
    <row r="2447" spans="1:8" x14ac:dyDescent="0.25">
      <c r="A2447" t="s">
        <v>2202</v>
      </c>
      <c r="B2447">
        <v>2E-3</v>
      </c>
      <c r="C2447" s="1">
        <v>3036</v>
      </c>
      <c r="D2447">
        <v>2426</v>
      </c>
      <c r="E2447" t="s">
        <v>5920</v>
      </c>
      <c r="F2447" t="s">
        <v>5679</v>
      </c>
      <c r="G2447" t="s">
        <v>175</v>
      </c>
      <c r="H2447" t="str">
        <f t="shared" si="38"/>
        <v>Carroll, Maximo</v>
      </c>
    </row>
    <row r="2448" spans="1:8" x14ac:dyDescent="0.25">
      <c r="A2448" t="s">
        <v>2203</v>
      </c>
      <c r="B2448">
        <v>4.0000000000000001E-3</v>
      </c>
      <c r="C2448" s="1">
        <v>6072</v>
      </c>
      <c r="D2448">
        <v>1578</v>
      </c>
      <c r="E2448" t="s">
        <v>5920</v>
      </c>
      <c r="F2448" t="s">
        <v>536</v>
      </c>
      <c r="G2448" t="s">
        <v>158</v>
      </c>
      <c r="H2448" t="str">
        <f t="shared" si="38"/>
        <v>Hawkins, Charles</v>
      </c>
    </row>
    <row r="2449" spans="1:8" x14ac:dyDescent="0.25">
      <c r="A2449" t="s">
        <v>2204</v>
      </c>
      <c r="B2449">
        <v>2E-3</v>
      </c>
      <c r="C2449" s="1">
        <v>3036</v>
      </c>
      <c r="D2449">
        <v>2876</v>
      </c>
      <c r="E2449" t="s">
        <v>5920</v>
      </c>
      <c r="F2449" t="s">
        <v>113</v>
      </c>
      <c r="G2449" t="s">
        <v>661</v>
      </c>
      <c r="H2449" t="str">
        <f t="shared" si="38"/>
        <v>Weiss, Ellis</v>
      </c>
    </row>
    <row r="2450" spans="1:8" x14ac:dyDescent="0.25">
      <c r="A2450" t="s">
        <v>2205</v>
      </c>
      <c r="B2450">
        <v>4.0000000000000001E-3</v>
      </c>
      <c r="C2450" s="1">
        <v>6072</v>
      </c>
      <c r="D2450">
        <v>1590</v>
      </c>
      <c r="E2450" t="s">
        <v>5920</v>
      </c>
      <c r="F2450" t="s">
        <v>5801</v>
      </c>
      <c r="G2450" t="s">
        <v>551</v>
      </c>
      <c r="H2450" t="str">
        <f t="shared" si="38"/>
        <v>Mathews, Romeo</v>
      </c>
    </row>
    <row r="2451" spans="1:8" x14ac:dyDescent="0.25">
      <c r="A2451" t="s">
        <v>2206</v>
      </c>
      <c r="B2451">
        <v>2E-3</v>
      </c>
      <c r="C2451" s="1">
        <v>3036</v>
      </c>
      <c r="D2451">
        <v>2425</v>
      </c>
      <c r="E2451" t="s">
        <v>5920</v>
      </c>
      <c r="F2451" t="s">
        <v>5610</v>
      </c>
      <c r="G2451" t="s">
        <v>181</v>
      </c>
      <c r="H2451" t="str">
        <f t="shared" si="38"/>
        <v>Lane, Kristopher</v>
      </c>
    </row>
    <row r="2452" spans="1:8" x14ac:dyDescent="0.25">
      <c r="A2452" t="s">
        <v>2207</v>
      </c>
      <c r="B2452">
        <v>0.13</v>
      </c>
      <c r="C2452" s="1">
        <v>197352</v>
      </c>
      <c r="D2452">
        <v>169</v>
      </c>
      <c r="E2452" t="s">
        <v>5920</v>
      </c>
      <c r="F2452" t="s">
        <v>5677</v>
      </c>
      <c r="G2452" t="s">
        <v>706</v>
      </c>
      <c r="H2452" t="str">
        <f t="shared" si="38"/>
        <v>Estes, Mauro</v>
      </c>
    </row>
    <row r="2453" spans="1:8" x14ac:dyDescent="0.25">
      <c r="A2453" t="s">
        <v>2208</v>
      </c>
      <c r="B2453">
        <v>1.4E-2</v>
      </c>
      <c r="C2453" s="1">
        <v>21253</v>
      </c>
      <c r="D2453">
        <v>753</v>
      </c>
      <c r="E2453" t="s">
        <v>5920</v>
      </c>
      <c r="F2453" t="s">
        <v>469</v>
      </c>
      <c r="G2453" t="s">
        <v>118</v>
      </c>
      <c r="H2453" t="str">
        <f t="shared" si="38"/>
        <v>Marshall, Lloyd</v>
      </c>
    </row>
    <row r="2454" spans="1:8" x14ac:dyDescent="0.25">
      <c r="A2454" t="s">
        <v>2209</v>
      </c>
      <c r="B2454">
        <v>6.0999999999999999E-2</v>
      </c>
      <c r="C2454" s="1">
        <v>92604</v>
      </c>
      <c r="D2454">
        <v>298</v>
      </c>
      <c r="E2454" t="s">
        <v>5920</v>
      </c>
      <c r="F2454" t="s">
        <v>678</v>
      </c>
      <c r="G2454" t="s">
        <v>729</v>
      </c>
      <c r="H2454" t="str">
        <f t="shared" si="38"/>
        <v>Blackburn, Shannon</v>
      </c>
    </row>
    <row r="2455" spans="1:8" x14ac:dyDescent="0.25">
      <c r="A2455" t="s">
        <v>2210</v>
      </c>
      <c r="B2455">
        <v>0.14099999999999999</v>
      </c>
      <c r="C2455" s="1">
        <v>214051</v>
      </c>
      <c r="D2455">
        <v>160</v>
      </c>
      <c r="E2455" t="s">
        <v>5920</v>
      </c>
      <c r="F2455" t="s">
        <v>5827</v>
      </c>
      <c r="G2455" t="s">
        <v>699</v>
      </c>
      <c r="H2455" t="str">
        <f t="shared" si="38"/>
        <v>Bauer, Sergio</v>
      </c>
    </row>
    <row r="2456" spans="1:8" x14ac:dyDescent="0.25">
      <c r="A2456" t="s">
        <v>2211</v>
      </c>
      <c r="B2456">
        <v>2E-3</v>
      </c>
      <c r="C2456" s="1">
        <v>3036</v>
      </c>
      <c r="D2456">
        <v>3039</v>
      </c>
      <c r="E2456" t="s">
        <v>5920</v>
      </c>
      <c r="F2456" t="s">
        <v>1091</v>
      </c>
      <c r="G2456" t="s">
        <v>363</v>
      </c>
      <c r="H2456" t="str">
        <f t="shared" si="38"/>
        <v>Harmon, Alexis</v>
      </c>
    </row>
    <row r="2457" spans="1:8" x14ac:dyDescent="0.25">
      <c r="A2457" t="s">
        <v>2212</v>
      </c>
      <c r="B2457">
        <v>2E-3</v>
      </c>
      <c r="C2457" s="1">
        <v>3036</v>
      </c>
      <c r="D2457">
        <v>2367</v>
      </c>
      <c r="E2457" t="s">
        <v>5920</v>
      </c>
      <c r="F2457" t="s">
        <v>5791</v>
      </c>
      <c r="G2457" t="s">
        <v>837</v>
      </c>
      <c r="H2457" t="str">
        <f t="shared" si="38"/>
        <v>Rowland, Rodney</v>
      </c>
    </row>
    <row r="2458" spans="1:8" x14ac:dyDescent="0.25">
      <c r="A2458" t="s">
        <v>2213</v>
      </c>
      <c r="B2458">
        <v>6.0000000000000001E-3</v>
      </c>
      <c r="C2458" s="1">
        <v>9109</v>
      </c>
      <c r="D2458">
        <v>1185</v>
      </c>
      <c r="E2458" t="s">
        <v>5920</v>
      </c>
      <c r="F2458" t="s">
        <v>5354</v>
      </c>
      <c r="G2458" t="s">
        <v>197</v>
      </c>
      <c r="H2458" t="str">
        <f t="shared" si="38"/>
        <v>Kelley, Dino</v>
      </c>
    </row>
    <row r="2459" spans="1:8" x14ac:dyDescent="0.25">
      <c r="A2459" t="s">
        <v>2214</v>
      </c>
      <c r="B2459">
        <v>2E-3</v>
      </c>
      <c r="C2459" s="1">
        <v>3036</v>
      </c>
      <c r="D2459">
        <v>2833</v>
      </c>
      <c r="E2459" t="s">
        <v>5920</v>
      </c>
      <c r="F2459" t="s">
        <v>5397</v>
      </c>
      <c r="G2459" t="s">
        <v>341</v>
      </c>
      <c r="H2459" t="str">
        <f t="shared" si="38"/>
        <v>Salazar, Elliot</v>
      </c>
    </row>
    <row r="2460" spans="1:8" x14ac:dyDescent="0.25">
      <c r="A2460" t="s">
        <v>2215</v>
      </c>
      <c r="B2460">
        <v>4.1000000000000002E-2</v>
      </c>
      <c r="C2460" s="1">
        <v>62242</v>
      </c>
      <c r="D2460">
        <v>383</v>
      </c>
      <c r="E2460" t="s">
        <v>5920</v>
      </c>
      <c r="F2460" t="s">
        <v>5848</v>
      </c>
      <c r="G2460" t="s">
        <v>861</v>
      </c>
      <c r="H2460" t="str">
        <f t="shared" si="38"/>
        <v>Lynn, Terence</v>
      </c>
    </row>
    <row r="2461" spans="1:8" x14ac:dyDescent="0.25">
      <c r="A2461" t="s">
        <v>2216</v>
      </c>
      <c r="B2461">
        <v>2E-3</v>
      </c>
      <c r="C2461" s="1">
        <v>3036</v>
      </c>
      <c r="D2461">
        <v>2801</v>
      </c>
      <c r="E2461" t="s">
        <v>5920</v>
      </c>
      <c r="F2461" t="s">
        <v>5208</v>
      </c>
      <c r="G2461" t="s">
        <v>645</v>
      </c>
      <c r="H2461" t="str">
        <f t="shared" si="38"/>
        <v>Serrano, Antione</v>
      </c>
    </row>
    <row r="2462" spans="1:8" x14ac:dyDescent="0.25">
      <c r="A2462" t="s">
        <v>2217</v>
      </c>
      <c r="B2462">
        <v>2E-3</v>
      </c>
      <c r="C2462" s="1">
        <v>3036</v>
      </c>
      <c r="D2462">
        <v>3038</v>
      </c>
      <c r="E2462" t="s">
        <v>5920</v>
      </c>
      <c r="F2462" t="s">
        <v>5493</v>
      </c>
      <c r="G2462" t="s">
        <v>514</v>
      </c>
      <c r="H2462" t="str">
        <f t="shared" si="38"/>
        <v>Roman, Hans</v>
      </c>
    </row>
    <row r="2463" spans="1:8" x14ac:dyDescent="0.25">
      <c r="A2463" t="s">
        <v>2218</v>
      </c>
      <c r="B2463">
        <v>8.9999999999999993E-3</v>
      </c>
      <c r="C2463" s="1">
        <v>13663</v>
      </c>
      <c r="D2463">
        <v>929</v>
      </c>
      <c r="E2463" t="s">
        <v>5920</v>
      </c>
      <c r="F2463" t="s">
        <v>5570</v>
      </c>
      <c r="G2463" t="s">
        <v>397</v>
      </c>
      <c r="H2463" t="str">
        <f t="shared" si="38"/>
        <v>Hammond, Jerrod</v>
      </c>
    </row>
    <row r="2464" spans="1:8" x14ac:dyDescent="0.25">
      <c r="A2464" t="s">
        <v>2219</v>
      </c>
      <c r="B2464">
        <v>7.0000000000000001E-3</v>
      </c>
      <c r="C2464" s="1">
        <v>10627</v>
      </c>
      <c r="D2464">
        <v>1067</v>
      </c>
      <c r="E2464" t="s">
        <v>5920</v>
      </c>
      <c r="F2464" t="s">
        <v>3833</v>
      </c>
      <c r="G2464" t="s">
        <v>230</v>
      </c>
      <c r="H2464" t="str">
        <f t="shared" si="38"/>
        <v>Jacobs, Micah</v>
      </c>
    </row>
    <row r="2465" spans="1:8" x14ac:dyDescent="0.25">
      <c r="A2465" t="s">
        <v>2220</v>
      </c>
      <c r="B2465">
        <v>3.7999999999999999E-2</v>
      </c>
      <c r="C2465" s="1">
        <v>57687</v>
      </c>
      <c r="D2465">
        <v>409</v>
      </c>
      <c r="E2465" t="s">
        <v>5920</v>
      </c>
      <c r="F2465" t="s">
        <v>5879</v>
      </c>
      <c r="G2465" t="s">
        <v>227</v>
      </c>
      <c r="H2465" t="str">
        <f t="shared" si="38"/>
        <v>Stanley, Vince</v>
      </c>
    </row>
    <row r="2466" spans="1:8" x14ac:dyDescent="0.25">
      <c r="A2466" t="s">
        <v>2221</v>
      </c>
      <c r="B2466">
        <v>1E-3</v>
      </c>
      <c r="C2466" s="1">
        <v>1518</v>
      </c>
      <c r="D2466">
        <v>3220</v>
      </c>
      <c r="E2466" t="s">
        <v>5920</v>
      </c>
      <c r="F2466" t="s">
        <v>5792</v>
      </c>
      <c r="G2466" t="s">
        <v>266</v>
      </c>
      <c r="H2466" t="str">
        <f t="shared" si="38"/>
        <v>Wade, Rodolfo</v>
      </c>
    </row>
    <row r="2467" spans="1:8" x14ac:dyDescent="0.25">
      <c r="A2467" t="s">
        <v>2222</v>
      </c>
      <c r="B2467">
        <v>1.2999999999999999E-2</v>
      </c>
      <c r="C2467" s="1">
        <v>19735</v>
      </c>
      <c r="D2467">
        <v>779</v>
      </c>
      <c r="E2467" t="s">
        <v>5920</v>
      </c>
      <c r="F2467" t="s">
        <v>5749</v>
      </c>
      <c r="G2467" t="s">
        <v>663</v>
      </c>
      <c r="H2467" t="str">
        <f t="shared" si="38"/>
        <v>Ellison, Quentin</v>
      </c>
    </row>
    <row r="2468" spans="1:8" x14ac:dyDescent="0.25">
      <c r="A2468" t="s">
        <v>2223</v>
      </c>
      <c r="B2468">
        <v>2.1000000000000001E-2</v>
      </c>
      <c r="C2468" s="1">
        <v>31880</v>
      </c>
      <c r="D2468">
        <v>590</v>
      </c>
      <c r="E2468" t="s">
        <v>5920</v>
      </c>
      <c r="F2468" t="s">
        <v>5373</v>
      </c>
      <c r="G2468" t="s">
        <v>251</v>
      </c>
      <c r="H2468" t="str">
        <f t="shared" si="38"/>
        <v>Hoffman, Earl</v>
      </c>
    </row>
    <row r="2469" spans="1:8" x14ac:dyDescent="0.25">
      <c r="A2469" t="s">
        <v>2224</v>
      </c>
      <c r="B2469">
        <v>2.9000000000000001E-2</v>
      </c>
      <c r="C2469" s="1">
        <v>44025</v>
      </c>
      <c r="D2469">
        <v>474</v>
      </c>
      <c r="E2469" t="s">
        <v>5920</v>
      </c>
      <c r="F2469" t="s">
        <v>5177</v>
      </c>
      <c r="G2469" t="s">
        <v>536</v>
      </c>
      <c r="H2469" t="str">
        <f t="shared" si="38"/>
        <v>Charles, Adolfo</v>
      </c>
    </row>
    <row r="2470" spans="1:8" x14ac:dyDescent="0.25">
      <c r="A2470" t="s">
        <v>2225</v>
      </c>
      <c r="B2470">
        <v>2E-3</v>
      </c>
      <c r="C2470" s="1">
        <v>3036</v>
      </c>
      <c r="D2470">
        <v>2143</v>
      </c>
      <c r="E2470" t="s">
        <v>5920</v>
      </c>
      <c r="F2470" t="s">
        <v>1406</v>
      </c>
      <c r="G2470" t="s">
        <v>9</v>
      </c>
      <c r="H2470" t="str">
        <f t="shared" si="38"/>
        <v>Taylor, Billie</v>
      </c>
    </row>
    <row r="2471" spans="1:8" x14ac:dyDescent="0.25">
      <c r="A2471" t="s">
        <v>2226</v>
      </c>
      <c r="B2471">
        <v>1E-3</v>
      </c>
      <c r="C2471" s="1">
        <v>1518</v>
      </c>
      <c r="D2471">
        <v>4066</v>
      </c>
      <c r="E2471" t="s">
        <v>5920</v>
      </c>
      <c r="F2471" t="s">
        <v>5322</v>
      </c>
      <c r="G2471" t="s">
        <v>182</v>
      </c>
      <c r="H2471" t="str">
        <f t="shared" si="38"/>
        <v>Andrews, Dario</v>
      </c>
    </row>
    <row r="2472" spans="1:8" x14ac:dyDescent="0.25">
      <c r="A2472" t="s">
        <v>2227</v>
      </c>
      <c r="B2472">
        <v>1.4E-2</v>
      </c>
      <c r="C2472" s="1">
        <v>21253</v>
      </c>
      <c r="D2472">
        <v>736</v>
      </c>
      <c r="E2472" t="s">
        <v>5920</v>
      </c>
      <c r="F2472" t="s">
        <v>5832</v>
      </c>
      <c r="G2472" t="s">
        <v>125</v>
      </c>
      <c r="H2472" t="str">
        <f t="shared" si="38"/>
        <v>Simpson, Sherwood</v>
      </c>
    </row>
    <row r="2473" spans="1:8" x14ac:dyDescent="0.25">
      <c r="A2473" t="s">
        <v>2228</v>
      </c>
      <c r="B2473">
        <v>2E-3</v>
      </c>
      <c r="C2473" s="1">
        <v>3036</v>
      </c>
      <c r="D2473">
        <v>2216</v>
      </c>
      <c r="E2473" t="s">
        <v>5920</v>
      </c>
      <c r="F2473" t="s">
        <v>5519</v>
      </c>
      <c r="G2473" t="s">
        <v>106</v>
      </c>
      <c r="H2473" t="str">
        <f t="shared" si="38"/>
        <v>Woods, Hugo</v>
      </c>
    </row>
    <row r="2474" spans="1:8" x14ac:dyDescent="0.25">
      <c r="A2474" t="s">
        <v>2229</v>
      </c>
      <c r="B2474">
        <v>2.4E-2</v>
      </c>
      <c r="C2474" s="1">
        <v>36434</v>
      </c>
      <c r="D2474">
        <v>541</v>
      </c>
      <c r="E2474" t="s">
        <v>5920</v>
      </c>
      <c r="F2474" t="s">
        <v>1998</v>
      </c>
      <c r="G2474" t="s">
        <v>689</v>
      </c>
      <c r="H2474" t="str">
        <f t="shared" si="38"/>
        <v>Herring, Dion</v>
      </c>
    </row>
    <row r="2475" spans="1:8" x14ac:dyDescent="0.25">
      <c r="A2475" t="s">
        <v>2230</v>
      </c>
      <c r="B2475">
        <v>3.5999999999999997E-2</v>
      </c>
      <c r="C2475" s="1">
        <v>54651</v>
      </c>
      <c r="D2475">
        <v>417</v>
      </c>
      <c r="E2475" t="s">
        <v>5920</v>
      </c>
      <c r="F2475" t="s">
        <v>4003</v>
      </c>
      <c r="G2475" t="s">
        <v>100</v>
      </c>
      <c r="H2475" t="str">
        <f t="shared" si="38"/>
        <v>Myers, Nicky</v>
      </c>
    </row>
    <row r="2476" spans="1:8" x14ac:dyDescent="0.25">
      <c r="A2476" t="s">
        <v>2231</v>
      </c>
      <c r="B2476">
        <v>1.9E-2</v>
      </c>
      <c r="C2476" s="1">
        <v>28844</v>
      </c>
      <c r="D2476">
        <v>620</v>
      </c>
      <c r="E2476" t="s">
        <v>5920</v>
      </c>
      <c r="F2476" t="s">
        <v>651</v>
      </c>
      <c r="G2476" t="s">
        <v>667</v>
      </c>
      <c r="H2476" t="str">
        <f t="shared" si="38"/>
        <v>Mclean, Prince</v>
      </c>
    </row>
    <row r="2477" spans="1:8" x14ac:dyDescent="0.25">
      <c r="A2477" t="s">
        <v>2232</v>
      </c>
      <c r="B2477">
        <v>0.16600000000000001</v>
      </c>
      <c r="C2477" s="1">
        <v>252003</v>
      </c>
      <c r="D2477">
        <v>132</v>
      </c>
      <c r="E2477" t="s">
        <v>5920</v>
      </c>
      <c r="F2477" t="s">
        <v>5459</v>
      </c>
      <c r="G2477" t="s">
        <v>364</v>
      </c>
      <c r="H2477" t="str">
        <f t="shared" si="38"/>
        <v>Rodgers, Garfield</v>
      </c>
    </row>
    <row r="2478" spans="1:8" x14ac:dyDescent="0.25">
      <c r="A2478" t="s">
        <v>2233</v>
      </c>
      <c r="B2478">
        <v>3.0000000000000001E-3</v>
      </c>
      <c r="C2478" s="1">
        <v>4554</v>
      </c>
      <c r="D2478">
        <v>1729</v>
      </c>
      <c r="E2478" t="s">
        <v>5920</v>
      </c>
      <c r="F2478" t="s">
        <v>737</v>
      </c>
      <c r="G2478" t="s">
        <v>323</v>
      </c>
      <c r="H2478" t="str">
        <f t="shared" si="38"/>
        <v>Leonard, Solomon</v>
      </c>
    </row>
    <row r="2479" spans="1:8" x14ac:dyDescent="0.25">
      <c r="A2479" t="s">
        <v>2234</v>
      </c>
      <c r="B2479">
        <v>1E-3</v>
      </c>
      <c r="C2479" s="1">
        <v>1518</v>
      </c>
      <c r="D2479">
        <v>3272</v>
      </c>
      <c r="E2479" t="s">
        <v>5920</v>
      </c>
      <c r="F2479" t="s">
        <v>5577</v>
      </c>
      <c r="G2479" t="s">
        <v>34</v>
      </c>
      <c r="H2479" t="str">
        <f t="shared" si="38"/>
        <v>Green, Johnathon</v>
      </c>
    </row>
    <row r="2480" spans="1:8" x14ac:dyDescent="0.25">
      <c r="A2480" t="s">
        <v>2235</v>
      </c>
      <c r="B2480">
        <v>0.17399999999999999</v>
      </c>
      <c r="C2480" s="1">
        <v>264148</v>
      </c>
      <c r="D2480">
        <v>125</v>
      </c>
      <c r="E2480" t="s">
        <v>5920</v>
      </c>
      <c r="F2480" t="s">
        <v>3449</v>
      </c>
      <c r="G2480" t="s">
        <v>350</v>
      </c>
      <c r="H2480" t="str">
        <f t="shared" si="38"/>
        <v>Mann, Lou</v>
      </c>
    </row>
    <row r="2481" spans="1:8" x14ac:dyDescent="0.25">
      <c r="A2481" t="s">
        <v>2236</v>
      </c>
      <c r="B2481">
        <v>2E-3</v>
      </c>
      <c r="C2481" s="1">
        <v>3036</v>
      </c>
      <c r="D2481">
        <v>2832</v>
      </c>
      <c r="E2481" t="s">
        <v>5920</v>
      </c>
      <c r="F2481" t="s">
        <v>171</v>
      </c>
      <c r="G2481" t="s">
        <v>846</v>
      </c>
      <c r="H2481" t="str">
        <f t="shared" si="38"/>
        <v>Hayden, Willis</v>
      </c>
    </row>
    <row r="2482" spans="1:8" x14ac:dyDescent="0.25">
      <c r="A2482" t="s">
        <v>2237</v>
      </c>
      <c r="B2482">
        <v>3.0000000000000001E-3</v>
      </c>
      <c r="C2482" s="1">
        <v>4554</v>
      </c>
      <c r="D2482">
        <v>1738</v>
      </c>
      <c r="E2482" t="s">
        <v>5920</v>
      </c>
      <c r="F2482" t="s">
        <v>5365</v>
      </c>
      <c r="G2482" t="s">
        <v>639</v>
      </c>
      <c r="H2482" t="str">
        <f t="shared" si="38"/>
        <v>Tanner, Doug</v>
      </c>
    </row>
    <row r="2483" spans="1:8" x14ac:dyDescent="0.25">
      <c r="A2483" t="s">
        <v>2238</v>
      </c>
      <c r="B2483">
        <v>2E-3</v>
      </c>
      <c r="C2483" s="1">
        <v>3036</v>
      </c>
      <c r="D2483">
        <v>2487</v>
      </c>
      <c r="E2483" t="s">
        <v>5920</v>
      </c>
      <c r="F2483" t="s">
        <v>5452</v>
      </c>
      <c r="G2483" t="s">
        <v>165</v>
      </c>
      <c r="H2483" t="str">
        <f t="shared" si="38"/>
        <v>Payne, Franklyn</v>
      </c>
    </row>
    <row r="2484" spans="1:8" x14ac:dyDescent="0.25">
      <c r="A2484" t="s">
        <v>2239</v>
      </c>
      <c r="B2484">
        <v>1E-3</v>
      </c>
      <c r="C2484" s="1">
        <v>1518</v>
      </c>
      <c r="D2484">
        <v>4159</v>
      </c>
      <c r="E2484" t="s">
        <v>5920</v>
      </c>
      <c r="F2484" t="s">
        <v>5510</v>
      </c>
      <c r="G2484" t="s">
        <v>503</v>
      </c>
      <c r="H2484" t="str">
        <f t="shared" si="38"/>
        <v>Marquez, Hobert</v>
      </c>
    </row>
    <row r="2485" spans="1:8" x14ac:dyDescent="0.25">
      <c r="A2485" t="s">
        <v>2240</v>
      </c>
      <c r="B2485">
        <v>2.4E-2</v>
      </c>
      <c r="C2485" s="1">
        <v>36434</v>
      </c>
      <c r="D2485">
        <v>536</v>
      </c>
      <c r="E2485" t="s">
        <v>5920</v>
      </c>
      <c r="F2485" t="s">
        <v>5721</v>
      </c>
      <c r="G2485" t="s">
        <v>187</v>
      </c>
      <c r="H2485" t="str">
        <f t="shared" si="38"/>
        <v>Armstrong, Noe</v>
      </c>
    </row>
    <row r="2486" spans="1:8" x14ac:dyDescent="0.25">
      <c r="A2486" t="s">
        <v>2241</v>
      </c>
      <c r="B2486">
        <v>1E-3</v>
      </c>
      <c r="C2486" s="1">
        <v>1518</v>
      </c>
      <c r="D2486">
        <v>4158</v>
      </c>
      <c r="E2486" t="s">
        <v>5920</v>
      </c>
      <c r="F2486" t="s">
        <v>5263</v>
      </c>
      <c r="G2486" t="s">
        <v>790</v>
      </c>
      <c r="H2486" t="str">
        <f t="shared" si="38"/>
        <v>Fuentes, Buddy</v>
      </c>
    </row>
    <row r="2487" spans="1:8" x14ac:dyDescent="0.25">
      <c r="A2487" t="s">
        <v>2242</v>
      </c>
      <c r="B2487">
        <v>1E-3</v>
      </c>
      <c r="C2487" s="1">
        <v>1518</v>
      </c>
      <c r="D2487">
        <v>3438</v>
      </c>
      <c r="E2487" t="s">
        <v>5920</v>
      </c>
      <c r="F2487" t="s">
        <v>5683</v>
      </c>
      <c r="G2487" t="s">
        <v>533</v>
      </c>
      <c r="H2487" t="str">
        <f t="shared" si="38"/>
        <v>Kirby, Mervin</v>
      </c>
    </row>
    <row r="2488" spans="1:8" x14ac:dyDescent="0.25">
      <c r="A2488" t="s">
        <v>2243</v>
      </c>
      <c r="B2488">
        <v>1E-3</v>
      </c>
      <c r="C2488" s="1">
        <v>1518</v>
      </c>
      <c r="D2488">
        <v>3972</v>
      </c>
      <c r="E2488" t="s">
        <v>5920</v>
      </c>
      <c r="F2488" t="s">
        <v>754</v>
      </c>
      <c r="G2488" t="s">
        <v>963</v>
      </c>
      <c r="H2488" t="str">
        <f t="shared" si="38"/>
        <v>Hendrix, Buck</v>
      </c>
    </row>
    <row r="2489" spans="1:8" x14ac:dyDescent="0.25">
      <c r="A2489" t="s">
        <v>2244</v>
      </c>
      <c r="B2489">
        <v>2E-3</v>
      </c>
      <c r="C2489" s="1">
        <v>3036</v>
      </c>
      <c r="D2489">
        <v>2993</v>
      </c>
      <c r="E2489" t="s">
        <v>5920</v>
      </c>
      <c r="F2489" t="s">
        <v>5616</v>
      </c>
      <c r="G2489" t="s">
        <v>910</v>
      </c>
      <c r="H2489" t="str">
        <f t="shared" si="38"/>
        <v>Baird, Landon</v>
      </c>
    </row>
    <row r="2490" spans="1:8" x14ac:dyDescent="0.25">
      <c r="A2490" t="s">
        <v>2245</v>
      </c>
      <c r="B2490">
        <v>2.3E-2</v>
      </c>
      <c r="C2490" s="1">
        <v>34916</v>
      </c>
      <c r="D2490">
        <v>563</v>
      </c>
      <c r="E2490" t="s">
        <v>5920</v>
      </c>
      <c r="F2490" t="s">
        <v>5508</v>
      </c>
      <c r="G2490" t="s">
        <v>1</v>
      </c>
      <c r="H2490" t="str">
        <f t="shared" si="38"/>
        <v>Johnson, Hipolito</v>
      </c>
    </row>
    <row r="2491" spans="1:8" x14ac:dyDescent="0.25">
      <c r="A2491" t="s">
        <v>2246</v>
      </c>
      <c r="B2491">
        <v>3.0000000000000001E-3</v>
      </c>
      <c r="C2491" s="1">
        <v>4554</v>
      </c>
      <c r="D2491">
        <v>2081</v>
      </c>
      <c r="E2491" t="s">
        <v>5920</v>
      </c>
      <c r="F2491" t="s">
        <v>186</v>
      </c>
      <c r="G2491" t="s">
        <v>248</v>
      </c>
      <c r="H2491" t="str">
        <f t="shared" si="38"/>
        <v>Medina, Riley</v>
      </c>
    </row>
    <row r="2492" spans="1:8" x14ac:dyDescent="0.25">
      <c r="A2492" t="s">
        <v>2247</v>
      </c>
      <c r="B2492">
        <v>3.3000000000000002E-2</v>
      </c>
      <c r="C2492" s="1">
        <v>50097</v>
      </c>
      <c r="D2492">
        <v>438</v>
      </c>
      <c r="E2492" t="s">
        <v>5920</v>
      </c>
      <c r="F2492" t="s">
        <v>162</v>
      </c>
      <c r="G2492" t="s">
        <v>440</v>
      </c>
      <c r="H2492" t="str">
        <f t="shared" si="38"/>
        <v>Zimmerman, Spencer</v>
      </c>
    </row>
    <row r="2493" spans="1:8" x14ac:dyDescent="0.25">
      <c r="A2493" t="s">
        <v>2248</v>
      </c>
      <c r="B2493">
        <v>1E-3</v>
      </c>
      <c r="C2493" s="1">
        <v>1518</v>
      </c>
      <c r="D2493">
        <v>4065</v>
      </c>
      <c r="E2493" t="s">
        <v>5920</v>
      </c>
      <c r="F2493" t="s">
        <v>5263</v>
      </c>
      <c r="G2493" t="s">
        <v>348</v>
      </c>
      <c r="H2493" t="str">
        <f t="shared" si="38"/>
        <v>Cross, Buddy</v>
      </c>
    </row>
    <row r="2494" spans="1:8" x14ac:dyDescent="0.25">
      <c r="A2494" t="s">
        <v>2249</v>
      </c>
      <c r="B2494">
        <v>5.0000000000000001E-3</v>
      </c>
      <c r="C2494" s="1">
        <v>7590</v>
      </c>
      <c r="D2494">
        <v>1446</v>
      </c>
      <c r="E2494" t="s">
        <v>5920</v>
      </c>
      <c r="F2494" t="s">
        <v>5691</v>
      </c>
      <c r="G2494" t="s">
        <v>523</v>
      </c>
      <c r="H2494" t="str">
        <f t="shared" si="38"/>
        <v>Wolf, Milton</v>
      </c>
    </row>
    <row r="2495" spans="1:8" x14ac:dyDescent="0.25">
      <c r="A2495" t="s">
        <v>2250</v>
      </c>
      <c r="B2495">
        <v>3.0000000000000001E-3</v>
      </c>
      <c r="C2495" s="1">
        <v>4554</v>
      </c>
      <c r="D2495">
        <v>1835</v>
      </c>
      <c r="E2495" t="s">
        <v>5920</v>
      </c>
      <c r="F2495" t="s">
        <v>1281</v>
      </c>
      <c r="G2495" t="s">
        <v>123</v>
      </c>
      <c r="H2495" t="str">
        <f t="shared" si="38"/>
        <v>Wells, Arthur</v>
      </c>
    </row>
    <row r="2496" spans="1:8" x14ac:dyDescent="0.25">
      <c r="A2496" t="s">
        <v>2251</v>
      </c>
      <c r="B2496">
        <v>1E-3</v>
      </c>
      <c r="C2496" s="1">
        <v>1518</v>
      </c>
      <c r="D2496">
        <v>3271</v>
      </c>
      <c r="E2496" t="s">
        <v>5920</v>
      </c>
      <c r="F2496" t="s">
        <v>5367</v>
      </c>
      <c r="G2496" t="s">
        <v>203</v>
      </c>
      <c r="H2496" t="str">
        <f t="shared" si="38"/>
        <v>Schmidt, Duane</v>
      </c>
    </row>
    <row r="2497" spans="1:8" x14ac:dyDescent="0.25">
      <c r="A2497" t="s">
        <v>2252</v>
      </c>
      <c r="B2497">
        <v>5.3999999999999999E-2</v>
      </c>
      <c r="C2497" s="1">
        <v>81977</v>
      </c>
      <c r="D2497">
        <v>326</v>
      </c>
      <c r="E2497" t="s">
        <v>5920</v>
      </c>
      <c r="F2497" t="s">
        <v>5690</v>
      </c>
      <c r="G2497" t="s">
        <v>989</v>
      </c>
      <c r="H2497" t="str">
        <f t="shared" si="38"/>
        <v>Mcmahon, Milo</v>
      </c>
    </row>
    <row r="2498" spans="1:8" x14ac:dyDescent="0.25">
      <c r="A2498" t="s">
        <v>2253</v>
      </c>
      <c r="B2498">
        <v>1E-3</v>
      </c>
      <c r="C2498" s="1">
        <v>1518</v>
      </c>
      <c r="D2498">
        <v>4064</v>
      </c>
      <c r="E2498" t="s">
        <v>5920</v>
      </c>
      <c r="F2498" t="s">
        <v>3423</v>
      </c>
      <c r="G2498" t="s">
        <v>989</v>
      </c>
      <c r="H2498" t="str">
        <f t="shared" si="38"/>
        <v>Mcmahon, Loren</v>
      </c>
    </row>
    <row r="2499" spans="1:8" x14ac:dyDescent="0.25">
      <c r="A2499" t="s">
        <v>2254</v>
      </c>
      <c r="B2499">
        <v>1E-3</v>
      </c>
      <c r="C2499" s="1">
        <v>1518</v>
      </c>
      <c r="D2499">
        <v>3652</v>
      </c>
      <c r="E2499" t="s">
        <v>5920</v>
      </c>
      <c r="F2499" t="s">
        <v>701</v>
      </c>
      <c r="G2499" t="s">
        <v>345</v>
      </c>
      <c r="H2499" t="str">
        <f t="shared" ref="H2499:H2562" si="39">CONCATENATE(PROPER(G2499),", ",PROPER(F2499))</f>
        <v>Burgess, Everett</v>
      </c>
    </row>
    <row r="2500" spans="1:8" x14ac:dyDescent="0.25">
      <c r="A2500" t="s">
        <v>2255</v>
      </c>
      <c r="B2500">
        <v>1E-3</v>
      </c>
      <c r="C2500" s="1">
        <v>1518</v>
      </c>
      <c r="D2500">
        <v>3725</v>
      </c>
      <c r="E2500" t="s">
        <v>5920</v>
      </c>
      <c r="F2500" t="s">
        <v>5556</v>
      </c>
      <c r="G2500" t="s">
        <v>988</v>
      </c>
      <c r="H2500" t="str">
        <f t="shared" si="39"/>
        <v>Boyle, Jed</v>
      </c>
    </row>
    <row r="2501" spans="1:8" x14ac:dyDescent="0.25">
      <c r="A2501" t="s">
        <v>2256</v>
      </c>
      <c r="B2501">
        <v>0.159</v>
      </c>
      <c r="C2501" s="1">
        <v>241376</v>
      </c>
      <c r="D2501">
        <v>140</v>
      </c>
      <c r="E2501" t="s">
        <v>5920</v>
      </c>
      <c r="F2501" t="s">
        <v>5605</v>
      </c>
      <c r="G2501" t="s">
        <v>187</v>
      </c>
      <c r="H2501" t="str">
        <f t="shared" si="39"/>
        <v>Armstrong, Kip</v>
      </c>
    </row>
    <row r="2502" spans="1:8" x14ac:dyDescent="0.25">
      <c r="A2502" t="s">
        <v>2257</v>
      </c>
      <c r="B2502">
        <v>3.0000000000000001E-3</v>
      </c>
      <c r="C2502" s="1">
        <v>4554</v>
      </c>
      <c r="D2502">
        <v>1786</v>
      </c>
      <c r="E2502" t="s">
        <v>5920</v>
      </c>
      <c r="F2502" t="s">
        <v>5802</v>
      </c>
      <c r="G2502" t="s">
        <v>14</v>
      </c>
      <c r="H2502" t="str">
        <f t="shared" si="39"/>
        <v>Harris, Ron</v>
      </c>
    </row>
    <row r="2503" spans="1:8" x14ac:dyDescent="0.25">
      <c r="A2503" t="s">
        <v>2258</v>
      </c>
      <c r="B2503">
        <v>2E-3</v>
      </c>
      <c r="C2503" s="1">
        <v>3036</v>
      </c>
      <c r="D2503">
        <v>2992</v>
      </c>
      <c r="E2503" t="s">
        <v>5920</v>
      </c>
      <c r="F2503" t="s">
        <v>5827</v>
      </c>
      <c r="G2503" t="s">
        <v>908</v>
      </c>
      <c r="H2503" t="str">
        <f t="shared" si="39"/>
        <v>Wynn, Sergio</v>
      </c>
    </row>
    <row r="2504" spans="1:8" x14ac:dyDescent="0.25">
      <c r="A2504" t="s">
        <v>2259</v>
      </c>
      <c r="B2504">
        <v>8.9999999999999993E-3</v>
      </c>
      <c r="C2504" s="1">
        <v>13663</v>
      </c>
      <c r="D2504">
        <v>926</v>
      </c>
      <c r="E2504" t="s">
        <v>5920</v>
      </c>
      <c r="F2504" t="s">
        <v>5756</v>
      </c>
      <c r="G2504" t="s">
        <v>190</v>
      </c>
      <c r="H2504" t="str">
        <f t="shared" si="39"/>
        <v>Greene, Ramiro</v>
      </c>
    </row>
    <row r="2505" spans="1:8" x14ac:dyDescent="0.25">
      <c r="A2505" t="s">
        <v>2260</v>
      </c>
      <c r="B2505">
        <v>1.0999999999999999E-2</v>
      </c>
      <c r="C2505" s="1">
        <v>16699</v>
      </c>
      <c r="D2505">
        <v>849</v>
      </c>
      <c r="E2505" t="s">
        <v>5920</v>
      </c>
      <c r="F2505" t="s">
        <v>5355</v>
      </c>
      <c r="G2505" t="s">
        <v>214</v>
      </c>
      <c r="H2505" t="str">
        <f t="shared" si="39"/>
        <v>Banks, Dirk</v>
      </c>
    </row>
    <row r="2506" spans="1:8" x14ac:dyDescent="0.25">
      <c r="A2506" t="s">
        <v>2261</v>
      </c>
      <c r="B2506">
        <v>1.2999999999999999E-2</v>
      </c>
      <c r="C2506" s="1">
        <v>19735</v>
      </c>
      <c r="D2506">
        <v>781</v>
      </c>
      <c r="E2506" t="s">
        <v>5920</v>
      </c>
      <c r="F2506" t="s">
        <v>2838</v>
      </c>
      <c r="G2506" t="s">
        <v>907</v>
      </c>
      <c r="H2506" t="str">
        <f t="shared" si="39"/>
        <v>Clemons, Johnny</v>
      </c>
    </row>
    <row r="2507" spans="1:8" x14ac:dyDescent="0.25">
      <c r="A2507" t="s">
        <v>2262</v>
      </c>
      <c r="B2507">
        <v>3.0000000000000001E-3</v>
      </c>
      <c r="C2507" s="1">
        <v>4554</v>
      </c>
      <c r="D2507">
        <v>1824</v>
      </c>
      <c r="E2507" t="s">
        <v>5920</v>
      </c>
      <c r="F2507" t="s">
        <v>5870</v>
      </c>
      <c r="G2507" t="s">
        <v>11</v>
      </c>
      <c r="H2507" t="str">
        <f t="shared" si="39"/>
        <v>Thomas, Ty</v>
      </c>
    </row>
    <row r="2508" spans="1:8" x14ac:dyDescent="0.25">
      <c r="A2508" t="s">
        <v>2263</v>
      </c>
      <c r="B2508">
        <v>2E-3</v>
      </c>
      <c r="C2508" s="1">
        <v>3036</v>
      </c>
      <c r="D2508">
        <v>2800</v>
      </c>
      <c r="E2508" t="s">
        <v>5920</v>
      </c>
      <c r="F2508" t="s">
        <v>5259</v>
      </c>
      <c r="G2508" t="s">
        <v>751</v>
      </c>
      <c r="H2508" t="str">
        <f t="shared" si="39"/>
        <v>Maddox, Bruno</v>
      </c>
    </row>
    <row r="2509" spans="1:8" x14ac:dyDescent="0.25">
      <c r="A2509" t="s">
        <v>2264</v>
      </c>
      <c r="B2509">
        <v>2E-3</v>
      </c>
      <c r="C2509" s="1">
        <v>3036</v>
      </c>
      <c r="D2509">
        <v>2142</v>
      </c>
      <c r="E2509" t="s">
        <v>5920</v>
      </c>
      <c r="F2509" t="s">
        <v>5555</v>
      </c>
      <c r="G2509" t="s">
        <v>192</v>
      </c>
      <c r="H2509" t="str">
        <f t="shared" si="39"/>
        <v>Elliott, Jc</v>
      </c>
    </row>
    <row r="2510" spans="1:8" x14ac:dyDescent="0.25">
      <c r="A2510" t="s">
        <v>2265</v>
      </c>
      <c r="B2510">
        <v>2E-3</v>
      </c>
      <c r="C2510" s="1">
        <v>3036</v>
      </c>
      <c r="D2510">
        <v>2215</v>
      </c>
      <c r="E2510" t="s">
        <v>5920</v>
      </c>
      <c r="F2510" t="s">
        <v>162</v>
      </c>
      <c r="G2510" t="s">
        <v>524</v>
      </c>
      <c r="H2510" t="str">
        <f t="shared" si="39"/>
        <v>Morrow, Spencer</v>
      </c>
    </row>
    <row r="2511" spans="1:8" x14ac:dyDescent="0.25">
      <c r="A2511" t="s">
        <v>2266</v>
      </c>
      <c r="B2511">
        <v>0.32200000000000001</v>
      </c>
      <c r="C2511" s="1">
        <v>488825</v>
      </c>
      <c r="D2511">
        <v>57</v>
      </c>
      <c r="E2511" t="s">
        <v>5920</v>
      </c>
      <c r="F2511" t="s">
        <v>5180</v>
      </c>
      <c r="G2511" t="s">
        <v>887</v>
      </c>
      <c r="H2511" t="str">
        <f t="shared" si="39"/>
        <v>Odom, Ahmad</v>
      </c>
    </row>
    <row r="2512" spans="1:8" x14ac:dyDescent="0.25">
      <c r="A2512" t="s">
        <v>2267</v>
      </c>
      <c r="B2512">
        <v>2E-3</v>
      </c>
      <c r="C2512" s="1">
        <v>3036</v>
      </c>
      <c r="D2512">
        <v>2183</v>
      </c>
      <c r="E2512" t="s">
        <v>5920</v>
      </c>
      <c r="F2512" t="s">
        <v>5865</v>
      </c>
      <c r="G2512" t="s">
        <v>466</v>
      </c>
      <c r="H2512" t="str">
        <f t="shared" si="39"/>
        <v>Huff, Trenton</v>
      </c>
    </row>
    <row r="2513" spans="1:8" x14ac:dyDescent="0.25">
      <c r="A2513" t="s">
        <v>2268</v>
      </c>
      <c r="B2513">
        <v>1E-3</v>
      </c>
      <c r="C2513" s="1">
        <v>1518</v>
      </c>
      <c r="D2513">
        <v>4247</v>
      </c>
      <c r="E2513" t="s">
        <v>5920</v>
      </c>
      <c r="F2513" t="s">
        <v>5535</v>
      </c>
      <c r="G2513" t="s">
        <v>288</v>
      </c>
      <c r="H2513" t="str">
        <f t="shared" si="39"/>
        <v>Rodriquez, Isreal</v>
      </c>
    </row>
    <row r="2514" spans="1:8" x14ac:dyDescent="0.25">
      <c r="A2514" t="s">
        <v>2269</v>
      </c>
      <c r="B2514">
        <v>6.0000000000000001E-3</v>
      </c>
      <c r="C2514" s="1">
        <v>9109</v>
      </c>
      <c r="D2514">
        <v>1265</v>
      </c>
      <c r="E2514" t="s">
        <v>5920</v>
      </c>
      <c r="F2514" t="s">
        <v>23</v>
      </c>
      <c r="G2514" t="s">
        <v>834</v>
      </c>
      <c r="H2514" t="str">
        <f t="shared" si="39"/>
        <v>Mercer, Lee</v>
      </c>
    </row>
    <row r="2515" spans="1:8" x14ac:dyDescent="0.25">
      <c r="A2515" t="s">
        <v>2270</v>
      </c>
      <c r="B2515">
        <v>1E-3</v>
      </c>
      <c r="C2515" s="1">
        <v>1518</v>
      </c>
      <c r="D2515">
        <v>3971</v>
      </c>
      <c r="E2515" t="s">
        <v>5920</v>
      </c>
      <c r="F2515" t="s">
        <v>5581</v>
      </c>
      <c r="G2515" t="s">
        <v>684</v>
      </c>
      <c r="H2515" t="str">
        <f t="shared" si="39"/>
        <v>Velasquez, Jonathon</v>
      </c>
    </row>
    <row r="2516" spans="1:8" x14ac:dyDescent="0.25">
      <c r="A2516" t="s">
        <v>2271</v>
      </c>
      <c r="B2516">
        <v>4.0000000000000001E-3</v>
      </c>
      <c r="C2516" s="1">
        <v>6072</v>
      </c>
      <c r="D2516">
        <v>1559</v>
      </c>
      <c r="E2516" t="s">
        <v>5920</v>
      </c>
      <c r="F2516" t="s">
        <v>3414</v>
      </c>
      <c r="G2516" t="s">
        <v>50</v>
      </c>
      <c r="H2516" t="str">
        <f t="shared" si="39"/>
        <v>Stewart, Lonnie</v>
      </c>
    </row>
    <row r="2517" spans="1:8" x14ac:dyDescent="0.25">
      <c r="A2517" t="s">
        <v>2272</v>
      </c>
      <c r="B2517">
        <v>1E-3</v>
      </c>
      <c r="C2517" s="1">
        <v>1518</v>
      </c>
      <c r="D2517">
        <v>4063</v>
      </c>
      <c r="E2517" t="s">
        <v>5920</v>
      </c>
      <c r="F2517" t="s">
        <v>5708</v>
      </c>
      <c r="G2517" t="s">
        <v>745</v>
      </c>
      <c r="H2517" t="str">
        <f t="shared" si="39"/>
        <v>Kane, Nathanael</v>
      </c>
    </row>
    <row r="2518" spans="1:8" x14ac:dyDescent="0.25">
      <c r="A2518" t="s">
        <v>2273</v>
      </c>
      <c r="B2518">
        <v>3.0000000000000001E-3</v>
      </c>
      <c r="C2518" s="1">
        <v>4554</v>
      </c>
      <c r="D2518">
        <v>1737</v>
      </c>
      <c r="E2518" t="s">
        <v>5920</v>
      </c>
      <c r="F2518" t="s">
        <v>1086</v>
      </c>
      <c r="G2518" t="s">
        <v>559</v>
      </c>
      <c r="H2518" t="str">
        <f t="shared" si="39"/>
        <v>Dyer, Alex</v>
      </c>
    </row>
    <row r="2519" spans="1:8" x14ac:dyDescent="0.25">
      <c r="A2519" t="s">
        <v>2274</v>
      </c>
      <c r="B2519">
        <v>4.0000000000000001E-3</v>
      </c>
      <c r="C2519" s="1">
        <v>6072</v>
      </c>
      <c r="D2519">
        <v>1605</v>
      </c>
      <c r="E2519" t="s">
        <v>5920</v>
      </c>
      <c r="F2519" t="s">
        <v>2349</v>
      </c>
      <c r="G2519" t="s">
        <v>320</v>
      </c>
      <c r="H2519" t="str">
        <f t="shared" si="39"/>
        <v>Keller, Freddie</v>
      </c>
    </row>
    <row r="2520" spans="1:8" x14ac:dyDescent="0.25">
      <c r="A2520" t="s">
        <v>2275</v>
      </c>
      <c r="B2520">
        <v>1E-3</v>
      </c>
      <c r="C2520" s="1">
        <v>1518</v>
      </c>
      <c r="D2520">
        <v>3437</v>
      </c>
      <c r="E2520" t="s">
        <v>5920</v>
      </c>
      <c r="F2520" t="s">
        <v>5238</v>
      </c>
      <c r="G2520" t="s">
        <v>364</v>
      </c>
      <c r="H2520" t="str">
        <f t="shared" si="39"/>
        <v>Rodgers, Bernardo</v>
      </c>
    </row>
    <row r="2521" spans="1:8" x14ac:dyDescent="0.25">
      <c r="A2521" t="s">
        <v>2276</v>
      </c>
      <c r="B2521">
        <v>2E-3</v>
      </c>
      <c r="C2521" s="1">
        <v>3036</v>
      </c>
      <c r="D2521">
        <v>2958</v>
      </c>
      <c r="E2521" t="s">
        <v>5920</v>
      </c>
      <c r="F2521" t="s">
        <v>5506</v>
      </c>
      <c r="G2521" t="s">
        <v>26</v>
      </c>
      <c r="H2521" t="str">
        <f t="shared" si="39"/>
        <v>Allen, Hilario</v>
      </c>
    </row>
    <row r="2522" spans="1:8" x14ac:dyDescent="0.25">
      <c r="A2522" t="s">
        <v>2277</v>
      </c>
      <c r="B2522">
        <v>5.0000000000000001E-3</v>
      </c>
      <c r="C2522" s="1">
        <v>7590</v>
      </c>
      <c r="D2522">
        <v>1418</v>
      </c>
      <c r="E2522" t="s">
        <v>5920</v>
      </c>
      <c r="F2522" t="s">
        <v>5322</v>
      </c>
      <c r="G2522" t="s">
        <v>264</v>
      </c>
      <c r="H2522" t="str">
        <f t="shared" si="39"/>
        <v>Terry, Dario</v>
      </c>
    </row>
    <row r="2523" spans="1:8" x14ac:dyDescent="0.25">
      <c r="A2523" t="s">
        <v>2278</v>
      </c>
      <c r="B2523">
        <v>2E-3</v>
      </c>
      <c r="C2523" s="1">
        <v>3036</v>
      </c>
      <c r="D2523">
        <v>2991</v>
      </c>
      <c r="E2523" t="s">
        <v>5920</v>
      </c>
      <c r="F2523" t="s">
        <v>5702</v>
      </c>
      <c r="G2523" t="s">
        <v>477</v>
      </c>
      <c r="H2523" t="str">
        <f t="shared" si="39"/>
        <v>Harrington, Mose</v>
      </c>
    </row>
    <row r="2524" spans="1:8" x14ac:dyDescent="0.25">
      <c r="A2524" t="s">
        <v>2279</v>
      </c>
      <c r="B2524">
        <v>1E-3</v>
      </c>
      <c r="C2524" s="1">
        <v>1518</v>
      </c>
      <c r="D2524">
        <v>3568</v>
      </c>
      <c r="E2524" t="s">
        <v>5920</v>
      </c>
      <c r="F2524" t="s">
        <v>5437</v>
      </c>
      <c r="G2524" t="s">
        <v>376</v>
      </c>
      <c r="H2524" t="str">
        <f t="shared" si="39"/>
        <v>Goodwin, Fausto</v>
      </c>
    </row>
    <row r="2525" spans="1:8" x14ac:dyDescent="0.25">
      <c r="A2525" t="s">
        <v>2280</v>
      </c>
      <c r="B2525">
        <v>2.8000000000000001E-2</v>
      </c>
      <c r="C2525" s="1">
        <v>42507</v>
      </c>
      <c r="D2525">
        <v>484</v>
      </c>
      <c r="E2525" t="s">
        <v>5920</v>
      </c>
      <c r="F2525" t="s">
        <v>5396</v>
      </c>
      <c r="G2525" t="s">
        <v>275</v>
      </c>
      <c r="H2525" t="str">
        <f t="shared" si="39"/>
        <v>Graves, Eliseo</v>
      </c>
    </row>
    <row r="2526" spans="1:8" x14ac:dyDescent="0.25">
      <c r="A2526" t="s">
        <v>2281</v>
      </c>
      <c r="B2526">
        <v>3.0000000000000001E-3</v>
      </c>
      <c r="C2526" s="1">
        <v>4554</v>
      </c>
      <c r="D2526">
        <v>2127</v>
      </c>
      <c r="E2526" t="s">
        <v>5920</v>
      </c>
      <c r="F2526" t="s">
        <v>169</v>
      </c>
      <c r="G2526" t="s">
        <v>530</v>
      </c>
      <c r="H2526" t="str">
        <f t="shared" si="39"/>
        <v>Skinner, Arnold</v>
      </c>
    </row>
    <row r="2527" spans="1:8" x14ac:dyDescent="0.25">
      <c r="A2527" t="s">
        <v>2282</v>
      </c>
      <c r="B2527">
        <v>0.05</v>
      </c>
      <c r="C2527" s="1">
        <v>75905</v>
      </c>
      <c r="D2527">
        <v>344</v>
      </c>
      <c r="E2527" t="s">
        <v>5920</v>
      </c>
      <c r="F2527" t="s">
        <v>5878</v>
      </c>
      <c r="G2527" t="s">
        <v>894</v>
      </c>
      <c r="H2527" t="str">
        <f t="shared" si="39"/>
        <v>Mcpherson, Vicente</v>
      </c>
    </row>
    <row r="2528" spans="1:8" x14ac:dyDescent="0.25">
      <c r="A2528" t="s">
        <v>2283</v>
      </c>
      <c r="B2528">
        <v>8.9999999999999993E-3</v>
      </c>
      <c r="C2528" s="1">
        <v>13663</v>
      </c>
      <c r="D2528">
        <v>974</v>
      </c>
      <c r="E2528" t="s">
        <v>5920</v>
      </c>
      <c r="F2528" t="s">
        <v>452</v>
      </c>
      <c r="G2528" t="s">
        <v>823</v>
      </c>
      <c r="H2528" t="str">
        <f t="shared" si="39"/>
        <v>Melendez, Frank</v>
      </c>
    </row>
    <row r="2529" spans="1:8" x14ac:dyDescent="0.25">
      <c r="A2529" t="s">
        <v>2284</v>
      </c>
      <c r="B2529">
        <v>2E-3</v>
      </c>
      <c r="C2529" s="1">
        <v>3036</v>
      </c>
      <c r="D2529">
        <v>2424</v>
      </c>
      <c r="E2529" t="s">
        <v>5920</v>
      </c>
      <c r="F2529" t="s">
        <v>5864</v>
      </c>
      <c r="G2529" t="s">
        <v>709</v>
      </c>
      <c r="H2529" t="str">
        <f t="shared" si="39"/>
        <v>Sheppard, Trent</v>
      </c>
    </row>
    <row r="2530" spans="1:8" x14ac:dyDescent="0.25">
      <c r="A2530" t="s">
        <v>2285</v>
      </c>
      <c r="B2530">
        <v>4.0000000000000001E-3</v>
      </c>
      <c r="C2530" s="1">
        <v>6072</v>
      </c>
      <c r="D2530">
        <v>1645</v>
      </c>
      <c r="E2530" t="s">
        <v>5920</v>
      </c>
      <c r="F2530" t="s">
        <v>5380</v>
      </c>
      <c r="G2530" t="s">
        <v>13</v>
      </c>
      <c r="H2530" t="str">
        <f t="shared" si="39"/>
        <v>White, Edison</v>
      </c>
    </row>
    <row r="2531" spans="1:8" x14ac:dyDescent="0.25">
      <c r="A2531" t="s">
        <v>2286</v>
      </c>
      <c r="B2531">
        <v>7.0000000000000001E-3</v>
      </c>
      <c r="C2531" s="1">
        <v>10627</v>
      </c>
      <c r="D2531">
        <v>1078</v>
      </c>
      <c r="E2531" t="s">
        <v>5920</v>
      </c>
      <c r="F2531" t="s">
        <v>2668</v>
      </c>
      <c r="G2531" t="s">
        <v>392</v>
      </c>
      <c r="H2531" t="str">
        <f t="shared" si="39"/>
        <v>Conner, Jamey</v>
      </c>
    </row>
    <row r="2532" spans="1:8" x14ac:dyDescent="0.25">
      <c r="A2532" t="s">
        <v>2287</v>
      </c>
      <c r="B2532">
        <v>1E-3</v>
      </c>
      <c r="C2532" s="1">
        <v>1518</v>
      </c>
      <c r="D2532">
        <v>3651</v>
      </c>
      <c r="E2532" t="s">
        <v>5920</v>
      </c>
      <c r="F2532" t="s">
        <v>5465</v>
      </c>
      <c r="G2532" t="s">
        <v>515</v>
      </c>
      <c r="H2532" t="str">
        <f t="shared" si="39"/>
        <v>Vazquez, Gavin</v>
      </c>
    </row>
    <row r="2533" spans="1:8" x14ac:dyDescent="0.25">
      <c r="A2533" t="s">
        <v>2288</v>
      </c>
      <c r="B2533">
        <v>2E-3</v>
      </c>
      <c r="C2533" s="1">
        <v>3036</v>
      </c>
      <c r="D2533">
        <v>2518</v>
      </c>
      <c r="E2533" t="s">
        <v>5920</v>
      </c>
      <c r="F2533" t="s">
        <v>560</v>
      </c>
      <c r="G2533" t="s">
        <v>278</v>
      </c>
      <c r="H2533" t="str">
        <f t="shared" si="39"/>
        <v>Shelton, Cameron</v>
      </c>
    </row>
    <row r="2534" spans="1:8" x14ac:dyDescent="0.25">
      <c r="A2534" t="s">
        <v>2289</v>
      </c>
      <c r="B2534">
        <v>1E-3</v>
      </c>
      <c r="C2534" s="1">
        <v>1518</v>
      </c>
      <c r="D2534">
        <v>4246</v>
      </c>
      <c r="E2534" t="s">
        <v>5920</v>
      </c>
      <c r="F2534" t="s">
        <v>5337</v>
      </c>
      <c r="G2534" t="s">
        <v>742</v>
      </c>
      <c r="H2534" t="str">
        <f t="shared" si="39"/>
        <v>Rivas, Delbert</v>
      </c>
    </row>
    <row r="2535" spans="1:8" x14ac:dyDescent="0.25">
      <c r="A2535" t="s">
        <v>2290</v>
      </c>
      <c r="B2535">
        <v>4.0000000000000001E-3</v>
      </c>
      <c r="C2535" s="1">
        <v>6072</v>
      </c>
      <c r="D2535">
        <v>1487</v>
      </c>
      <c r="E2535" t="s">
        <v>5920</v>
      </c>
      <c r="F2535" t="s">
        <v>5708</v>
      </c>
      <c r="G2535" t="s">
        <v>571</v>
      </c>
      <c r="H2535" t="str">
        <f t="shared" si="39"/>
        <v>Beasley, Nathanael</v>
      </c>
    </row>
    <row r="2536" spans="1:8" x14ac:dyDescent="0.25">
      <c r="A2536" t="s">
        <v>2291</v>
      </c>
      <c r="B2536">
        <v>2.1000000000000001E-2</v>
      </c>
      <c r="C2536" s="1">
        <v>31880</v>
      </c>
      <c r="D2536">
        <v>585</v>
      </c>
      <c r="E2536" t="s">
        <v>5920</v>
      </c>
      <c r="F2536" t="s">
        <v>5303</v>
      </c>
      <c r="G2536" t="s">
        <v>138</v>
      </c>
      <c r="H2536" t="str">
        <f t="shared" si="39"/>
        <v>Dixon, Cornell</v>
      </c>
    </row>
    <row r="2537" spans="1:8" x14ac:dyDescent="0.25">
      <c r="A2537" t="s">
        <v>2292</v>
      </c>
      <c r="B2537">
        <v>5.8000000000000003E-2</v>
      </c>
      <c r="C2537" s="1">
        <v>88049</v>
      </c>
      <c r="D2537">
        <v>309</v>
      </c>
      <c r="E2537" t="s">
        <v>5920</v>
      </c>
      <c r="F2537" t="s">
        <v>5491</v>
      </c>
      <c r="G2537" t="s">
        <v>141</v>
      </c>
      <c r="H2537" t="str">
        <f t="shared" si="39"/>
        <v>Burns, Hal</v>
      </c>
    </row>
    <row r="2538" spans="1:8" x14ac:dyDescent="0.25">
      <c r="A2538" t="s">
        <v>2293</v>
      </c>
      <c r="B2538">
        <v>2E-3</v>
      </c>
      <c r="C2538" s="1">
        <v>3036</v>
      </c>
      <c r="D2538">
        <v>2990</v>
      </c>
      <c r="E2538" t="s">
        <v>5920</v>
      </c>
      <c r="F2538" t="s">
        <v>5557</v>
      </c>
      <c r="G2538" t="s">
        <v>150</v>
      </c>
      <c r="H2538" t="str">
        <f t="shared" si="39"/>
        <v>Palmer, Jeff</v>
      </c>
    </row>
    <row r="2539" spans="1:8" x14ac:dyDescent="0.25">
      <c r="A2539" t="s">
        <v>2294</v>
      </c>
      <c r="B2539">
        <v>8.0000000000000002E-3</v>
      </c>
      <c r="C2539" s="1">
        <v>12145</v>
      </c>
      <c r="D2539">
        <v>992</v>
      </c>
      <c r="E2539" t="s">
        <v>5920</v>
      </c>
      <c r="F2539" t="s">
        <v>5319</v>
      </c>
      <c r="G2539" t="s">
        <v>370</v>
      </c>
      <c r="H2539" t="str">
        <f t="shared" si="39"/>
        <v>Ingram, Darell</v>
      </c>
    </row>
    <row r="2540" spans="1:8" x14ac:dyDescent="0.25">
      <c r="A2540" t="s">
        <v>2295</v>
      </c>
      <c r="B2540">
        <v>3.0000000000000001E-3</v>
      </c>
      <c r="C2540" s="1">
        <v>4554</v>
      </c>
      <c r="D2540">
        <v>1875</v>
      </c>
      <c r="E2540" t="s">
        <v>5920</v>
      </c>
      <c r="F2540" t="s">
        <v>4045</v>
      </c>
      <c r="G2540" t="s">
        <v>920</v>
      </c>
      <c r="H2540" t="str">
        <f t="shared" si="39"/>
        <v>Kinney, Numbers</v>
      </c>
    </row>
    <row r="2541" spans="1:8" x14ac:dyDescent="0.25">
      <c r="A2541" t="s">
        <v>2296</v>
      </c>
      <c r="B2541">
        <v>3.0000000000000001E-3</v>
      </c>
      <c r="C2541" s="1">
        <v>4554</v>
      </c>
      <c r="D2541">
        <v>1994</v>
      </c>
      <c r="E2541" t="s">
        <v>5920</v>
      </c>
      <c r="F2541" t="s">
        <v>5858</v>
      </c>
      <c r="G2541" t="s">
        <v>802</v>
      </c>
      <c r="H2541" t="str">
        <f t="shared" si="39"/>
        <v>Cabrera, Titus</v>
      </c>
    </row>
    <row r="2542" spans="1:8" x14ac:dyDescent="0.25">
      <c r="A2542" t="s">
        <v>2297</v>
      </c>
      <c r="B2542">
        <v>6.8000000000000005E-2</v>
      </c>
      <c r="C2542" s="1">
        <v>103230</v>
      </c>
      <c r="D2542">
        <v>283</v>
      </c>
      <c r="E2542" t="s">
        <v>5920</v>
      </c>
      <c r="F2542" t="s">
        <v>5293</v>
      </c>
      <c r="G2542" t="s">
        <v>671</v>
      </c>
      <c r="H2542" t="str">
        <f t="shared" si="39"/>
        <v>Villarreal, Clifford</v>
      </c>
    </row>
    <row r="2543" spans="1:8" x14ac:dyDescent="0.25">
      <c r="A2543" t="s">
        <v>2298</v>
      </c>
      <c r="B2543">
        <v>1E-3</v>
      </c>
      <c r="C2543" s="1">
        <v>1518</v>
      </c>
      <c r="D2543">
        <v>3327</v>
      </c>
      <c r="E2543" t="s">
        <v>5920</v>
      </c>
      <c r="F2543" t="s">
        <v>5566</v>
      </c>
      <c r="G2543" t="s">
        <v>927</v>
      </c>
      <c r="H2543" t="str">
        <f t="shared" si="39"/>
        <v>Burks, Jerold</v>
      </c>
    </row>
    <row r="2544" spans="1:8" x14ac:dyDescent="0.25">
      <c r="A2544" t="s">
        <v>2299</v>
      </c>
      <c r="B2544">
        <v>6.0000000000000001E-3</v>
      </c>
      <c r="C2544" s="1">
        <v>9109</v>
      </c>
      <c r="D2544">
        <v>1234</v>
      </c>
      <c r="E2544" t="s">
        <v>5920</v>
      </c>
      <c r="F2544" t="s">
        <v>5460</v>
      </c>
      <c r="G2544" t="s">
        <v>196</v>
      </c>
      <c r="H2544" t="str">
        <f t="shared" si="39"/>
        <v>Peters, Garland</v>
      </c>
    </row>
    <row r="2545" spans="1:8" x14ac:dyDescent="0.25">
      <c r="A2545" t="s">
        <v>2300</v>
      </c>
      <c r="B2545">
        <v>4.0000000000000001E-3</v>
      </c>
      <c r="C2545" s="1">
        <v>6072</v>
      </c>
      <c r="D2545">
        <v>1649</v>
      </c>
      <c r="E2545" t="s">
        <v>5920</v>
      </c>
      <c r="F2545" t="s">
        <v>4406</v>
      </c>
      <c r="G2545" t="s">
        <v>444</v>
      </c>
      <c r="H2545" t="str">
        <f t="shared" si="39"/>
        <v>Copeland, Sandy</v>
      </c>
    </row>
    <row r="2546" spans="1:8" x14ac:dyDescent="0.25">
      <c r="A2546" t="s">
        <v>2301</v>
      </c>
      <c r="B2546">
        <v>4.0000000000000001E-3</v>
      </c>
      <c r="C2546" s="1">
        <v>6072</v>
      </c>
      <c r="D2546">
        <v>1536</v>
      </c>
      <c r="E2546" t="s">
        <v>5920</v>
      </c>
      <c r="F2546" t="s">
        <v>5592</v>
      </c>
      <c r="G2546" t="s">
        <v>224</v>
      </c>
      <c r="H2546" t="str">
        <f t="shared" si="39"/>
        <v>Harvey, Junior</v>
      </c>
    </row>
    <row r="2547" spans="1:8" x14ac:dyDescent="0.25">
      <c r="A2547" t="s">
        <v>2302</v>
      </c>
      <c r="B2547">
        <v>3.0000000000000001E-3</v>
      </c>
      <c r="C2547" s="1">
        <v>4554</v>
      </c>
      <c r="D2547">
        <v>2055</v>
      </c>
      <c r="E2547" t="s">
        <v>5920</v>
      </c>
      <c r="F2547" t="s">
        <v>5851</v>
      </c>
      <c r="G2547" t="s">
        <v>331</v>
      </c>
      <c r="H2547" t="str">
        <f t="shared" si="39"/>
        <v>Sharp, Thad</v>
      </c>
    </row>
    <row r="2548" spans="1:8" x14ac:dyDescent="0.25">
      <c r="A2548" t="s">
        <v>2303</v>
      </c>
      <c r="B2548">
        <v>4.0000000000000001E-3</v>
      </c>
      <c r="C2548" s="1">
        <v>6072</v>
      </c>
      <c r="D2548">
        <v>1629</v>
      </c>
      <c r="E2548" t="s">
        <v>5920</v>
      </c>
      <c r="F2548" t="s">
        <v>5208</v>
      </c>
      <c r="G2548" t="s">
        <v>660</v>
      </c>
      <c r="H2548" t="str">
        <f t="shared" si="39"/>
        <v>Nixon, Antione</v>
      </c>
    </row>
    <row r="2549" spans="1:8" x14ac:dyDescent="0.25">
      <c r="A2549" t="s">
        <v>2304</v>
      </c>
      <c r="B2549">
        <v>1E-3</v>
      </c>
      <c r="C2549" s="1">
        <v>1518</v>
      </c>
      <c r="D2549">
        <v>4157</v>
      </c>
      <c r="E2549" t="s">
        <v>5920</v>
      </c>
      <c r="F2549" t="s">
        <v>256</v>
      </c>
      <c r="G2549" t="s">
        <v>778</v>
      </c>
      <c r="H2549" t="str">
        <f t="shared" si="39"/>
        <v>Hebert, Douglas</v>
      </c>
    </row>
    <row r="2550" spans="1:8" x14ac:dyDescent="0.25">
      <c r="A2550" t="s">
        <v>2305</v>
      </c>
      <c r="B2550">
        <v>2.4E-2</v>
      </c>
      <c r="C2550" s="1">
        <v>36434</v>
      </c>
      <c r="D2550">
        <v>552</v>
      </c>
      <c r="E2550" t="s">
        <v>5920</v>
      </c>
      <c r="F2550" t="s">
        <v>5808</v>
      </c>
      <c r="G2550" t="s">
        <v>752</v>
      </c>
      <c r="H2550" t="str">
        <f t="shared" si="39"/>
        <v>Russo, Ruben</v>
      </c>
    </row>
    <row r="2551" spans="1:8" x14ac:dyDescent="0.25">
      <c r="A2551" t="s">
        <v>2306</v>
      </c>
      <c r="B2551">
        <v>2E-3</v>
      </c>
      <c r="C2551" s="1">
        <v>3036</v>
      </c>
      <c r="D2551">
        <v>2517</v>
      </c>
      <c r="E2551" t="s">
        <v>5920</v>
      </c>
      <c r="F2551" t="s">
        <v>4287</v>
      </c>
      <c r="G2551" t="s">
        <v>68</v>
      </c>
      <c r="H2551" t="str">
        <f t="shared" si="39"/>
        <v>Gray, Roberto</v>
      </c>
    </row>
    <row r="2552" spans="1:8" x14ac:dyDescent="0.25">
      <c r="A2552" t="s">
        <v>2307</v>
      </c>
      <c r="B2552">
        <v>1E-3</v>
      </c>
      <c r="C2552" s="1">
        <v>1518</v>
      </c>
      <c r="D2552">
        <v>3512</v>
      </c>
      <c r="E2552" t="s">
        <v>5920</v>
      </c>
      <c r="F2552" t="s">
        <v>877</v>
      </c>
      <c r="G2552" t="s">
        <v>263</v>
      </c>
      <c r="H2552" t="str">
        <f t="shared" si="39"/>
        <v>May, Britt</v>
      </c>
    </row>
    <row r="2553" spans="1:8" x14ac:dyDescent="0.25">
      <c r="A2553" t="s">
        <v>2308</v>
      </c>
      <c r="B2553">
        <v>3.0000000000000001E-3</v>
      </c>
      <c r="C2553" s="1">
        <v>4554</v>
      </c>
      <c r="D2553">
        <v>1849</v>
      </c>
      <c r="E2553" t="s">
        <v>5920</v>
      </c>
      <c r="F2553" t="s">
        <v>5888</v>
      </c>
      <c r="G2553" t="s">
        <v>696</v>
      </c>
      <c r="H2553" t="str">
        <f t="shared" si="39"/>
        <v>Walls, Weldon</v>
      </c>
    </row>
    <row r="2554" spans="1:8" x14ac:dyDescent="0.25">
      <c r="A2554" t="s">
        <v>2309</v>
      </c>
      <c r="B2554">
        <v>1E-3</v>
      </c>
      <c r="C2554" s="1">
        <v>1518</v>
      </c>
      <c r="D2554">
        <v>3511</v>
      </c>
      <c r="E2554" t="s">
        <v>5920</v>
      </c>
      <c r="F2554" t="s">
        <v>3671</v>
      </c>
      <c r="G2554" t="s">
        <v>916</v>
      </c>
      <c r="H2554" t="str">
        <f t="shared" si="39"/>
        <v>Stuart, Marion</v>
      </c>
    </row>
    <row r="2555" spans="1:8" x14ac:dyDescent="0.25">
      <c r="A2555" t="s">
        <v>2310</v>
      </c>
      <c r="B2555">
        <v>1E-3</v>
      </c>
      <c r="C2555" s="1">
        <v>1518</v>
      </c>
      <c r="D2555">
        <v>4062</v>
      </c>
      <c r="E2555" t="s">
        <v>5920</v>
      </c>
      <c r="F2555" t="s">
        <v>5857</v>
      </c>
      <c r="G2555" t="s">
        <v>793</v>
      </c>
      <c r="H2555" t="str">
        <f t="shared" si="39"/>
        <v>Bentley, Timmy</v>
      </c>
    </row>
    <row r="2556" spans="1:8" x14ac:dyDescent="0.25">
      <c r="A2556" t="s">
        <v>2311</v>
      </c>
      <c r="B2556">
        <v>6.0000000000000001E-3</v>
      </c>
      <c r="C2556" s="1">
        <v>9109</v>
      </c>
      <c r="D2556">
        <v>1253</v>
      </c>
      <c r="E2556" t="s">
        <v>5920</v>
      </c>
      <c r="F2556" t="s">
        <v>638</v>
      </c>
      <c r="G2556" t="s">
        <v>264</v>
      </c>
      <c r="H2556" t="str">
        <f t="shared" si="39"/>
        <v>Terry, Preston</v>
      </c>
    </row>
    <row r="2557" spans="1:8" x14ac:dyDescent="0.25">
      <c r="A2557" t="s">
        <v>2312</v>
      </c>
      <c r="B2557">
        <v>3.0000000000000001E-3</v>
      </c>
      <c r="C2557" s="1">
        <v>4554</v>
      </c>
      <c r="D2557">
        <v>1927</v>
      </c>
      <c r="E2557" t="s">
        <v>5920</v>
      </c>
      <c r="F2557" t="s">
        <v>266</v>
      </c>
      <c r="G2557" t="s">
        <v>232</v>
      </c>
      <c r="H2557" t="str">
        <f t="shared" si="39"/>
        <v>Kim, Wade</v>
      </c>
    </row>
    <row r="2558" spans="1:8" x14ac:dyDescent="0.25">
      <c r="A2558" t="s">
        <v>2313</v>
      </c>
      <c r="B2558">
        <v>2E-3</v>
      </c>
      <c r="C2558" s="1">
        <v>3036</v>
      </c>
      <c r="D2558">
        <v>2400</v>
      </c>
      <c r="E2558" t="s">
        <v>5920</v>
      </c>
      <c r="F2558" t="s">
        <v>354</v>
      </c>
      <c r="G2558" t="s">
        <v>62</v>
      </c>
      <c r="H2558" t="str">
        <f t="shared" si="39"/>
        <v>Richardson, Dennis</v>
      </c>
    </row>
    <row r="2559" spans="1:8" x14ac:dyDescent="0.25">
      <c r="A2559" t="s">
        <v>2314</v>
      </c>
      <c r="B2559">
        <v>1E-3</v>
      </c>
      <c r="C2559" s="1">
        <v>1518</v>
      </c>
      <c r="D2559">
        <v>3650</v>
      </c>
      <c r="E2559" t="s">
        <v>5920</v>
      </c>
      <c r="F2559" t="s">
        <v>1968</v>
      </c>
      <c r="G2559" t="s">
        <v>625</v>
      </c>
      <c r="H2559" t="str">
        <f t="shared" si="39"/>
        <v>Mcdowell, Deon</v>
      </c>
    </row>
    <row r="2560" spans="1:8" x14ac:dyDescent="0.25">
      <c r="A2560" t="s">
        <v>2315</v>
      </c>
      <c r="B2560">
        <v>2E-3</v>
      </c>
      <c r="C2560" s="1">
        <v>3036</v>
      </c>
      <c r="D2560">
        <v>2259</v>
      </c>
      <c r="E2560" t="s">
        <v>5920</v>
      </c>
      <c r="F2560" t="s">
        <v>4206</v>
      </c>
      <c r="G2560" t="s">
        <v>97</v>
      </c>
      <c r="H2560" t="str">
        <f t="shared" si="39"/>
        <v>Griffin, Randy</v>
      </c>
    </row>
    <row r="2561" spans="1:8" x14ac:dyDescent="0.25">
      <c r="A2561" t="s">
        <v>2316</v>
      </c>
      <c r="B2561">
        <v>6.0000000000000001E-3</v>
      </c>
      <c r="C2561" s="1">
        <v>9109</v>
      </c>
      <c r="D2561">
        <v>1264</v>
      </c>
      <c r="E2561" t="s">
        <v>5920</v>
      </c>
      <c r="F2561" t="s">
        <v>5561</v>
      </c>
      <c r="G2561" t="s">
        <v>983</v>
      </c>
      <c r="H2561" t="str">
        <f t="shared" si="39"/>
        <v>Gilliam, Jerald</v>
      </c>
    </row>
    <row r="2562" spans="1:8" x14ac:dyDescent="0.25">
      <c r="A2562" t="s">
        <v>2317</v>
      </c>
      <c r="B2562">
        <v>4.9000000000000002E-2</v>
      </c>
      <c r="C2562" s="1">
        <v>74386</v>
      </c>
      <c r="D2562">
        <v>353</v>
      </c>
      <c r="E2562" t="s">
        <v>5920</v>
      </c>
      <c r="F2562" t="s">
        <v>478</v>
      </c>
      <c r="G2562" t="s">
        <v>373</v>
      </c>
      <c r="H2562" t="str">
        <f t="shared" si="39"/>
        <v>Strickland, Casey</v>
      </c>
    </row>
    <row r="2563" spans="1:8" x14ac:dyDescent="0.25">
      <c r="A2563" t="s">
        <v>2318</v>
      </c>
      <c r="B2563">
        <v>2E-3</v>
      </c>
      <c r="C2563" s="1">
        <v>3036</v>
      </c>
      <c r="D2563">
        <v>2399</v>
      </c>
      <c r="E2563" t="s">
        <v>5920</v>
      </c>
      <c r="F2563" t="s">
        <v>5646</v>
      </c>
      <c r="G2563" t="s">
        <v>483</v>
      </c>
      <c r="H2563" t="str">
        <f t="shared" ref="H2563:H2626" si="40">CONCATENATE(PROPER(G2563),", ",PROPER(F2563))</f>
        <v>Singleton, Luigi</v>
      </c>
    </row>
    <row r="2564" spans="1:8" x14ac:dyDescent="0.25">
      <c r="A2564" t="s">
        <v>2319</v>
      </c>
      <c r="B2564">
        <v>0.2</v>
      </c>
      <c r="C2564" s="1">
        <v>303618</v>
      </c>
      <c r="D2564">
        <v>107</v>
      </c>
      <c r="E2564" t="s">
        <v>5920</v>
      </c>
      <c r="F2564" t="s">
        <v>5815</v>
      </c>
      <c r="G2564" t="s">
        <v>946</v>
      </c>
      <c r="H2564" t="str">
        <f t="shared" si="40"/>
        <v>Cash, Russ</v>
      </c>
    </row>
    <row r="2565" spans="1:8" x14ac:dyDescent="0.25">
      <c r="A2565" t="s">
        <v>2320</v>
      </c>
      <c r="B2565">
        <v>2E-3</v>
      </c>
      <c r="C2565" s="1">
        <v>3036</v>
      </c>
      <c r="D2565">
        <v>2164</v>
      </c>
      <c r="E2565" t="s">
        <v>5920</v>
      </c>
      <c r="F2565" t="s">
        <v>2778</v>
      </c>
      <c r="G2565" t="s">
        <v>638</v>
      </c>
      <c r="H2565" t="str">
        <f t="shared" si="40"/>
        <v>Preston, Jerry</v>
      </c>
    </row>
    <row r="2566" spans="1:8" x14ac:dyDescent="0.25">
      <c r="A2566" t="s">
        <v>2321</v>
      </c>
      <c r="B2566">
        <v>3.0000000000000001E-3</v>
      </c>
      <c r="C2566" s="1">
        <v>4554</v>
      </c>
      <c r="D2566">
        <v>1761</v>
      </c>
      <c r="E2566" t="s">
        <v>5920</v>
      </c>
      <c r="F2566" t="s">
        <v>5216</v>
      </c>
      <c r="G2566" t="s">
        <v>908</v>
      </c>
      <c r="H2566" t="str">
        <f t="shared" si="40"/>
        <v>Wynn, Arlen</v>
      </c>
    </row>
    <row r="2567" spans="1:8" x14ac:dyDescent="0.25">
      <c r="A2567" t="s">
        <v>2322</v>
      </c>
      <c r="B2567">
        <v>2E-3</v>
      </c>
      <c r="C2567" s="1">
        <v>3036</v>
      </c>
      <c r="D2567">
        <v>2258</v>
      </c>
      <c r="E2567" t="s">
        <v>5920</v>
      </c>
      <c r="F2567" t="s">
        <v>5597</v>
      </c>
      <c r="G2567" t="s">
        <v>497</v>
      </c>
      <c r="H2567" t="str">
        <f t="shared" si="40"/>
        <v>Nash, Kendrick</v>
      </c>
    </row>
    <row r="2568" spans="1:8" x14ac:dyDescent="0.25">
      <c r="A2568" t="s">
        <v>2323</v>
      </c>
      <c r="B2568">
        <v>2E-3</v>
      </c>
      <c r="C2568" s="1">
        <v>3036</v>
      </c>
      <c r="D2568">
        <v>2957</v>
      </c>
      <c r="E2568" t="s">
        <v>5920</v>
      </c>
      <c r="F2568" t="s">
        <v>5685</v>
      </c>
      <c r="G2568" t="s">
        <v>100</v>
      </c>
      <c r="H2568" t="str">
        <f t="shared" si="40"/>
        <v>Myers, Miguel</v>
      </c>
    </row>
    <row r="2569" spans="1:8" x14ac:dyDescent="0.25">
      <c r="A2569" t="s">
        <v>2324</v>
      </c>
      <c r="B2569">
        <v>1E-3</v>
      </c>
      <c r="C2569" s="1">
        <v>1518</v>
      </c>
      <c r="D2569">
        <v>3889</v>
      </c>
      <c r="E2569" t="s">
        <v>5920</v>
      </c>
      <c r="F2569" t="s">
        <v>5887</v>
      </c>
      <c r="G2569" t="s">
        <v>531</v>
      </c>
      <c r="H2569" t="str">
        <f t="shared" si="40"/>
        <v>Ware, Wayne</v>
      </c>
    </row>
    <row r="2570" spans="1:8" x14ac:dyDescent="0.25">
      <c r="A2570" t="s">
        <v>2325</v>
      </c>
      <c r="B2570">
        <v>4.0000000000000001E-3</v>
      </c>
      <c r="C2570" s="1">
        <v>6072</v>
      </c>
      <c r="D2570">
        <v>1628</v>
      </c>
      <c r="E2570" t="s">
        <v>5920</v>
      </c>
      <c r="F2570" t="s">
        <v>1432</v>
      </c>
      <c r="G2570" t="s">
        <v>518</v>
      </c>
      <c r="H2570" t="str">
        <f t="shared" si="40"/>
        <v>Acosta, Brandon</v>
      </c>
    </row>
    <row r="2571" spans="1:8" x14ac:dyDescent="0.25">
      <c r="A2571" t="s">
        <v>2326</v>
      </c>
      <c r="B2571">
        <v>2E-3</v>
      </c>
      <c r="C2571" s="1">
        <v>3036</v>
      </c>
      <c r="D2571">
        <v>2257</v>
      </c>
      <c r="E2571" t="s">
        <v>5920</v>
      </c>
      <c r="F2571" t="s">
        <v>609</v>
      </c>
      <c r="G2571" t="s">
        <v>65</v>
      </c>
      <c r="H2571" t="str">
        <f t="shared" si="40"/>
        <v>Ward, Vance</v>
      </c>
    </row>
    <row r="2572" spans="1:8" x14ac:dyDescent="0.25">
      <c r="A2572" t="s">
        <v>2327</v>
      </c>
      <c r="B2572">
        <v>8.9999999999999993E-3</v>
      </c>
      <c r="C2572" s="1">
        <v>13663</v>
      </c>
      <c r="D2572">
        <v>970</v>
      </c>
      <c r="E2572" t="s">
        <v>5920</v>
      </c>
      <c r="F2572" t="s">
        <v>2799</v>
      </c>
      <c r="G2572" t="s">
        <v>258</v>
      </c>
      <c r="H2572" t="str">
        <f t="shared" si="40"/>
        <v>Jensen, Jimmie</v>
      </c>
    </row>
    <row r="2573" spans="1:8" x14ac:dyDescent="0.25">
      <c r="A2573" t="s">
        <v>2328</v>
      </c>
      <c r="B2573">
        <v>1E-3</v>
      </c>
      <c r="C2573" s="1">
        <v>1518</v>
      </c>
      <c r="D2573">
        <v>3888</v>
      </c>
      <c r="E2573" t="s">
        <v>5920</v>
      </c>
      <c r="F2573" t="s">
        <v>5366</v>
      </c>
      <c r="G2573" t="s">
        <v>976</v>
      </c>
      <c r="H2573" t="str">
        <f t="shared" si="40"/>
        <v>Valencia, Douglass</v>
      </c>
    </row>
    <row r="2574" spans="1:8" x14ac:dyDescent="0.25">
      <c r="A2574" t="s">
        <v>2329</v>
      </c>
      <c r="B2574">
        <v>1.4E-2</v>
      </c>
      <c r="C2574" s="1">
        <v>21253</v>
      </c>
      <c r="D2574">
        <v>726</v>
      </c>
      <c r="E2574" t="s">
        <v>5920</v>
      </c>
      <c r="F2574" t="s">
        <v>5722</v>
      </c>
      <c r="G2574" t="s">
        <v>537</v>
      </c>
      <c r="H2574" t="str">
        <f t="shared" si="40"/>
        <v>Gilmore, Norbert</v>
      </c>
    </row>
    <row r="2575" spans="1:8" x14ac:dyDescent="0.25">
      <c r="A2575" t="s">
        <v>2330</v>
      </c>
      <c r="B2575">
        <v>5.0000000000000001E-3</v>
      </c>
      <c r="C2575" s="1">
        <v>7590</v>
      </c>
      <c r="D2575">
        <v>1387</v>
      </c>
      <c r="E2575" t="s">
        <v>5920</v>
      </c>
      <c r="F2575" t="s">
        <v>5764</v>
      </c>
      <c r="G2575" t="s">
        <v>227</v>
      </c>
      <c r="H2575" t="str">
        <f t="shared" si="40"/>
        <v>Stanley, Raymon</v>
      </c>
    </row>
    <row r="2576" spans="1:8" x14ac:dyDescent="0.25">
      <c r="A2576" t="s">
        <v>2331</v>
      </c>
      <c r="B2576">
        <v>3.0000000000000001E-3</v>
      </c>
      <c r="C2576" s="1">
        <v>4554</v>
      </c>
      <c r="D2576">
        <v>1728</v>
      </c>
      <c r="E2576" t="s">
        <v>5920</v>
      </c>
      <c r="F2576" t="s">
        <v>746</v>
      </c>
      <c r="G2576" t="s">
        <v>794</v>
      </c>
      <c r="H2576" t="str">
        <f t="shared" si="40"/>
        <v>Peck, Benton</v>
      </c>
    </row>
    <row r="2577" spans="1:8" x14ac:dyDescent="0.25">
      <c r="A2577" t="s">
        <v>2332</v>
      </c>
      <c r="B2577">
        <v>1.0999999999999999E-2</v>
      </c>
      <c r="C2577" s="1">
        <v>16699</v>
      </c>
      <c r="D2577">
        <v>865</v>
      </c>
      <c r="E2577" t="s">
        <v>5920</v>
      </c>
      <c r="F2577" t="s">
        <v>414</v>
      </c>
      <c r="G2577" t="s">
        <v>160</v>
      </c>
      <c r="H2577" t="str">
        <f t="shared" si="40"/>
        <v>Perkins, Tyler</v>
      </c>
    </row>
    <row r="2578" spans="1:8" x14ac:dyDescent="0.25">
      <c r="A2578" t="s">
        <v>2333</v>
      </c>
      <c r="B2578">
        <v>2E-3</v>
      </c>
      <c r="C2578" s="1">
        <v>3036</v>
      </c>
      <c r="D2578">
        <v>2486</v>
      </c>
      <c r="E2578" t="s">
        <v>5920</v>
      </c>
      <c r="F2578" t="s">
        <v>5643</v>
      </c>
      <c r="G2578" t="s">
        <v>374</v>
      </c>
      <c r="H2578" t="str">
        <f t="shared" si="40"/>
        <v>Townsend, Lucien</v>
      </c>
    </row>
    <row r="2579" spans="1:8" x14ac:dyDescent="0.25">
      <c r="A2579" t="s">
        <v>2334</v>
      </c>
      <c r="B2579">
        <v>1E-3</v>
      </c>
      <c r="C2579" s="1">
        <v>1518</v>
      </c>
      <c r="D2579">
        <v>3387</v>
      </c>
      <c r="E2579" t="s">
        <v>5920</v>
      </c>
      <c r="F2579" t="s">
        <v>5460</v>
      </c>
      <c r="G2579" t="s">
        <v>916</v>
      </c>
      <c r="H2579" t="str">
        <f t="shared" si="40"/>
        <v>Stuart, Garland</v>
      </c>
    </row>
    <row r="2580" spans="1:8" x14ac:dyDescent="0.25">
      <c r="A2580" t="s">
        <v>2335</v>
      </c>
      <c r="B2580">
        <v>0.37</v>
      </c>
      <c r="C2580" s="1">
        <v>561694</v>
      </c>
      <c r="D2580">
        <v>47</v>
      </c>
      <c r="E2580" t="s">
        <v>5920</v>
      </c>
      <c r="F2580" t="s">
        <v>5409</v>
      </c>
      <c r="G2580" t="s">
        <v>157</v>
      </c>
      <c r="H2580" t="str">
        <f t="shared" si="40"/>
        <v>Stone, Emile</v>
      </c>
    </row>
    <row r="2581" spans="1:8" x14ac:dyDescent="0.25">
      <c r="A2581" t="s">
        <v>2336</v>
      </c>
      <c r="B2581">
        <v>8.9999999999999993E-3</v>
      </c>
      <c r="C2581" s="1">
        <v>13663</v>
      </c>
      <c r="D2581">
        <v>966</v>
      </c>
      <c r="E2581" t="s">
        <v>5920</v>
      </c>
      <c r="F2581" t="s">
        <v>737</v>
      </c>
      <c r="G2581" t="s">
        <v>879</v>
      </c>
      <c r="H2581" t="str">
        <f t="shared" si="40"/>
        <v>Daugherty, Solomon</v>
      </c>
    </row>
    <row r="2582" spans="1:8" x14ac:dyDescent="0.25">
      <c r="A2582" t="s">
        <v>2337</v>
      </c>
      <c r="B2582">
        <v>1E-3</v>
      </c>
      <c r="C2582" s="1">
        <v>1518</v>
      </c>
      <c r="D2582">
        <v>3567</v>
      </c>
      <c r="E2582" t="s">
        <v>5920</v>
      </c>
      <c r="F2582" t="s">
        <v>1685</v>
      </c>
      <c r="G2582" t="s">
        <v>129</v>
      </c>
      <c r="H2582" t="str">
        <f t="shared" si="40"/>
        <v>Hunter, Chong</v>
      </c>
    </row>
    <row r="2583" spans="1:8" x14ac:dyDescent="0.25">
      <c r="A2583" t="s">
        <v>2338</v>
      </c>
      <c r="B2583">
        <v>2E-3</v>
      </c>
      <c r="C2583" s="1">
        <v>3036</v>
      </c>
      <c r="D2583">
        <v>2956</v>
      </c>
      <c r="E2583" t="s">
        <v>5920</v>
      </c>
      <c r="F2583" t="s">
        <v>5292</v>
      </c>
      <c r="G2583" t="s">
        <v>703</v>
      </c>
      <c r="H2583" t="str">
        <f t="shared" si="40"/>
        <v>Pugh, Cliff</v>
      </c>
    </row>
    <row r="2584" spans="1:8" x14ac:dyDescent="0.25">
      <c r="A2584" t="s">
        <v>2339</v>
      </c>
      <c r="B2584">
        <v>2E-3</v>
      </c>
      <c r="C2584" s="1">
        <v>3036</v>
      </c>
      <c r="D2584">
        <v>2875</v>
      </c>
      <c r="E2584" t="s">
        <v>5920</v>
      </c>
      <c r="F2584" t="s">
        <v>507</v>
      </c>
      <c r="G2584" t="s">
        <v>937</v>
      </c>
      <c r="H2584" t="str">
        <f t="shared" si="40"/>
        <v>Macias, Chase</v>
      </c>
    </row>
    <row r="2585" spans="1:8" x14ac:dyDescent="0.25">
      <c r="A2585" t="s">
        <v>2340</v>
      </c>
      <c r="B2585">
        <v>2.5000000000000001E-2</v>
      </c>
      <c r="C2585" s="1">
        <v>37952</v>
      </c>
      <c r="D2585">
        <v>514</v>
      </c>
      <c r="E2585" t="s">
        <v>5920</v>
      </c>
      <c r="F2585" t="s">
        <v>861</v>
      </c>
      <c r="G2585" t="s">
        <v>138</v>
      </c>
      <c r="H2585" t="str">
        <f t="shared" si="40"/>
        <v>Dixon, Lynn</v>
      </c>
    </row>
    <row r="2586" spans="1:8" x14ac:dyDescent="0.25">
      <c r="A2586" t="s">
        <v>384</v>
      </c>
      <c r="B2586">
        <v>3.9E-2</v>
      </c>
      <c r="C2586" s="1">
        <v>59206</v>
      </c>
      <c r="D2586">
        <v>393</v>
      </c>
      <c r="E2586" t="s">
        <v>5920</v>
      </c>
      <c r="F2586" t="s">
        <v>898</v>
      </c>
      <c r="G2586" t="s">
        <v>499</v>
      </c>
      <c r="H2586" t="str">
        <f t="shared" si="40"/>
        <v>Atkins, Albert</v>
      </c>
    </row>
    <row r="2587" spans="1:8" x14ac:dyDescent="0.25">
      <c r="A2587" t="s">
        <v>2341</v>
      </c>
      <c r="B2587">
        <v>2.4E-2</v>
      </c>
      <c r="C2587" s="1">
        <v>36434</v>
      </c>
      <c r="D2587">
        <v>542</v>
      </c>
      <c r="E2587" t="s">
        <v>5920</v>
      </c>
      <c r="F2587" t="s">
        <v>3112</v>
      </c>
      <c r="G2587" t="s">
        <v>156</v>
      </c>
      <c r="H2587" t="str">
        <f t="shared" si="40"/>
        <v>Rose, Kris</v>
      </c>
    </row>
    <row r="2588" spans="1:8" x14ac:dyDescent="0.25">
      <c r="A2588" t="s">
        <v>2342</v>
      </c>
      <c r="B2588">
        <v>2E-3</v>
      </c>
      <c r="C2588" s="1">
        <v>3036</v>
      </c>
      <c r="D2588">
        <v>2724</v>
      </c>
      <c r="E2588" t="s">
        <v>5920</v>
      </c>
      <c r="F2588" t="s">
        <v>5199</v>
      </c>
      <c r="G2588" t="s">
        <v>396</v>
      </c>
      <c r="H2588" t="str">
        <f t="shared" si="40"/>
        <v>Malone, Alvaro</v>
      </c>
    </row>
    <row r="2589" spans="1:8" x14ac:dyDescent="0.25">
      <c r="A2589" t="s">
        <v>2343</v>
      </c>
      <c r="B2589">
        <v>2E-3</v>
      </c>
      <c r="C2589" s="1">
        <v>3036</v>
      </c>
      <c r="D2589">
        <v>3037</v>
      </c>
      <c r="E2589" t="s">
        <v>5920</v>
      </c>
      <c r="F2589" t="s">
        <v>2639</v>
      </c>
      <c r="G2589" t="s">
        <v>376</v>
      </c>
      <c r="H2589" t="str">
        <f t="shared" si="40"/>
        <v>Goodwin, Jackie</v>
      </c>
    </row>
    <row r="2590" spans="1:8" x14ac:dyDescent="0.25">
      <c r="A2590" t="s">
        <v>452</v>
      </c>
      <c r="B2590">
        <v>2E-3</v>
      </c>
      <c r="C2590" s="1">
        <v>3036</v>
      </c>
      <c r="D2590">
        <v>2691</v>
      </c>
      <c r="E2590" t="s">
        <v>5920</v>
      </c>
      <c r="F2590" t="s">
        <v>5195</v>
      </c>
      <c r="G2590" t="s">
        <v>336</v>
      </c>
      <c r="H2590" t="str">
        <f t="shared" si="40"/>
        <v>Hines, Alonzo</v>
      </c>
    </row>
    <row r="2591" spans="1:8" x14ac:dyDescent="0.25">
      <c r="A2591" t="s">
        <v>2344</v>
      </c>
      <c r="B2591">
        <v>2.1999999999999999E-2</v>
      </c>
      <c r="C2591" s="1">
        <v>33398</v>
      </c>
      <c r="D2591">
        <v>570</v>
      </c>
      <c r="E2591" t="s">
        <v>5920</v>
      </c>
      <c r="F2591" t="s">
        <v>5317</v>
      </c>
      <c r="G2591" t="s">
        <v>38</v>
      </c>
      <c r="H2591" t="str">
        <f t="shared" si="40"/>
        <v>Nelson, Danny</v>
      </c>
    </row>
    <row r="2592" spans="1:8" x14ac:dyDescent="0.25">
      <c r="A2592" t="s">
        <v>2345</v>
      </c>
      <c r="B2592">
        <v>1E-3</v>
      </c>
      <c r="C2592" s="1">
        <v>1518</v>
      </c>
      <c r="D2592">
        <v>4156</v>
      </c>
      <c r="E2592" t="s">
        <v>5920</v>
      </c>
      <c r="F2592" t="s">
        <v>162</v>
      </c>
      <c r="G2592" t="s">
        <v>620</v>
      </c>
      <c r="H2592" t="str">
        <f t="shared" si="40"/>
        <v>Callahan, Spencer</v>
      </c>
    </row>
    <row r="2593" spans="1:8" x14ac:dyDescent="0.25">
      <c r="A2593" t="s">
        <v>2346</v>
      </c>
      <c r="B2593">
        <v>1E-3</v>
      </c>
      <c r="C2593" s="1">
        <v>1518</v>
      </c>
      <c r="D2593">
        <v>3812</v>
      </c>
      <c r="E2593" t="s">
        <v>5920</v>
      </c>
      <c r="F2593" t="s">
        <v>5747</v>
      </c>
      <c r="G2593" t="s">
        <v>915</v>
      </c>
      <c r="H2593" t="str">
        <f t="shared" si="40"/>
        <v>Witt, Pierre</v>
      </c>
    </row>
    <row r="2594" spans="1:8" x14ac:dyDescent="0.25">
      <c r="A2594" t="s">
        <v>2347</v>
      </c>
      <c r="B2594">
        <v>3.4000000000000002E-2</v>
      </c>
      <c r="C2594" s="1">
        <v>51615</v>
      </c>
      <c r="D2594">
        <v>432</v>
      </c>
      <c r="E2594" t="s">
        <v>5920</v>
      </c>
      <c r="F2594" t="s">
        <v>5814</v>
      </c>
      <c r="G2594" t="s">
        <v>558</v>
      </c>
      <c r="H2594" t="str">
        <f t="shared" si="40"/>
        <v>Bond, Rupert</v>
      </c>
    </row>
    <row r="2595" spans="1:8" x14ac:dyDescent="0.25">
      <c r="A2595" t="s">
        <v>2348</v>
      </c>
      <c r="B2595">
        <v>1E-3</v>
      </c>
      <c r="C2595" s="1">
        <v>1518</v>
      </c>
      <c r="D2595">
        <v>3811</v>
      </c>
      <c r="E2595" t="s">
        <v>5920</v>
      </c>
      <c r="F2595" t="s">
        <v>5170</v>
      </c>
      <c r="G2595" t="s">
        <v>414</v>
      </c>
      <c r="H2595" t="str">
        <f t="shared" si="40"/>
        <v>Tyler, Abdul</v>
      </c>
    </row>
    <row r="2596" spans="1:8" x14ac:dyDescent="0.25">
      <c r="A2596" t="s">
        <v>2349</v>
      </c>
      <c r="B2596">
        <v>7.0000000000000001E-3</v>
      </c>
      <c r="C2596" s="1">
        <v>10627</v>
      </c>
      <c r="D2596">
        <v>1104</v>
      </c>
      <c r="E2596" t="s">
        <v>5920</v>
      </c>
      <c r="F2596" t="s">
        <v>5761</v>
      </c>
      <c r="G2596" t="s">
        <v>719</v>
      </c>
      <c r="H2596" t="str">
        <f t="shared" si="40"/>
        <v>Chen, Rashad</v>
      </c>
    </row>
    <row r="2597" spans="1:8" x14ac:dyDescent="0.25">
      <c r="A2597" t="s">
        <v>2350</v>
      </c>
      <c r="B2597">
        <v>2E-3</v>
      </c>
      <c r="C2597" s="1">
        <v>3036</v>
      </c>
      <c r="D2597">
        <v>2398</v>
      </c>
      <c r="E2597" t="s">
        <v>5920</v>
      </c>
      <c r="F2597" t="s">
        <v>3449</v>
      </c>
      <c r="G2597" t="s">
        <v>390</v>
      </c>
      <c r="H2597" t="str">
        <f t="shared" si="40"/>
        <v>Hodges, Lou</v>
      </c>
    </row>
    <row r="2598" spans="1:8" x14ac:dyDescent="0.25">
      <c r="A2598" t="s">
        <v>2351</v>
      </c>
      <c r="B2598">
        <v>2E-3</v>
      </c>
      <c r="C2598" s="1">
        <v>3036</v>
      </c>
      <c r="D2598">
        <v>2587</v>
      </c>
      <c r="E2598" t="s">
        <v>5920</v>
      </c>
      <c r="F2598" t="s">
        <v>5438</v>
      </c>
      <c r="G2598" t="s">
        <v>818</v>
      </c>
      <c r="H2598" t="str">
        <f t="shared" si="40"/>
        <v>Bray, Federico</v>
      </c>
    </row>
    <row r="2599" spans="1:8" x14ac:dyDescent="0.25">
      <c r="A2599" t="s">
        <v>2352</v>
      </c>
      <c r="B2599">
        <v>2E-3</v>
      </c>
      <c r="C2599" s="1">
        <v>3036</v>
      </c>
      <c r="D2599">
        <v>2460</v>
      </c>
      <c r="E2599" t="s">
        <v>5920</v>
      </c>
      <c r="F2599" t="s">
        <v>5649</v>
      </c>
      <c r="G2599" t="s">
        <v>352</v>
      </c>
      <c r="H2599" t="str">
        <f t="shared" si="40"/>
        <v>Moss, Lyle</v>
      </c>
    </row>
    <row r="2600" spans="1:8" x14ac:dyDescent="0.25">
      <c r="A2600" t="s">
        <v>2353</v>
      </c>
      <c r="B2600">
        <v>1E-3</v>
      </c>
      <c r="C2600" s="1">
        <v>1518</v>
      </c>
      <c r="D2600">
        <v>3649</v>
      </c>
      <c r="E2600" t="s">
        <v>5920</v>
      </c>
      <c r="F2600" t="s">
        <v>5794</v>
      </c>
      <c r="G2600" t="s">
        <v>451</v>
      </c>
      <c r="H2600" t="str">
        <f t="shared" si="40"/>
        <v>Poole, Rodrigo</v>
      </c>
    </row>
    <row r="2601" spans="1:8" x14ac:dyDescent="0.25">
      <c r="A2601" t="s">
        <v>2354</v>
      </c>
      <c r="B2601">
        <v>2E-3</v>
      </c>
      <c r="C2601" s="1">
        <v>3036</v>
      </c>
      <c r="D2601">
        <v>2397</v>
      </c>
      <c r="E2601" t="s">
        <v>5920</v>
      </c>
      <c r="F2601" t="s">
        <v>5589</v>
      </c>
      <c r="G2601" t="s">
        <v>885</v>
      </c>
      <c r="H2601" t="str">
        <f t="shared" si="40"/>
        <v>Riggs, Judson</v>
      </c>
    </row>
    <row r="2602" spans="1:8" x14ac:dyDescent="0.25">
      <c r="A2602" t="s">
        <v>2355</v>
      </c>
      <c r="B2602">
        <v>8.9999999999999993E-3</v>
      </c>
      <c r="C2602" s="1">
        <v>13663</v>
      </c>
      <c r="D2602">
        <v>935</v>
      </c>
      <c r="E2602" t="s">
        <v>5920</v>
      </c>
      <c r="F2602" t="s">
        <v>4673</v>
      </c>
      <c r="G2602" t="s">
        <v>471</v>
      </c>
      <c r="H2602" t="str">
        <f t="shared" si="40"/>
        <v>Carson, Steven</v>
      </c>
    </row>
    <row r="2603" spans="1:8" x14ac:dyDescent="0.25">
      <c r="A2603" t="s">
        <v>2356</v>
      </c>
      <c r="B2603">
        <v>1E-3</v>
      </c>
      <c r="C2603" s="1">
        <v>1518</v>
      </c>
      <c r="D2603">
        <v>3436</v>
      </c>
      <c r="E2603" t="s">
        <v>5920</v>
      </c>
      <c r="F2603" t="s">
        <v>5172</v>
      </c>
      <c r="G2603" t="s">
        <v>565</v>
      </c>
      <c r="H2603" t="str">
        <f t="shared" si="40"/>
        <v>Baxter, Abel</v>
      </c>
    </row>
    <row r="2604" spans="1:8" x14ac:dyDescent="0.25">
      <c r="A2604" t="s">
        <v>2357</v>
      </c>
      <c r="B2604">
        <v>1.7000000000000001E-2</v>
      </c>
      <c r="C2604" s="1">
        <v>25808</v>
      </c>
      <c r="D2604">
        <v>651</v>
      </c>
      <c r="E2604" t="s">
        <v>5920</v>
      </c>
      <c r="F2604" t="s">
        <v>5439</v>
      </c>
      <c r="G2604" t="s">
        <v>619</v>
      </c>
      <c r="H2604" t="str">
        <f t="shared" si="40"/>
        <v>Moses, Felipe</v>
      </c>
    </row>
    <row r="2605" spans="1:8" x14ac:dyDescent="0.25">
      <c r="A2605" t="s">
        <v>2358</v>
      </c>
      <c r="B2605">
        <v>2E-3</v>
      </c>
      <c r="C2605" s="1">
        <v>3036</v>
      </c>
      <c r="D2605">
        <v>2799</v>
      </c>
      <c r="E2605" t="s">
        <v>5920</v>
      </c>
      <c r="F2605" t="s">
        <v>1640</v>
      </c>
      <c r="G2605" t="s">
        <v>187</v>
      </c>
      <c r="H2605" t="str">
        <f t="shared" si="40"/>
        <v>Armstrong, Charlie</v>
      </c>
    </row>
    <row r="2606" spans="1:8" x14ac:dyDescent="0.25">
      <c r="A2606" t="s">
        <v>2359</v>
      </c>
      <c r="B2606">
        <v>3.0000000000000001E-3</v>
      </c>
      <c r="C2606" s="1">
        <v>4554</v>
      </c>
      <c r="D2606">
        <v>2035</v>
      </c>
      <c r="E2606" t="s">
        <v>5920</v>
      </c>
      <c r="F2606" t="s">
        <v>2835</v>
      </c>
      <c r="G2606" t="s">
        <v>65</v>
      </c>
      <c r="H2606" t="str">
        <f t="shared" si="40"/>
        <v>Ward, Johnie</v>
      </c>
    </row>
    <row r="2607" spans="1:8" x14ac:dyDescent="0.25">
      <c r="A2607" t="s">
        <v>2360</v>
      </c>
      <c r="B2607">
        <v>1.7999999999999999E-2</v>
      </c>
      <c r="C2607" s="1">
        <v>27326</v>
      </c>
      <c r="D2607">
        <v>628</v>
      </c>
      <c r="E2607" t="s">
        <v>5920</v>
      </c>
      <c r="F2607" t="s">
        <v>5575</v>
      </c>
      <c r="G2607" t="s">
        <v>712</v>
      </c>
      <c r="H2607" t="str">
        <f t="shared" si="40"/>
        <v>Bean, Joesph</v>
      </c>
    </row>
    <row r="2608" spans="1:8" x14ac:dyDescent="0.25">
      <c r="A2608" t="s">
        <v>2361</v>
      </c>
      <c r="B2608">
        <v>2E-3</v>
      </c>
      <c r="C2608" s="1">
        <v>3036</v>
      </c>
      <c r="D2608">
        <v>2182</v>
      </c>
      <c r="E2608" t="s">
        <v>5920</v>
      </c>
      <c r="F2608" t="s">
        <v>5667</v>
      </c>
      <c r="G2608" t="s">
        <v>673</v>
      </c>
      <c r="H2608" t="str">
        <f t="shared" si="40"/>
        <v>Gentry, Marcus</v>
      </c>
    </row>
    <row r="2609" spans="1:8" x14ac:dyDescent="0.25">
      <c r="A2609" t="s">
        <v>2362</v>
      </c>
      <c r="B2609">
        <v>5.0000000000000001E-3</v>
      </c>
      <c r="C2609" s="1">
        <v>7590</v>
      </c>
      <c r="D2609">
        <v>1344</v>
      </c>
      <c r="E2609" t="s">
        <v>5920</v>
      </c>
      <c r="F2609" t="s">
        <v>418</v>
      </c>
      <c r="G2609" t="s">
        <v>881</v>
      </c>
      <c r="H2609" t="str">
        <f t="shared" si="40"/>
        <v>Dillard, Doyle</v>
      </c>
    </row>
    <row r="2610" spans="1:8" x14ac:dyDescent="0.25">
      <c r="A2610" t="s">
        <v>2363</v>
      </c>
      <c r="B2610">
        <v>1.7000000000000001E-2</v>
      </c>
      <c r="C2610" s="1">
        <v>25808</v>
      </c>
      <c r="D2610">
        <v>659</v>
      </c>
      <c r="E2610" t="s">
        <v>5920</v>
      </c>
      <c r="F2610" t="s">
        <v>4532</v>
      </c>
      <c r="G2610" t="s">
        <v>96</v>
      </c>
      <c r="H2610" t="str">
        <f t="shared" si="40"/>
        <v>Russell, Shayne</v>
      </c>
    </row>
    <row r="2611" spans="1:8" x14ac:dyDescent="0.25">
      <c r="A2611" t="s">
        <v>2364</v>
      </c>
      <c r="B2611">
        <v>0.14499999999999999</v>
      </c>
      <c r="C2611" s="1">
        <v>220123</v>
      </c>
      <c r="D2611">
        <v>155</v>
      </c>
      <c r="E2611" t="s">
        <v>5920</v>
      </c>
      <c r="F2611" t="s">
        <v>445</v>
      </c>
      <c r="G2611" t="s">
        <v>79</v>
      </c>
      <c r="H2611" t="str">
        <f t="shared" si="40"/>
        <v>Ross, Roy</v>
      </c>
    </row>
    <row r="2612" spans="1:8" x14ac:dyDescent="0.25">
      <c r="A2612" t="s">
        <v>2365</v>
      </c>
      <c r="B2612">
        <v>1E-3</v>
      </c>
      <c r="C2612" s="1">
        <v>1518</v>
      </c>
      <c r="D2612">
        <v>3810</v>
      </c>
      <c r="E2612" t="s">
        <v>5920</v>
      </c>
      <c r="F2612" t="s">
        <v>5619</v>
      </c>
      <c r="G2612" t="s">
        <v>463</v>
      </c>
      <c r="H2612" t="str">
        <f t="shared" si="40"/>
        <v>Sparks, Lazaro</v>
      </c>
    </row>
    <row r="2613" spans="1:8" x14ac:dyDescent="0.25">
      <c r="A2613" t="s">
        <v>2366</v>
      </c>
      <c r="B2613">
        <v>1.6E-2</v>
      </c>
      <c r="C2613" s="1">
        <v>24289</v>
      </c>
      <c r="D2613">
        <v>690</v>
      </c>
      <c r="E2613" t="s">
        <v>5920</v>
      </c>
      <c r="F2613" t="s">
        <v>2903</v>
      </c>
      <c r="G2613" t="s">
        <v>917</v>
      </c>
      <c r="H2613" t="str">
        <f t="shared" si="40"/>
        <v>Hays, Julio</v>
      </c>
    </row>
    <row r="2614" spans="1:8" x14ac:dyDescent="0.25">
      <c r="A2614" t="s">
        <v>2367</v>
      </c>
      <c r="B2614">
        <v>1E-3</v>
      </c>
      <c r="C2614" s="1">
        <v>1518</v>
      </c>
      <c r="D2614">
        <v>3648</v>
      </c>
      <c r="E2614" t="s">
        <v>5920</v>
      </c>
      <c r="F2614" t="s">
        <v>5348</v>
      </c>
      <c r="G2614" t="s">
        <v>503</v>
      </c>
      <c r="H2614" t="str">
        <f t="shared" si="40"/>
        <v>Marquez, Dewayne</v>
      </c>
    </row>
    <row r="2615" spans="1:8" x14ac:dyDescent="0.25">
      <c r="A2615" t="s">
        <v>2368</v>
      </c>
      <c r="B2615">
        <v>4.0000000000000001E-3</v>
      </c>
      <c r="C2615" s="1">
        <v>6072</v>
      </c>
      <c r="D2615">
        <v>1558</v>
      </c>
      <c r="E2615" t="s">
        <v>5920</v>
      </c>
      <c r="F2615" t="s">
        <v>5313</v>
      </c>
      <c r="G2615" t="s">
        <v>330</v>
      </c>
      <c r="H2615" t="str">
        <f t="shared" si="40"/>
        <v>Benson, Damon</v>
      </c>
    </row>
    <row r="2616" spans="1:8" x14ac:dyDescent="0.25">
      <c r="A2616" t="s">
        <v>2369</v>
      </c>
      <c r="B2616">
        <v>2E-3</v>
      </c>
      <c r="C2616" s="1">
        <v>3036</v>
      </c>
      <c r="D2616">
        <v>2396</v>
      </c>
      <c r="E2616" t="s">
        <v>5920</v>
      </c>
      <c r="F2616" t="s">
        <v>5899</v>
      </c>
      <c r="G2616" t="s">
        <v>939</v>
      </c>
      <c r="H2616" t="str">
        <f t="shared" si="40"/>
        <v>Burris, Wilfredo</v>
      </c>
    </row>
    <row r="2617" spans="1:8" x14ac:dyDescent="0.25">
      <c r="A2617" t="s">
        <v>2370</v>
      </c>
      <c r="B2617">
        <v>2E-3</v>
      </c>
      <c r="C2617" s="1">
        <v>3036</v>
      </c>
      <c r="D2617">
        <v>2541</v>
      </c>
      <c r="E2617" t="s">
        <v>5920</v>
      </c>
      <c r="F2617" t="s">
        <v>1418</v>
      </c>
      <c r="G2617" t="s">
        <v>361</v>
      </c>
      <c r="H2617" t="str">
        <f t="shared" si="40"/>
        <v>Manning, Bobbie</v>
      </c>
    </row>
    <row r="2618" spans="1:8" x14ac:dyDescent="0.25">
      <c r="A2618" t="s">
        <v>773</v>
      </c>
      <c r="B2618">
        <v>1.2E-2</v>
      </c>
      <c r="C2618" s="1">
        <v>18217</v>
      </c>
      <c r="D2618">
        <v>795</v>
      </c>
      <c r="E2618" t="s">
        <v>5920</v>
      </c>
      <c r="F2618" t="s">
        <v>5316</v>
      </c>
      <c r="G2618" t="s">
        <v>460</v>
      </c>
      <c r="H2618" t="str">
        <f t="shared" si="40"/>
        <v>Park, Danilo</v>
      </c>
    </row>
    <row r="2619" spans="1:8" x14ac:dyDescent="0.25">
      <c r="A2619" t="s">
        <v>2371</v>
      </c>
      <c r="B2619">
        <v>5.0000000000000001E-3</v>
      </c>
      <c r="C2619" s="1">
        <v>7590</v>
      </c>
      <c r="D2619">
        <v>1295</v>
      </c>
      <c r="E2619" t="s">
        <v>5920</v>
      </c>
      <c r="F2619" t="s">
        <v>5359</v>
      </c>
      <c r="G2619" t="s">
        <v>780</v>
      </c>
      <c r="H2619" t="str">
        <f t="shared" si="40"/>
        <v>Cardenas, Dominick</v>
      </c>
    </row>
    <row r="2620" spans="1:8" x14ac:dyDescent="0.25">
      <c r="A2620" t="s">
        <v>2372</v>
      </c>
      <c r="B2620">
        <v>8.0000000000000002E-3</v>
      </c>
      <c r="C2620" s="1">
        <v>12145</v>
      </c>
      <c r="D2620">
        <v>1027</v>
      </c>
      <c r="E2620" t="s">
        <v>5920</v>
      </c>
      <c r="F2620" t="s">
        <v>5660</v>
      </c>
      <c r="G2620" t="s">
        <v>221</v>
      </c>
      <c r="H2620" t="str">
        <f t="shared" si="40"/>
        <v>Hansen, Marc</v>
      </c>
    </row>
    <row r="2621" spans="1:8" x14ac:dyDescent="0.25">
      <c r="A2621" t="s">
        <v>2373</v>
      </c>
      <c r="B2621">
        <v>4.2999999999999997E-2</v>
      </c>
      <c r="C2621" s="1">
        <v>65278</v>
      </c>
      <c r="D2621">
        <v>375</v>
      </c>
      <c r="E2621" t="s">
        <v>5920</v>
      </c>
      <c r="F2621" t="s">
        <v>3838</v>
      </c>
      <c r="G2621" t="s">
        <v>37</v>
      </c>
      <c r="H2621" t="str">
        <f t="shared" si="40"/>
        <v>Gonzalez, Micheal</v>
      </c>
    </row>
    <row r="2622" spans="1:8" x14ac:dyDescent="0.25">
      <c r="A2622" t="s">
        <v>2374</v>
      </c>
      <c r="B2622">
        <v>2E-3</v>
      </c>
      <c r="C2622" s="1">
        <v>3036</v>
      </c>
      <c r="D2622">
        <v>2909</v>
      </c>
      <c r="E2622" t="s">
        <v>5920</v>
      </c>
      <c r="F2622" t="s">
        <v>2911</v>
      </c>
      <c r="G2622" t="s">
        <v>665</v>
      </c>
      <c r="H2622" t="str">
        <f t="shared" si="40"/>
        <v>Juarez, Justin</v>
      </c>
    </row>
    <row r="2623" spans="1:8" x14ac:dyDescent="0.25">
      <c r="A2623" t="s">
        <v>2375</v>
      </c>
      <c r="B2623">
        <v>3.0000000000000001E-3</v>
      </c>
      <c r="C2623" s="1">
        <v>4554</v>
      </c>
      <c r="D2623">
        <v>1861</v>
      </c>
      <c r="E2623" t="s">
        <v>5920</v>
      </c>
      <c r="F2623" t="s">
        <v>5614</v>
      </c>
      <c r="G2623" t="s">
        <v>593</v>
      </c>
      <c r="H2623" t="str">
        <f t="shared" si="40"/>
        <v>Eaton, Lamont</v>
      </c>
    </row>
    <row r="2624" spans="1:8" x14ac:dyDescent="0.25">
      <c r="A2624" t="s">
        <v>2376</v>
      </c>
      <c r="B2624">
        <v>1E-3</v>
      </c>
      <c r="C2624" s="1">
        <v>1518</v>
      </c>
      <c r="D2624">
        <v>3133</v>
      </c>
      <c r="E2624" t="s">
        <v>5920</v>
      </c>
      <c r="F2624" t="s">
        <v>824</v>
      </c>
      <c r="G2624" t="s">
        <v>101</v>
      </c>
      <c r="H2624" t="str">
        <f t="shared" si="40"/>
        <v>Ford, Dillon</v>
      </c>
    </row>
    <row r="2625" spans="1:8" x14ac:dyDescent="0.25">
      <c r="A2625" t="s">
        <v>2377</v>
      </c>
      <c r="B2625">
        <v>2E-3</v>
      </c>
      <c r="C2625" s="1">
        <v>3036</v>
      </c>
      <c r="D2625">
        <v>2874</v>
      </c>
      <c r="E2625" t="s">
        <v>5920</v>
      </c>
      <c r="F2625" t="s">
        <v>5692</v>
      </c>
      <c r="G2625" t="s">
        <v>334</v>
      </c>
      <c r="H2625" t="str">
        <f t="shared" si="40"/>
        <v>Barber, Miquel</v>
      </c>
    </row>
    <row r="2626" spans="1:8" x14ac:dyDescent="0.25">
      <c r="A2626" t="s">
        <v>2378</v>
      </c>
      <c r="B2626">
        <v>1E-3</v>
      </c>
      <c r="C2626" s="1">
        <v>1518</v>
      </c>
      <c r="D2626">
        <v>4245</v>
      </c>
      <c r="E2626" t="s">
        <v>5920</v>
      </c>
      <c r="F2626" t="s">
        <v>5451</v>
      </c>
      <c r="G2626" t="s">
        <v>402</v>
      </c>
      <c r="H2626" t="str">
        <f t="shared" si="40"/>
        <v>Blake, Francesco</v>
      </c>
    </row>
    <row r="2627" spans="1:8" x14ac:dyDescent="0.25">
      <c r="A2627" t="s">
        <v>2379</v>
      </c>
      <c r="B2627">
        <v>3.0000000000000001E-3</v>
      </c>
      <c r="C2627" s="1">
        <v>4554</v>
      </c>
      <c r="D2627">
        <v>1711</v>
      </c>
      <c r="E2627" t="s">
        <v>5920</v>
      </c>
      <c r="F2627" t="s">
        <v>5742</v>
      </c>
      <c r="G2627" t="s">
        <v>65</v>
      </c>
      <c r="H2627" t="str">
        <f t="shared" ref="H2627:H2690" si="41">CONCATENATE(PROPER(G2627),", ",PROPER(F2627))</f>
        <v>Ward, Percy</v>
      </c>
    </row>
    <row r="2628" spans="1:8" x14ac:dyDescent="0.25">
      <c r="A2628" t="s">
        <v>2380</v>
      </c>
      <c r="B2628">
        <v>0.01</v>
      </c>
      <c r="C2628" s="1">
        <v>15181</v>
      </c>
      <c r="D2628">
        <v>879</v>
      </c>
      <c r="E2628" t="s">
        <v>5920</v>
      </c>
      <c r="F2628" t="s">
        <v>5904</v>
      </c>
      <c r="G2628" t="s">
        <v>528</v>
      </c>
      <c r="H2628" t="str">
        <f t="shared" si="41"/>
        <v>Whitaker, Wilmer</v>
      </c>
    </row>
    <row r="2629" spans="1:8" x14ac:dyDescent="0.25">
      <c r="A2629" t="s">
        <v>2381</v>
      </c>
      <c r="B2629">
        <v>5.0000000000000001E-3</v>
      </c>
      <c r="C2629" s="1">
        <v>7590</v>
      </c>
      <c r="D2629">
        <v>1299</v>
      </c>
      <c r="E2629" t="s">
        <v>5920</v>
      </c>
      <c r="F2629" t="s">
        <v>5271</v>
      </c>
      <c r="G2629" t="s">
        <v>307</v>
      </c>
      <c r="H2629" t="str">
        <f t="shared" si="41"/>
        <v>Santiago, Carlton</v>
      </c>
    </row>
    <row r="2630" spans="1:8" x14ac:dyDescent="0.25">
      <c r="A2630" t="s">
        <v>2382</v>
      </c>
      <c r="B2630">
        <v>1E-3</v>
      </c>
      <c r="C2630" s="1">
        <v>1518</v>
      </c>
      <c r="D2630">
        <v>3435</v>
      </c>
      <c r="E2630" t="s">
        <v>5920</v>
      </c>
      <c r="F2630" t="s">
        <v>5648</v>
      </c>
      <c r="G2630" t="s">
        <v>819</v>
      </c>
      <c r="H2630" t="str">
        <f t="shared" si="41"/>
        <v>Rosario, Luther</v>
      </c>
    </row>
    <row r="2631" spans="1:8" x14ac:dyDescent="0.25">
      <c r="A2631" t="s">
        <v>2383</v>
      </c>
      <c r="B2631">
        <v>5.8999999999999997E-2</v>
      </c>
      <c r="C2631" s="1">
        <v>89567</v>
      </c>
      <c r="D2631">
        <v>303</v>
      </c>
      <c r="E2631" t="s">
        <v>5920</v>
      </c>
      <c r="F2631" t="s">
        <v>5357</v>
      </c>
      <c r="G2631" t="s">
        <v>726</v>
      </c>
      <c r="H2631" t="str">
        <f t="shared" si="41"/>
        <v>Herman, Domingo</v>
      </c>
    </row>
    <row r="2632" spans="1:8" x14ac:dyDescent="0.25">
      <c r="A2632" t="s">
        <v>2384</v>
      </c>
      <c r="B2632">
        <v>1E-3</v>
      </c>
      <c r="C2632" s="1">
        <v>1518</v>
      </c>
      <c r="D2632">
        <v>3809</v>
      </c>
      <c r="E2632" t="s">
        <v>5920</v>
      </c>
      <c r="F2632" t="s">
        <v>5647</v>
      </c>
      <c r="G2632" t="s">
        <v>393</v>
      </c>
      <c r="H2632" t="str">
        <f t="shared" si="41"/>
        <v>Adkins, Luke</v>
      </c>
    </row>
    <row r="2633" spans="1:8" x14ac:dyDescent="0.25">
      <c r="A2633" t="s">
        <v>2385</v>
      </c>
      <c r="B2633">
        <v>5.0999999999999997E-2</v>
      </c>
      <c r="C2633" s="1">
        <v>77423</v>
      </c>
      <c r="D2633">
        <v>333</v>
      </c>
      <c r="E2633" t="s">
        <v>5920</v>
      </c>
      <c r="F2633" t="s">
        <v>2342</v>
      </c>
      <c r="G2633" t="s">
        <v>595</v>
      </c>
      <c r="H2633" t="str">
        <f t="shared" si="41"/>
        <v>Navarro, Francisco</v>
      </c>
    </row>
    <row r="2634" spans="1:8" x14ac:dyDescent="0.25">
      <c r="A2634" t="s">
        <v>2386</v>
      </c>
      <c r="B2634">
        <v>1E-3</v>
      </c>
      <c r="C2634" s="1">
        <v>1518</v>
      </c>
      <c r="D2634">
        <v>3970</v>
      </c>
      <c r="E2634" t="s">
        <v>5920</v>
      </c>
      <c r="F2634" t="s">
        <v>5531</v>
      </c>
      <c r="G2634" t="s">
        <v>402</v>
      </c>
      <c r="H2634" t="str">
        <f t="shared" si="41"/>
        <v>Blake, Isiah</v>
      </c>
    </row>
    <row r="2635" spans="1:8" x14ac:dyDescent="0.25">
      <c r="A2635" t="s">
        <v>2387</v>
      </c>
      <c r="B2635">
        <v>2E-3</v>
      </c>
      <c r="C2635" s="1">
        <v>3036</v>
      </c>
      <c r="D2635">
        <v>2798</v>
      </c>
      <c r="E2635" t="s">
        <v>5920</v>
      </c>
      <c r="F2635" t="s">
        <v>883</v>
      </c>
      <c r="G2635" t="s">
        <v>111</v>
      </c>
      <c r="H2635" t="str">
        <f t="shared" si="41"/>
        <v>Reynolds, Jarvis</v>
      </c>
    </row>
    <row r="2636" spans="1:8" x14ac:dyDescent="0.25">
      <c r="A2636" t="s">
        <v>2388</v>
      </c>
      <c r="B2636">
        <v>2E-3</v>
      </c>
      <c r="C2636" s="1">
        <v>3036</v>
      </c>
      <c r="D2636">
        <v>2568</v>
      </c>
      <c r="E2636" t="s">
        <v>5920</v>
      </c>
      <c r="F2636" t="s">
        <v>5377</v>
      </c>
      <c r="G2636" t="s">
        <v>780</v>
      </c>
      <c r="H2636" t="str">
        <f t="shared" si="41"/>
        <v>Cardenas, Eddy</v>
      </c>
    </row>
    <row r="2637" spans="1:8" x14ac:dyDescent="0.25">
      <c r="A2637" t="s">
        <v>2389</v>
      </c>
      <c r="B2637">
        <v>1E-3</v>
      </c>
      <c r="C2637" s="1">
        <v>1518</v>
      </c>
      <c r="D2637">
        <v>3434</v>
      </c>
      <c r="E2637" t="s">
        <v>5920</v>
      </c>
      <c r="F2637" t="s">
        <v>651</v>
      </c>
      <c r="G2637" t="s">
        <v>846</v>
      </c>
      <c r="H2637" t="str">
        <f t="shared" si="41"/>
        <v>Hayden, Prince</v>
      </c>
    </row>
    <row r="2638" spans="1:8" x14ac:dyDescent="0.25">
      <c r="A2638" t="s">
        <v>2390</v>
      </c>
      <c r="B2638">
        <v>2E-3</v>
      </c>
      <c r="C2638" s="1">
        <v>3036</v>
      </c>
      <c r="D2638">
        <v>2955</v>
      </c>
      <c r="E2638" t="s">
        <v>5920</v>
      </c>
      <c r="F2638" t="s">
        <v>153</v>
      </c>
      <c r="G2638" t="s">
        <v>101</v>
      </c>
      <c r="H2638" t="str">
        <f t="shared" si="41"/>
        <v>Ford, Grant</v>
      </c>
    </row>
    <row r="2639" spans="1:8" x14ac:dyDescent="0.25">
      <c r="A2639" t="s">
        <v>2391</v>
      </c>
      <c r="B2639">
        <v>1E-3</v>
      </c>
      <c r="C2639" s="1">
        <v>1518</v>
      </c>
      <c r="D2639">
        <v>3326</v>
      </c>
      <c r="E2639" t="s">
        <v>5920</v>
      </c>
      <c r="F2639" t="s">
        <v>4901</v>
      </c>
      <c r="G2639" t="s">
        <v>169</v>
      </c>
      <c r="H2639" t="str">
        <f t="shared" si="41"/>
        <v>Arnold, Tory</v>
      </c>
    </row>
    <row r="2640" spans="1:8" x14ac:dyDescent="0.25">
      <c r="A2640" t="s">
        <v>2392</v>
      </c>
      <c r="B2640">
        <v>5.0000000000000001E-3</v>
      </c>
      <c r="C2640" s="1">
        <v>7590</v>
      </c>
      <c r="D2640">
        <v>1378</v>
      </c>
      <c r="E2640" t="s">
        <v>5920</v>
      </c>
      <c r="F2640" t="s">
        <v>5685</v>
      </c>
      <c r="G2640" t="s">
        <v>100</v>
      </c>
      <c r="H2640" t="str">
        <f t="shared" si="41"/>
        <v>Myers, Miguel</v>
      </c>
    </row>
    <row r="2641" spans="1:8" x14ac:dyDescent="0.25">
      <c r="A2641" t="s">
        <v>2393</v>
      </c>
      <c r="B2641">
        <v>1E-3</v>
      </c>
      <c r="C2641" s="1">
        <v>1518</v>
      </c>
      <c r="D2641">
        <v>3510</v>
      </c>
      <c r="E2641" t="s">
        <v>5920</v>
      </c>
      <c r="F2641" t="s">
        <v>5825</v>
      </c>
      <c r="G2641" t="s">
        <v>322</v>
      </c>
      <c r="H2641" t="str">
        <f t="shared" si="41"/>
        <v>Weber, Scotty</v>
      </c>
    </row>
    <row r="2642" spans="1:8" x14ac:dyDescent="0.25">
      <c r="A2642" t="s">
        <v>229</v>
      </c>
      <c r="B2642">
        <v>5.0000000000000001E-3</v>
      </c>
      <c r="C2642" s="1">
        <v>7590</v>
      </c>
      <c r="D2642">
        <v>1316</v>
      </c>
      <c r="E2642" t="s">
        <v>5920</v>
      </c>
      <c r="F2642" t="s">
        <v>4912</v>
      </c>
      <c r="G2642" t="s">
        <v>910</v>
      </c>
      <c r="H2642" t="str">
        <f t="shared" si="41"/>
        <v>Baird, Tracy</v>
      </c>
    </row>
    <row r="2643" spans="1:8" x14ac:dyDescent="0.25">
      <c r="A2643" t="s">
        <v>2394</v>
      </c>
      <c r="B2643">
        <v>1E-3</v>
      </c>
      <c r="C2643" s="1">
        <v>1518</v>
      </c>
      <c r="D2643">
        <v>3433</v>
      </c>
      <c r="E2643" t="s">
        <v>5920</v>
      </c>
      <c r="F2643" t="s">
        <v>656</v>
      </c>
      <c r="G2643" t="s">
        <v>601</v>
      </c>
      <c r="H2643" t="str">
        <f t="shared" si="41"/>
        <v>Hutchinson, Maynard</v>
      </c>
    </row>
    <row r="2644" spans="1:8" x14ac:dyDescent="0.25">
      <c r="A2644" t="s">
        <v>2395</v>
      </c>
      <c r="B2644">
        <v>1E-3</v>
      </c>
      <c r="C2644" s="1">
        <v>1518</v>
      </c>
      <c r="D2644">
        <v>3566</v>
      </c>
      <c r="E2644" t="s">
        <v>5920</v>
      </c>
      <c r="F2644" t="s">
        <v>5249</v>
      </c>
      <c r="G2644" t="s">
        <v>4</v>
      </c>
      <c r="H2644" t="str">
        <f t="shared" si="41"/>
        <v>Brown, Brain</v>
      </c>
    </row>
    <row r="2645" spans="1:8" x14ac:dyDescent="0.25">
      <c r="A2645" t="s">
        <v>2396</v>
      </c>
      <c r="B2645">
        <v>2E-3</v>
      </c>
      <c r="C2645" s="1">
        <v>3036</v>
      </c>
      <c r="D2645">
        <v>2214</v>
      </c>
      <c r="E2645" t="s">
        <v>5920</v>
      </c>
      <c r="F2645" t="s">
        <v>5170</v>
      </c>
      <c r="G2645" t="s">
        <v>859</v>
      </c>
      <c r="H2645" t="str">
        <f t="shared" si="41"/>
        <v>Cantrell, Abdul</v>
      </c>
    </row>
    <row r="2646" spans="1:8" x14ac:dyDescent="0.25">
      <c r="A2646" t="s">
        <v>2397</v>
      </c>
      <c r="B2646">
        <v>3.0000000000000001E-3</v>
      </c>
      <c r="C2646" s="1">
        <v>4554</v>
      </c>
      <c r="D2646">
        <v>2080</v>
      </c>
      <c r="E2646" t="s">
        <v>5920</v>
      </c>
      <c r="F2646" t="s">
        <v>5386</v>
      </c>
      <c r="G2646" t="s">
        <v>745</v>
      </c>
      <c r="H2646" t="str">
        <f t="shared" si="41"/>
        <v>Kane, Edwin</v>
      </c>
    </row>
    <row r="2647" spans="1:8" x14ac:dyDescent="0.25">
      <c r="A2647" t="s">
        <v>2398</v>
      </c>
      <c r="B2647">
        <v>1.0999999999999999E-2</v>
      </c>
      <c r="C2647" s="1">
        <v>16699</v>
      </c>
      <c r="D2647">
        <v>863</v>
      </c>
      <c r="E2647" t="s">
        <v>5920</v>
      </c>
      <c r="F2647" t="s">
        <v>2059</v>
      </c>
      <c r="G2647" t="s">
        <v>415</v>
      </c>
      <c r="H2647" t="str">
        <f t="shared" si="41"/>
        <v>Gross, Drew</v>
      </c>
    </row>
    <row r="2648" spans="1:8" x14ac:dyDescent="0.25">
      <c r="A2648" t="s">
        <v>2399</v>
      </c>
      <c r="B2648">
        <v>9.0999999999999998E-2</v>
      </c>
      <c r="C2648" s="1">
        <v>138146</v>
      </c>
      <c r="D2648">
        <v>231</v>
      </c>
      <c r="E2648" t="s">
        <v>5920</v>
      </c>
      <c r="F2648" t="s">
        <v>5349</v>
      </c>
      <c r="G2648" t="s">
        <v>943</v>
      </c>
      <c r="H2648" t="str">
        <f t="shared" si="41"/>
        <v>Kaufman, Dewey</v>
      </c>
    </row>
    <row r="2649" spans="1:8" x14ac:dyDescent="0.25">
      <c r="A2649" t="s">
        <v>2400</v>
      </c>
      <c r="B2649">
        <v>5.0000000000000001E-3</v>
      </c>
      <c r="C2649" s="1">
        <v>7590</v>
      </c>
      <c r="D2649">
        <v>1333</v>
      </c>
      <c r="E2649" t="s">
        <v>5920</v>
      </c>
      <c r="F2649" t="s">
        <v>5081</v>
      </c>
      <c r="G2649" t="s">
        <v>477</v>
      </c>
      <c r="H2649" t="str">
        <f t="shared" si="41"/>
        <v>Harrington, Willie</v>
      </c>
    </row>
    <row r="2650" spans="1:8" x14ac:dyDescent="0.25">
      <c r="A2650" t="s">
        <v>2401</v>
      </c>
      <c r="B2650">
        <v>1E-3</v>
      </c>
      <c r="C2650" s="1">
        <v>1518</v>
      </c>
      <c r="D2650">
        <v>3325</v>
      </c>
      <c r="E2650" t="s">
        <v>5920</v>
      </c>
      <c r="F2650" t="s">
        <v>5306</v>
      </c>
      <c r="G2650" t="s">
        <v>587</v>
      </c>
      <c r="H2650" t="str">
        <f t="shared" si="41"/>
        <v>Kemp, Cristopher</v>
      </c>
    </row>
    <row r="2651" spans="1:8" x14ac:dyDescent="0.25">
      <c r="A2651" t="s">
        <v>2402</v>
      </c>
      <c r="B2651">
        <v>5.0000000000000001E-3</v>
      </c>
      <c r="C2651" s="1">
        <v>7590</v>
      </c>
      <c r="D2651">
        <v>1386</v>
      </c>
      <c r="E2651" t="s">
        <v>5920</v>
      </c>
      <c r="F2651" t="s">
        <v>2359</v>
      </c>
      <c r="G2651" t="s">
        <v>303</v>
      </c>
      <c r="H2651" t="str">
        <f t="shared" si="41"/>
        <v>Bush, Gabriel</v>
      </c>
    </row>
    <row r="2652" spans="1:8" x14ac:dyDescent="0.25">
      <c r="A2652" t="s">
        <v>2403</v>
      </c>
      <c r="B2652">
        <v>1E-3</v>
      </c>
      <c r="C2652" s="1">
        <v>1518</v>
      </c>
      <c r="D2652">
        <v>4061</v>
      </c>
      <c r="E2652" t="s">
        <v>5920</v>
      </c>
      <c r="F2652" t="s">
        <v>1559</v>
      </c>
      <c r="G2652" t="s">
        <v>299</v>
      </c>
      <c r="H2652" t="str">
        <f t="shared" si="41"/>
        <v>Newman, Carrol</v>
      </c>
    </row>
    <row r="2653" spans="1:8" x14ac:dyDescent="0.25">
      <c r="A2653" t="s">
        <v>2404</v>
      </c>
      <c r="B2653">
        <v>4.0000000000000001E-3</v>
      </c>
      <c r="C2653" s="1">
        <v>6072</v>
      </c>
      <c r="D2653">
        <v>1452</v>
      </c>
      <c r="E2653" t="s">
        <v>5920</v>
      </c>
      <c r="F2653" t="s">
        <v>2831</v>
      </c>
      <c r="G2653" t="s">
        <v>745</v>
      </c>
      <c r="H2653" t="str">
        <f t="shared" si="41"/>
        <v>Kane, John</v>
      </c>
    </row>
    <row r="2654" spans="1:8" x14ac:dyDescent="0.25">
      <c r="A2654" t="s">
        <v>2405</v>
      </c>
      <c r="B2654">
        <v>1.4999999999999999E-2</v>
      </c>
      <c r="C2654" s="1">
        <v>22771</v>
      </c>
      <c r="D2654">
        <v>717</v>
      </c>
      <c r="E2654" t="s">
        <v>5920</v>
      </c>
      <c r="F2654" t="s">
        <v>5026</v>
      </c>
      <c r="G2654" t="s">
        <v>732</v>
      </c>
      <c r="H2654" t="str">
        <f t="shared" si="41"/>
        <v>Woodward, Victor</v>
      </c>
    </row>
    <row r="2655" spans="1:8" x14ac:dyDescent="0.25">
      <c r="A2655" t="s">
        <v>2406</v>
      </c>
      <c r="B2655">
        <v>2E-3</v>
      </c>
      <c r="C2655" s="1">
        <v>3036</v>
      </c>
      <c r="D2655">
        <v>2567</v>
      </c>
      <c r="E2655" t="s">
        <v>5920</v>
      </c>
      <c r="F2655" t="s">
        <v>5317</v>
      </c>
      <c r="G2655" t="s">
        <v>96</v>
      </c>
      <c r="H2655" t="str">
        <f t="shared" si="41"/>
        <v>Russell, Danny</v>
      </c>
    </row>
    <row r="2656" spans="1:8" x14ac:dyDescent="0.25">
      <c r="A2656" t="s">
        <v>2407</v>
      </c>
      <c r="B2656">
        <v>1E-3</v>
      </c>
      <c r="C2656" s="1">
        <v>1518</v>
      </c>
      <c r="D2656">
        <v>3565</v>
      </c>
      <c r="E2656" t="s">
        <v>5920</v>
      </c>
      <c r="F2656" t="s">
        <v>5304</v>
      </c>
      <c r="G2656" t="s">
        <v>945</v>
      </c>
      <c r="H2656" t="str">
        <f t="shared" si="41"/>
        <v>Goff, Coy</v>
      </c>
    </row>
    <row r="2657" spans="1:8" x14ac:dyDescent="0.25">
      <c r="A2657" t="s">
        <v>2408</v>
      </c>
      <c r="B2657">
        <v>0.14099999999999999</v>
      </c>
      <c r="C2657" s="1">
        <v>214051</v>
      </c>
      <c r="D2657">
        <v>161</v>
      </c>
      <c r="E2657" t="s">
        <v>5920</v>
      </c>
      <c r="F2657" t="s">
        <v>5452</v>
      </c>
      <c r="G2657" t="s">
        <v>915</v>
      </c>
      <c r="H2657" t="str">
        <f t="shared" si="41"/>
        <v>Witt, Franklyn</v>
      </c>
    </row>
    <row r="2658" spans="1:8" x14ac:dyDescent="0.25">
      <c r="A2658" t="s">
        <v>2409</v>
      </c>
      <c r="B2658">
        <v>3.0000000000000001E-3</v>
      </c>
      <c r="C2658" s="1">
        <v>4554</v>
      </c>
      <c r="D2658">
        <v>1727</v>
      </c>
      <c r="E2658" t="s">
        <v>5920</v>
      </c>
      <c r="F2658" t="s">
        <v>2210</v>
      </c>
      <c r="G2658" t="s">
        <v>693</v>
      </c>
      <c r="H2658" t="str">
        <f t="shared" si="41"/>
        <v>Mercado, Erin</v>
      </c>
    </row>
    <row r="2659" spans="1:8" x14ac:dyDescent="0.25">
      <c r="A2659" t="s">
        <v>2410</v>
      </c>
      <c r="B2659">
        <v>4.0000000000000001E-3</v>
      </c>
      <c r="C2659" s="1">
        <v>6072</v>
      </c>
      <c r="D2659">
        <v>1552</v>
      </c>
      <c r="E2659" t="s">
        <v>5920</v>
      </c>
      <c r="F2659" t="s">
        <v>3238</v>
      </c>
      <c r="G2659" t="s">
        <v>62</v>
      </c>
      <c r="H2659" t="str">
        <f t="shared" si="41"/>
        <v>Richardson, Lauren</v>
      </c>
    </row>
    <row r="2660" spans="1:8" x14ac:dyDescent="0.25">
      <c r="A2660" t="s">
        <v>2411</v>
      </c>
      <c r="B2660">
        <v>8.0000000000000002E-3</v>
      </c>
      <c r="C2660" s="1">
        <v>12145</v>
      </c>
      <c r="D2660">
        <v>1049</v>
      </c>
      <c r="E2660" t="s">
        <v>5920</v>
      </c>
      <c r="F2660" t="s">
        <v>2821</v>
      </c>
      <c r="G2660" t="s">
        <v>164</v>
      </c>
      <c r="H2660" t="str">
        <f t="shared" si="41"/>
        <v>Stephens, Joel</v>
      </c>
    </row>
    <row r="2661" spans="1:8" x14ac:dyDescent="0.25">
      <c r="A2661" t="s">
        <v>2412</v>
      </c>
      <c r="B2661">
        <v>8.0000000000000002E-3</v>
      </c>
      <c r="C2661" s="1">
        <v>12145</v>
      </c>
      <c r="D2661">
        <v>1005</v>
      </c>
      <c r="E2661" t="s">
        <v>5920</v>
      </c>
      <c r="F2661" t="s">
        <v>603</v>
      </c>
      <c r="G2661" t="s">
        <v>366</v>
      </c>
      <c r="H2661" t="str">
        <f t="shared" si="41"/>
        <v>Newton, Dorsey</v>
      </c>
    </row>
    <row r="2662" spans="1:8" x14ac:dyDescent="0.25">
      <c r="A2662" t="s">
        <v>2413</v>
      </c>
      <c r="B2662">
        <v>5.0000000000000001E-3</v>
      </c>
      <c r="C2662" s="1">
        <v>7590</v>
      </c>
      <c r="D2662">
        <v>1441</v>
      </c>
      <c r="E2662" t="s">
        <v>5920</v>
      </c>
      <c r="F2662" t="s">
        <v>5862</v>
      </c>
      <c r="G2662" t="s">
        <v>379</v>
      </c>
      <c r="H2662" t="str">
        <f t="shared" si="41"/>
        <v>Hampton, Tomas</v>
      </c>
    </row>
    <row r="2663" spans="1:8" x14ac:dyDescent="0.25">
      <c r="A2663" t="s">
        <v>2414</v>
      </c>
      <c r="B2663">
        <v>5.0000000000000001E-3</v>
      </c>
      <c r="C2663" s="1">
        <v>7590</v>
      </c>
      <c r="D2663">
        <v>1343</v>
      </c>
      <c r="E2663" t="s">
        <v>5920</v>
      </c>
      <c r="F2663" t="s">
        <v>626</v>
      </c>
      <c r="G2663" t="s">
        <v>410</v>
      </c>
      <c r="H2663" t="str">
        <f t="shared" si="41"/>
        <v>Lindsey, Carey</v>
      </c>
    </row>
    <row r="2664" spans="1:8" x14ac:dyDescent="0.25">
      <c r="A2664" t="s">
        <v>2415</v>
      </c>
      <c r="B2664">
        <v>2E-3</v>
      </c>
      <c r="C2664" s="1">
        <v>3036</v>
      </c>
      <c r="D2664">
        <v>2723</v>
      </c>
      <c r="E2664" t="s">
        <v>5920</v>
      </c>
      <c r="F2664" t="s">
        <v>4830</v>
      </c>
      <c r="G2664" t="s">
        <v>120</v>
      </c>
      <c r="H2664" t="str">
        <f t="shared" si="41"/>
        <v>Gomez, Theo</v>
      </c>
    </row>
    <row r="2665" spans="1:8" x14ac:dyDescent="0.25">
      <c r="A2665" t="s">
        <v>2416</v>
      </c>
      <c r="B2665">
        <v>5.0000000000000001E-3</v>
      </c>
      <c r="C2665" s="1">
        <v>7590</v>
      </c>
      <c r="D2665">
        <v>1369</v>
      </c>
      <c r="E2665" t="s">
        <v>5920</v>
      </c>
      <c r="F2665" t="s">
        <v>5195</v>
      </c>
      <c r="G2665" t="s">
        <v>800</v>
      </c>
      <c r="H2665" t="str">
        <f t="shared" si="41"/>
        <v>Battle, Alonzo</v>
      </c>
    </row>
    <row r="2666" spans="1:8" x14ac:dyDescent="0.25">
      <c r="A2666" t="s">
        <v>2417</v>
      </c>
      <c r="B2666">
        <v>2E-3</v>
      </c>
      <c r="C2666" s="1">
        <v>3036</v>
      </c>
      <c r="D2666">
        <v>2395</v>
      </c>
      <c r="E2666" t="s">
        <v>5920</v>
      </c>
      <c r="F2666" t="s">
        <v>5276</v>
      </c>
      <c r="G2666" t="s">
        <v>519</v>
      </c>
      <c r="H2666" t="str">
        <f t="shared" si="41"/>
        <v>Flynn, Cesar</v>
      </c>
    </row>
    <row r="2667" spans="1:8" x14ac:dyDescent="0.25">
      <c r="A2667" t="s">
        <v>2418</v>
      </c>
      <c r="B2667">
        <v>0.10299999999999999</v>
      </c>
      <c r="C2667" s="1">
        <v>156363</v>
      </c>
      <c r="D2667">
        <v>207</v>
      </c>
      <c r="E2667" t="s">
        <v>5920</v>
      </c>
      <c r="F2667" t="s">
        <v>5834</v>
      </c>
      <c r="G2667" t="s">
        <v>855</v>
      </c>
      <c r="H2667" t="str">
        <f t="shared" si="41"/>
        <v>Cotton, Sid</v>
      </c>
    </row>
    <row r="2668" spans="1:8" x14ac:dyDescent="0.25">
      <c r="A2668" t="s">
        <v>2419</v>
      </c>
      <c r="B2668">
        <v>1E-3</v>
      </c>
      <c r="C2668" s="1">
        <v>1518</v>
      </c>
      <c r="D2668">
        <v>4155</v>
      </c>
      <c r="E2668" t="s">
        <v>5920</v>
      </c>
      <c r="F2668" t="s">
        <v>384</v>
      </c>
      <c r="G2668" t="s">
        <v>72</v>
      </c>
      <c r="H2668" t="str">
        <f t="shared" si="41"/>
        <v>Brooks, Francis</v>
      </c>
    </row>
    <row r="2669" spans="1:8" x14ac:dyDescent="0.25">
      <c r="A2669" t="s">
        <v>2420</v>
      </c>
      <c r="B2669">
        <v>1E-3</v>
      </c>
      <c r="C2669" s="1">
        <v>1518</v>
      </c>
      <c r="D2669">
        <v>3173</v>
      </c>
      <c r="E2669" t="s">
        <v>5920</v>
      </c>
      <c r="F2669" t="s">
        <v>5674</v>
      </c>
      <c r="G2669" t="s">
        <v>440</v>
      </c>
      <c r="H2669" t="str">
        <f t="shared" si="41"/>
        <v>Zimmerman, Mathew</v>
      </c>
    </row>
    <row r="2670" spans="1:8" x14ac:dyDescent="0.25">
      <c r="A2670" t="s">
        <v>2421</v>
      </c>
      <c r="B2670">
        <v>1E-3</v>
      </c>
      <c r="C2670" s="1">
        <v>1518</v>
      </c>
      <c r="D2670">
        <v>4154</v>
      </c>
      <c r="E2670" t="s">
        <v>5920</v>
      </c>
      <c r="F2670" t="s">
        <v>5625</v>
      </c>
      <c r="G2670" t="s">
        <v>441</v>
      </c>
      <c r="H2670" t="str">
        <f t="shared" si="41"/>
        <v>French, Lenard</v>
      </c>
    </row>
    <row r="2671" spans="1:8" x14ac:dyDescent="0.25">
      <c r="A2671" t="s">
        <v>2422</v>
      </c>
      <c r="B2671">
        <v>2E-3</v>
      </c>
      <c r="C2671" s="1">
        <v>3036</v>
      </c>
      <c r="D2671">
        <v>2213</v>
      </c>
      <c r="E2671" t="s">
        <v>5920</v>
      </c>
      <c r="F2671" t="s">
        <v>4069</v>
      </c>
      <c r="G2671" t="s">
        <v>860</v>
      </c>
      <c r="H2671" t="str">
        <f t="shared" si="41"/>
        <v>Fulton, Ollie</v>
      </c>
    </row>
    <row r="2672" spans="1:8" x14ac:dyDescent="0.25">
      <c r="A2672" t="s">
        <v>2423</v>
      </c>
      <c r="B2672">
        <v>1E-3</v>
      </c>
      <c r="C2672" s="1">
        <v>1518</v>
      </c>
      <c r="D2672">
        <v>3132</v>
      </c>
      <c r="E2672" t="s">
        <v>5920</v>
      </c>
      <c r="F2672" t="s">
        <v>5558</v>
      </c>
      <c r="G2672" t="s">
        <v>792</v>
      </c>
      <c r="H2672" t="str">
        <f t="shared" si="41"/>
        <v>Sanford, Jefferey</v>
      </c>
    </row>
    <row r="2673" spans="1:8" x14ac:dyDescent="0.25">
      <c r="A2673" t="s">
        <v>2424</v>
      </c>
      <c r="B2673">
        <v>1E-3</v>
      </c>
      <c r="C2673" s="1">
        <v>1518</v>
      </c>
      <c r="D2673">
        <v>3647</v>
      </c>
      <c r="E2673" t="s">
        <v>5920</v>
      </c>
      <c r="F2673" t="s">
        <v>1261</v>
      </c>
      <c r="G2673" t="s">
        <v>752</v>
      </c>
      <c r="H2673" t="str">
        <f t="shared" si="41"/>
        <v>Russo, Ariel</v>
      </c>
    </row>
    <row r="2674" spans="1:8" x14ac:dyDescent="0.25">
      <c r="A2674" t="s">
        <v>2425</v>
      </c>
      <c r="B2674">
        <v>2E-3</v>
      </c>
      <c r="C2674" s="1">
        <v>3036</v>
      </c>
      <c r="D2674">
        <v>2163</v>
      </c>
      <c r="E2674" t="s">
        <v>5920</v>
      </c>
      <c r="F2674" t="s">
        <v>3683</v>
      </c>
      <c r="G2674" t="s">
        <v>728</v>
      </c>
      <c r="H2674" t="str">
        <f t="shared" si="41"/>
        <v>Giles, Mark</v>
      </c>
    </row>
    <row r="2675" spans="1:8" x14ac:dyDescent="0.25">
      <c r="A2675" t="s">
        <v>2426</v>
      </c>
      <c r="B2675">
        <v>1E-3</v>
      </c>
      <c r="C2675" s="1">
        <v>1518</v>
      </c>
      <c r="D2675">
        <v>4244</v>
      </c>
      <c r="E2675" t="s">
        <v>5920</v>
      </c>
      <c r="F2675" t="s">
        <v>5257</v>
      </c>
      <c r="G2675" t="s">
        <v>447</v>
      </c>
      <c r="H2675" t="str">
        <f t="shared" si="41"/>
        <v>Brady, Brice</v>
      </c>
    </row>
    <row r="2676" spans="1:8" x14ac:dyDescent="0.25">
      <c r="A2676" t="s">
        <v>2427</v>
      </c>
      <c r="B2676">
        <v>8.9999999999999993E-3</v>
      </c>
      <c r="C2676" s="1">
        <v>13663</v>
      </c>
      <c r="D2676">
        <v>958</v>
      </c>
      <c r="E2676" t="s">
        <v>5920</v>
      </c>
      <c r="F2676" t="s">
        <v>5795</v>
      </c>
      <c r="G2676" t="s">
        <v>446</v>
      </c>
      <c r="H2676" t="str">
        <f t="shared" si="41"/>
        <v>Pittman, Rogelio</v>
      </c>
    </row>
    <row r="2677" spans="1:8" x14ac:dyDescent="0.25">
      <c r="A2677" t="s">
        <v>2428</v>
      </c>
      <c r="B2677">
        <v>6.0000000000000001E-3</v>
      </c>
      <c r="C2677" s="1">
        <v>9109</v>
      </c>
      <c r="D2677">
        <v>1252</v>
      </c>
      <c r="E2677" t="s">
        <v>5920</v>
      </c>
      <c r="F2677" t="s">
        <v>5454</v>
      </c>
      <c r="G2677" t="s">
        <v>177</v>
      </c>
      <c r="H2677" t="str">
        <f t="shared" si="41"/>
        <v>Snyder, Frederic</v>
      </c>
    </row>
    <row r="2678" spans="1:8" x14ac:dyDescent="0.25">
      <c r="A2678" t="s">
        <v>2429</v>
      </c>
      <c r="B2678">
        <v>1E-3</v>
      </c>
      <c r="C2678" s="1">
        <v>1518</v>
      </c>
      <c r="D2678">
        <v>4153</v>
      </c>
      <c r="E2678" t="s">
        <v>5920</v>
      </c>
      <c r="F2678" t="s">
        <v>5541</v>
      </c>
      <c r="G2678" t="s">
        <v>351</v>
      </c>
      <c r="H2678" t="str">
        <f t="shared" si="41"/>
        <v>Mack, Jake</v>
      </c>
    </row>
    <row r="2679" spans="1:8" x14ac:dyDescent="0.25">
      <c r="A2679" t="s">
        <v>2430</v>
      </c>
      <c r="B2679">
        <v>9.9000000000000005E-2</v>
      </c>
      <c r="C2679" s="1">
        <v>150291</v>
      </c>
      <c r="D2679">
        <v>213</v>
      </c>
      <c r="E2679" t="s">
        <v>5920</v>
      </c>
      <c r="F2679" t="s">
        <v>5212</v>
      </c>
      <c r="G2679" t="s">
        <v>888</v>
      </c>
      <c r="H2679" t="str">
        <f t="shared" si="41"/>
        <v>Duffy, Antony</v>
      </c>
    </row>
    <row r="2680" spans="1:8" x14ac:dyDescent="0.25">
      <c r="A2680" t="s">
        <v>2431</v>
      </c>
      <c r="B2680">
        <v>1E-3</v>
      </c>
      <c r="C2680" s="1">
        <v>1518</v>
      </c>
      <c r="D2680">
        <v>3219</v>
      </c>
      <c r="E2680" t="s">
        <v>5920</v>
      </c>
      <c r="F2680" t="s">
        <v>5189</v>
      </c>
      <c r="G2680" t="s">
        <v>674</v>
      </c>
      <c r="H2680" t="str">
        <f t="shared" si="41"/>
        <v>Carrillo, Alfonso</v>
      </c>
    </row>
    <row r="2681" spans="1:8" x14ac:dyDescent="0.25">
      <c r="A2681" t="s">
        <v>2432</v>
      </c>
      <c r="B2681">
        <v>3.4000000000000002E-2</v>
      </c>
      <c r="C2681" s="1">
        <v>51615</v>
      </c>
      <c r="D2681">
        <v>428</v>
      </c>
      <c r="E2681" t="s">
        <v>5920</v>
      </c>
      <c r="F2681" t="s">
        <v>5188</v>
      </c>
      <c r="G2681" t="s">
        <v>594</v>
      </c>
      <c r="H2681" t="str">
        <f t="shared" si="41"/>
        <v>Cline, Alejandro</v>
      </c>
    </row>
    <row r="2682" spans="1:8" x14ac:dyDescent="0.25">
      <c r="A2682" t="s">
        <v>2433</v>
      </c>
      <c r="B2682">
        <v>5.0000000000000001E-3</v>
      </c>
      <c r="C2682" s="1">
        <v>7590</v>
      </c>
      <c r="D2682">
        <v>1401</v>
      </c>
      <c r="E2682" t="s">
        <v>5920</v>
      </c>
      <c r="F2682" t="s">
        <v>597</v>
      </c>
      <c r="G2682" t="s">
        <v>272</v>
      </c>
      <c r="H2682" t="str">
        <f t="shared" si="41"/>
        <v>Lowe, Lester</v>
      </c>
    </row>
    <row r="2683" spans="1:8" x14ac:dyDescent="0.25">
      <c r="A2683" t="s">
        <v>2434</v>
      </c>
      <c r="B2683">
        <v>3.0000000000000001E-3</v>
      </c>
      <c r="C2683" s="1">
        <v>4554</v>
      </c>
      <c r="D2683">
        <v>1710</v>
      </c>
      <c r="E2683" t="s">
        <v>5920</v>
      </c>
      <c r="F2683" t="s">
        <v>1704</v>
      </c>
      <c r="G2683" t="s">
        <v>108</v>
      </c>
      <c r="H2683" t="str">
        <f t="shared" si="41"/>
        <v>West, Christopher</v>
      </c>
    </row>
    <row r="2684" spans="1:8" x14ac:dyDescent="0.25">
      <c r="A2684" t="s">
        <v>2435</v>
      </c>
      <c r="B2684">
        <v>6.0000000000000001E-3</v>
      </c>
      <c r="C2684" s="1">
        <v>9109</v>
      </c>
      <c r="D2684">
        <v>1192</v>
      </c>
      <c r="E2684" t="s">
        <v>5920</v>
      </c>
      <c r="F2684" t="s">
        <v>5627</v>
      </c>
      <c r="G2684" t="s">
        <v>971</v>
      </c>
      <c r="H2684" t="str">
        <f t="shared" si="41"/>
        <v>Bird, Leonardo</v>
      </c>
    </row>
    <row r="2685" spans="1:8" x14ac:dyDescent="0.25">
      <c r="A2685" t="s">
        <v>2436</v>
      </c>
      <c r="B2685">
        <v>3.0000000000000001E-3</v>
      </c>
      <c r="C2685" s="1">
        <v>4554</v>
      </c>
      <c r="D2685">
        <v>1785</v>
      </c>
      <c r="E2685" t="s">
        <v>5920</v>
      </c>
      <c r="F2685" t="s">
        <v>4398</v>
      </c>
      <c r="G2685" t="s">
        <v>875</v>
      </c>
      <c r="H2685" t="str">
        <f t="shared" si="41"/>
        <v>Guy, Sammy</v>
      </c>
    </row>
    <row r="2686" spans="1:8" x14ac:dyDescent="0.25">
      <c r="A2686" t="s">
        <v>2437</v>
      </c>
      <c r="B2686">
        <v>4.0000000000000001E-3</v>
      </c>
      <c r="C2686" s="1">
        <v>6072</v>
      </c>
      <c r="D2686">
        <v>1618</v>
      </c>
      <c r="E2686" t="s">
        <v>5920</v>
      </c>
      <c r="F2686" t="s">
        <v>5780</v>
      </c>
      <c r="G2686" t="s">
        <v>86</v>
      </c>
      <c r="H2686" t="str">
        <f t="shared" si="41"/>
        <v>Patterson, Ricky</v>
      </c>
    </row>
    <row r="2687" spans="1:8" x14ac:dyDescent="0.25">
      <c r="A2687" t="s">
        <v>2438</v>
      </c>
      <c r="B2687">
        <v>1E-3</v>
      </c>
      <c r="C2687" s="1">
        <v>1518</v>
      </c>
      <c r="D2687">
        <v>3724</v>
      </c>
      <c r="E2687" t="s">
        <v>5920</v>
      </c>
      <c r="F2687" t="s">
        <v>5221</v>
      </c>
      <c r="G2687" t="s">
        <v>323</v>
      </c>
      <c r="H2687" t="str">
        <f t="shared" si="41"/>
        <v>Leonard, Arnulfo</v>
      </c>
    </row>
    <row r="2688" spans="1:8" x14ac:dyDescent="0.25">
      <c r="A2688" t="s">
        <v>2439</v>
      </c>
      <c r="B2688">
        <v>1E-3</v>
      </c>
      <c r="C2688" s="1">
        <v>1518</v>
      </c>
      <c r="D2688">
        <v>3509</v>
      </c>
      <c r="E2688" t="s">
        <v>5920</v>
      </c>
      <c r="F2688" t="s">
        <v>52</v>
      </c>
      <c r="G2688" t="s">
        <v>209</v>
      </c>
      <c r="H2688" t="str">
        <f t="shared" si="41"/>
        <v>Oliver, Morris</v>
      </c>
    </row>
    <row r="2689" spans="1:8" x14ac:dyDescent="0.25">
      <c r="A2689" t="s">
        <v>2440</v>
      </c>
      <c r="B2689">
        <v>3.0000000000000001E-3</v>
      </c>
      <c r="C2689" s="1">
        <v>4554</v>
      </c>
      <c r="D2689">
        <v>1823</v>
      </c>
      <c r="E2689" t="s">
        <v>5920</v>
      </c>
      <c r="F2689" t="s">
        <v>169</v>
      </c>
      <c r="G2689" t="s">
        <v>582</v>
      </c>
      <c r="H2689" t="str">
        <f t="shared" si="41"/>
        <v>Olsen, Arnold</v>
      </c>
    </row>
    <row r="2690" spans="1:8" x14ac:dyDescent="0.25">
      <c r="A2690" t="s">
        <v>2441</v>
      </c>
      <c r="B2690">
        <v>2E-3</v>
      </c>
      <c r="C2690" s="1">
        <v>3036</v>
      </c>
      <c r="D2690">
        <v>2423</v>
      </c>
      <c r="E2690" t="s">
        <v>5920</v>
      </c>
      <c r="F2690" t="s">
        <v>5585</v>
      </c>
      <c r="G2690" t="s">
        <v>435</v>
      </c>
      <c r="H2690" t="str">
        <f t="shared" si="41"/>
        <v>Klein, Josh</v>
      </c>
    </row>
    <row r="2691" spans="1:8" x14ac:dyDescent="0.25">
      <c r="A2691" t="s">
        <v>2442</v>
      </c>
      <c r="B2691">
        <v>0.20499999999999999</v>
      </c>
      <c r="C2691" s="1">
        <v>311209</v>
      </c>
      <c r="D2691">
        <v>103</v>
      </c>
      <c r="E2691" t="s">
        <v>5920</v>
      </c>
      <c r="F2691" t="s">
        <v>5312</v>
      </c>
      <c r="G2691" t="s">
        <v>829</v>
      </c>
      <c r="H2691" t="str">
        <f t="shared" ref="H2691:H2754" si="42">CONCATENATE(PROPER(G2691),", ",PROPER(F2691))</f>
        <v>Bernard, Damion</v>
      </c>
    </row>
    <row r="2692" spans="1:8" x14ac:dyDescent="0.25">
      <c r="A2692" t="s">
        <v>2443</v>
      </c>
      <c r="B2692">
        <v>1E-3</v>
      </c>
      <c r="C2692" s="1">
        <v>1518</v>
      </c>
      <c r="D2692">
        <v>3808</v>
      </c>
      <c r="E2692" t="s">
        <v>5920</v>
      </c>
      <c r="F2692" t="s">
        <v>459</v>
      </c>
      <c r="G2692" t="s">
        <v>716</v>
      </c>
      <c r="H2692" t="str">
        <f t="shared" si="42"/>
        <v>Spears, Jefferson</v>
      </c>
    </row>
    <row r="2693" spans="1:8" x14ac:dyDescent="0.25">
      <c r="A2693" t="s">
        <v>2444</v>
      </c>
      <c r="B2693">
        <v>8.7999999999999995E-2</v>
      </c>
      <c r="C2693" s="1">
        <v>133592</v>
      </c>
      <c r="D2693">
        <v>242</v>
      </c>
      <c r="E2693" t="s">
        <v>5920</v>
      </c>
      <c r="F2693" t="s">
        <v>5272</v>
      </c>
      <c r="G2693" t="s">
        <v>869</v>
      </c>
      <c r="H2693" t="str">
        <f t="shared" si="42"/>
        <v>Fry, Carmelo</v>
      </c>
    </row>
    <row r="2694" spans="1:8" x14ac:dyDescent="0.25">
      <c r="A2694" t="s">
        <v>2445</v>
      </c>
      <c r="B2694">
        <v>2E-3</v>
      </c>
      <c r="C2694" s="1">
        <v>3036</v>
      </c>
      <c r="D2694">
        <v>2394</v>
      </c>
      <c r="E2694" t="s">
        <v>5920</v>
      </c>
      <c r="F2694" t="s">
        <v>5728</v>
      </c>
      <c r="G2694" t="s">
        <v>628</v>
      </c>
      <c r="H2694" t="str">
        <f t="shared" si="42"/>
        <v>Gallegos, Olin</v>
      </c>
    </row>
    <row r="2695" spans="1:8" x14ac:dyDescent="0.25">
      <c r="A2695" t="s">
        <v>572</v>
      </c>
      <c r="B2695">
        <v>1E-3</v>
      </c>
      <c r="C2695" s="1">
        <v>1518</v>
      </c>
      <c r="D2695">
        <v>3723</v>
      </c>
      <c r="E2695" t="s">
        <v>5920</v>
      </c>
      <c r="F2695" t="s">
        <v>4673</v>
      </c>
      <c r="G2695" t="s">
        <v>851</v>
      </c>
      <c r="H2695" t="str">
        <f t="shared" si="42"/>
        <v>Ewing, Steven</v>
      </c>
    </row>
    <row r="2696" spans="1:8" x14ac:dyDescent="0.25">
      <c r="A2696" t="s">
        <v>2446</v>
      </c>
      <c r="B2696">
        <v>1.7999999999999999E-2</v>
      </c>
      <c r="C2696" s="1">
        <v>27326</v>
      </c>
      <c r="D2696">
        <v>627</v>
      </c>
      <c r="E2696" t="s">
        <v>5920</v>
      </c>
      <c r="F2696" t="s">
        <v>5557</v>
      </c>
      <c r="G2696" t="s">
        <v>581</v>
      </c>
      <c r="H2696" t="str">
        <f t="shared" si="42"/>
        <v>Savage, Jeff</v>
      </c>
    </row>
    <row r="2697" spans="1:8" x14ac:dyDescent="0.25">
      <c r="A2697" t="s">
        <v>2447</v>
      </c>
      <c r="B2697">
        <v>2E-3</v>
      </c>
      <c r="C2697" s="1">
        <v>3036</v>
      </c>
      <c r="D2697">
        <v>2873</v>
      </c>
      <c r="E2697" t="s">
        <v>5920</v>
      </c>
      <c r="F2697" t="s">
        <v>5765</v>
      </c>
      <c r="G2697" t="s">
        <v>773</v>
      </c>
      <c r="H2697" t="str">
        <f t="shared" si="42"/>
        <v>Gay, Raymundo</v>
      </c>
    </row>
    <row r="2698" spans="1:8" x14ac:dyDescent="0.25">
      <c r="A2698" t="s">
        <v>2448</v>
      </c>
      <c r="B2698">
        <v>2E-3</v>
      </c>
      <c r="C2698" s="1">
        <v>3036</v>
      </c>
      <c r="D2698">
        <v>2516</v>
      </c>
      <c r="E2698" t="s">
        <v>5920</v>
      </c>
      <c r="F2698" t="s">
        <v>377</v>
      </c>
      <c r="G2698" t="s">
        <v>797</v>
      </c>
      <c r="H2698" t="str">
        <f t="shared" si="42"/>
        <v>Rollins, Walton</v>
      </c>
    </row>
    <row r="2699" spans="1:8" x14ac:dyDescent="0.25">
      <c r="A2699" t="s">
        <v>2449</v>
      </c>
      <c r="B2699">
        <v>2E-3</v>
      </c>
      <c r="C2699" s="1">
        <v>3036</v>
      </c>
      <c r="D2699">
        <v>2515</v>
      </c>
      <c r="E2699" t="s">
        <v>5920</v>
      </c>
      <c r="F2699" t="s">
        <v>5851</v>
      </c>
      <c r="G2699" t="s">
        <v>768</v>
      </c>
      <c r="H2699" t="str">
        <f t="shared" si="42"/>
        <v>Knapp, Thad</v>
      </c>
    </row>
    <row r="2700" spans="1:8" x14ac:dyDescent="0.25">
      <c r="A2700" t="s">
        <v>2450</v>
      </c>
      <c r="B2700">
        <v>0.33500000000000002</v>
      </c>
      <c r="C2700" s="1">
        <v>508560</v>
      </c>
      <c r="D2700">
        <v>56</v>
      </c>
      <c r="E2700" t="s">
        <v>5920</v>
      </c>
      <c r="F2700" t="s">
        <v>5519</v>
      </c>
      <c r="G2700" t="s">
        <v>55</v>
      </c>
      <c r="H2700" t="str">
        <f t="shared" si="42"/>
        <v>Cook, Hugo</v>
      </c>
    </row>
    <row r="2701" spans="1:8" x14ac:dyDescent="0.25">
      <c r="A2701" t="s">
        <v>2451</v>
      </c>
      <c r="B2701">
        <v>3.0000000000000001E-3</v>
      </c>
      <c r="C2701" s="1">
        <v>4554</v>
      </c>
      <c r="D2701">
        <v>1874</v>
      </c>
      <c r="E2701" t="s">
        <v>5920</v>
      </c>
      <c r="F2701" t="s">
        <v>5511</v>
      </c>
      <c r="G2701" t="s">
        <v>659</v>
      </c>
      <c r="H2701" t="str">
        <f t="shared" si="42"/>
        <v>Hurst, Homer</v>
      </c>
    </row>
    <row r="2702" spans="1:8" x14ac:dyDescent="0.25">
      <c r="A2702" t="s">
        <v>2452</v>
      </c>
      <c r="B2702">
        <v>2E-3</v>
      </c>
      <c r="C2702" s="1">
        <v>3036</v>
      </c>
      <c r="D2702">
        <v>2908</v>
      </c>
      <c r="E2702" t="s">
        <v>5920</v>
      </c>
      <c r="F2702" t="s">
        <v>5392</v>
      </c>
      <c r="G2702" t="s">
        <v>162</v>
      </c>
      <c r="H2702" t="str">
        <f t="shared" si="42"/>
        <v>Spencer, Eldridge</v>
      </c>
    </row>
    <row r="2703" spans="1:8" x14ac:dyDescent="0.25">
      <c r="A2703" t="s">
        <v>2453</v>
      </c>
      <c r="B2703">
        <v>1E-3</v>
      </c>
      <c r="C2703" s="1">
        <v>1518</v>
      </c>
      <c r="D2703">
        <v>3131</v>
      </c>
      <c r="E2703" t="s">
        <v>5920</v>
      </c>
      <c r="F2703" t="s">
        <v>402</v>
      </c>
      <c r="G2703" t="s">
        <v>592</v>
      </c>
      <c r="H2703" t="str">
        <f t="shared" si="42"/>
        <v>Wiley, Blake</v>
      </c>
    </row>
    <row r="2704" spans="1:8" x14ac:dyDescent="0.25">
      <c r="A2704" t="s">
        <v>2454</v>
      </c>
      <c r="B2704">
        <v>3.0000000000000001E-3</v>
      </c>
      <c r="C2704" s="1">
        <v>4554</v>
      </c>
      <c r="D2704">
        <v>1736</v>
      </c>
      <c r="E2704" t="s">
        <v>5920</v>
      </c>
      <c r="F2704" t="s">
        <v>5638</v>
      </c>
      <c r="G2704" t="s">
        <v>326</v>
      </c>
      <c r="H2704" t="str">
        <f t="shared" si="42"/>
        <v>Ramsey, Lonny</v>
      </c>
    </row>
    <row r="2705" spans="1:8" x14ac:dyDescent="0.25">
      <c r="A2705" t="s">
        <v>621</v>
      </c>
      <c r="B2705">
        <v>1E-3</v>
      </c>
      <c r="C2705" s="1">
        <v>1518</v>
      </c>
      <c r="D2705">
        <v>3969</v>
      </c>
      <c r="E2705" t="s">
        <v>5920</v>
      </c>
      <c r="F2705" t="s">
        <v>5357</v>
      </c>
      <c r="G2705" t="s">
        <v>843</v>
      </c>
      <c r="H2705" t="str">
        <f t="shared" si="42"/>
        <v>Sears, Domingo</v>
      </c>
    </row>
    <row r="2706" spans="1:8" x14ac:dyDescent="0.25">
      <c r="A2706" t="s">
        <v>2455</v>
      </c>
      <c r="B2706">
        <v>2.3E-2</v>
      </c>
      <c r="C2706" s="1">
        <v>34916</v>
      </c>
      <c r="D2706">
        <v>565</v>
      </c>
      <c r="E2706" t="s">
        <v>5920</v>
      </c>
      <c r="F2706" t="s">
        <v>4359</v>
      </c>
      <c r="G2706" t="s">
        <v>700</v>
      </c>
      <c r="H2706" t="str">
        <f t="shared" si="42"/>
        <v>Rivers, Royce</v>
      </c>
    </row>
    <row r="2707" spans="1:8" x14ac:dyDescent="0.25">
      <c r="A2707" t="s">
        <v>2456</v>
      </c>
      <c r="B2707">
        <v>0.189</v>
      </c>
      <c r="C2707" s="1">
        <v>286919</v>
      </c>
      <c r="D2707">
        <v>114</v>
      </c>
      <c r="E2707" t="s">
        <v>5920</v>
      </c>
      <c r="F2707" t="s">
        <v>5257</v>
      </c>
      <c r="G2707" t="s">
        <v>35</v>
      </c>
      <c r="H2707" t="str">
        <f t="shared" si="42"/>
        <v>Adams, Brice</v>
      </c>
    </row>
    <row r="2708" spans="1:8" x14ac:dyDescent="0.25">
      <c r="A2708" t="s">
        <v>2457</v>
      </c>
      <c r="B2708">
        <v>2E-3</v>
      </c>
      <c r="C2708" s="1">
        <v>3036</v>
      </c>
      <c r="D2708">
        <v>2422</v>
      </c>
      <c r="E2708" t="s">
        <v>5920</v>
      </c>
      <c r="F2708" t="s">
        <v>5641</v>
      </c>
      <c r="G2708" t="s">
        <v>991</v>
      </c>
      <c r="H2708" t="str">
        <f t="shared" si="42"/>
        <v>Rocha, Loyd</v>
      </c>
    </row>
    <row r="2709" spans="1:8" x14ac:dyDescent="0.25">
      <c r="A2709" t="s">
        <v>2458</v>
      </c>
      <c r="B2709">
        <v>1.7999999999999999E-2</v>
      </c>
      <c r="C2709" s="1">
        <v>27326</v>
      </c>
      <c r="D2709">
        <v>638</v>
      </c>
      <c r="E2709" t="s">
        <v>5920</v>
      </c>
      <c r="F2709" t="s">
        <v>5789</v>
      </c>
      <c r="G2709" t="s">
        <v>385</v>
      </c>
      <c r="H2709" t="str">
        <f t="shared" si="42"/>
        <v>Goodman, Roderick</v>
      </c>
    </row>
    <row r="2710" spans="1:8" x14ac:dyDescent="0.25">
      <c r="A2710" t="s">
        <v>2459</v>
      </c>
      <c r="B2710">
        <v>1.9E-2</v>
      </c>
      <c r="C2710" s="1">
        <v>28844</v>
      </c>
      <c r="D2710">
        <v>622</v>
      </c>
      <c r="E2710" t="s">
        <v>5920</v>
      </c>
      <c r="F2710" t="s">
        <v>5496</v>
      </c>
      <c r="G2710" t="s">
        <v>962</v>
      </c>
      <c r="H2710" t="str">
        <f t="shared" si="42"/>
        <v>Burt, Harley</v>
      </c>
    </row>
    <row r="2711" spans="1:8" x14ac:dyDescent="0.25">
      <c r="A2711" t="s">
        <v>2460</v>
      </c>
      <c r="B2711">
        <v>1E-3</v>
      </c>
      <c r="C2711" s="1">
        <v>1518</v>
      </c>
      <c r="D2711">
        <v>3172</v>
      </c>
      <c r="E2711" t="s">
        <v>5920</v>
      </c>
      <c r="F2711" t="s">
        <v>5435</v>
      </c>
      <c r="G2711" t="s">
        <v>91</v>
      </c>
      <c r="H2711" t="str">
        <f t="shared" si="42"/>
        <v>Simmons, Fabian</v>
      </c>
    </row>
    <row r="2712" spans="1:8" x14ac:dyDescent="0.25">
      <c r="A2712" t="s">
        <v>2461</v>
      </c>
      <c r="B2712">
        <v>1E-3</v>
      </c>
      <c r="C2712" s="1">
        <v>1518</v>
      </c>
      <c r="D2712">
        <v>3887</v>
      </c>
      <c r="E2712" t="s">
        <v>5920</v>
      </c>
      <c r="F2712" t="s">
        <v>5375</v>
      </c>
      <c r="G2712" t="s">
        <v>393</v>
      </c>
      <c r="H2712" t="str">
        <f t="shared" si="42"/>
        <v>Adkins, Earnest</v>
      </c>
    </row>
    <row r="2713" spans="1:8" x14ac:dyDescent="0.25">
      <c r="A2713" t="s">
        <v>2462</v>
      </c>
      <c r="B2713">
        <v>5.0000000000000001E-3</v>
      </c>
      <c r="C2713" s="1">
        <v>7590</v>
      </c>
      <c r="D2713">
        <v>1320</v>
      </c>
      <c r="E2713" t="s">
        <v>5920</v>
      </c>
      <c r="F2713" t="s">
        <v>3491</v>
      </c>
      <c r="G2713" t="s">
        <v>499</v>
      </c>
      <c r="H2713" t="str">
        <f t="shared" si="42"/>
        <v>Atkins, Luis</v>
      </c>
    </row>
    <row r="2714" spans="1:8" x14ac:dyDescent="0.25">
      <c r="A2714" t="s">
        <v>283</v>
      </c>
      <c r="B2714">
        <v>1E-3</v>
      </c>
      <c r="C2714" s="1">
        <v>1518</v>
      </c>
      <c r="D2714">
        <v>3270</v>
      </c>
      <c r="E2714" t="s">
        <v>5920</v>
      </c>
      <c r="F2714" t="s">
        <v>407</v>
      </c>
      <c r="G2714" t="s">
        <v>674</v>
      </c>
      <c r="H2714" t="str">
        <f t="shared" si="42"/>
        <v>Carrillo, Paul</v>
      </c>
    </row>
    <row r="2715" spans="1:8" x14ac:dyDescent="0.25">
      <c r="A2715" t="s">
        <v>2463</v>
      </c>
      <c r="B2715">
        <v>1.4E-2</v>
      </c>
      <c r="C2715" s="1">
        <v>21253</v>
      </c>
      <c r="D2715">
        <v>728</v>
      </c>
      <c r="E2715" t="s">
        <v>5920</v>
      </c>
      <c r="F2715" t="s">
        <v>5509</v>
      </c>
      <c r="G2715" t="s">
        <v>913</v>
      </c>
      <c r="H2715" t="str">
        <f t="shared" si="42"/>
        <v>Rosales, Hiram</v>
      </c>
    </row>
    <row r="2716" spans="1:8" x14ac:dyDescent="0.25">
      <c r="A2716" t="s">
        <v>2464</v>
      </c>
      <c r="B2716">
        <v>3.2000000000000001E-2</v>
      </c>
      <c r="C2716" s="1">
        <v>48579</v>
      </c>
      <c r="D2716">
        <v>444</v>
      </c>
      <c r="E2716" t="s">
        <v>5920</v>
      </c>
      <c r="F2716" t="s">
        <v>5268</v>
      </c>
      <c r="G2716" t="s">
        <v>556</v>
      </c>
      <c r="H2716" t="str">
        <f t="shared" si="42"/>
        <v>Melton, Caleb</v>
      </c>
    </row>
    <row r="2717" spans="1:8" x14ac:dyDescent="0.25">
      <c r="A2717" t="s">
        <v>2465</v>
      </c>
      <c r="B2717">
        <v>3.0000000000000001E-3</v>
      </c>
      <c r="C2717" s="1">
        <v>4554</v>
      </c>
      <c r="D2717">
        <v>2079</v>
      </c>
      <c r="E2717" t="s">
        <v>5920</v>
      </c>
      <c r="F2717" t="s">
        <v>5382</v>
      </c>
      <c r="G2717" t="s">
        <v>962</v>
      </c>
      <c r="H2717" t="str">
        <f t="shared" si="42"/>
        <v>Burt, Edmund</v>
      </c>
    </row>
    <row r="2718" spans="1:8" x14ac:dyDescent="0.25">
      <c r="A2718" t="s">
        <v>2466</v>
      </c>
      <c r="B2718">
        <v>1E-3</v>
      </c>
      <c r="C2718" s="1">
        <v>1518</v>
      </c>
      <c r="D2718">
        <v>3218</v>
      </c>
      <c r="E2718" t="s">
        <v>5920</v>
      </c>
      <c r="F2718" t="s">
        <v>5418</v>
      </c>
      <c r="G2718" t="s">
        <v>371</v>
      </c>
      <c r="H2718" t="str">
        <f t="shared" si="42"/>
        <v>Reese, Erich</v>
      </c>
    </row>
    <row r="2719" spans="1:8" x14ac:dyDescent="0.25">
      <c r="A2719" t="s">
        <v>2467</v>
      </c>
      <c r="B2719">
        <v>1E-3</v>
      </c>
      <c r="C2719" s="1">
        <v>1518</v>
      </c>
      <c r="D2719">
        <v>3807</v>
      </c>
      <c r="E2719" t="s">
        <v>5920</v>
      </c>
      <c r="F2719" t="s">
        <v>5716</v>
      </c>
      <c r="G2719" t="s">
        <v>718</v>
      </c>
      <c r="H2719" t="str">
        <f t="shared" si="42"/>
        <v>Blevins, Nick</v>
      </c>
    </row>
    <row r="2720" spans="1:8" x14ac:dyDescent="0.25">
      <c r="A2720" t="s">
        <v>2468</v>
      </c>
      <c r="B2720">
        <v>7.0000000000000001E-3</v>
      </c>
      <c r="C2720" s="1">
        <v>10627</v>
      </c>
      <c r="D2720">
        <v>1066</v>
      </c>
      <c r="E2720" t="s">
        <v>5920</v>
      </c>
      <c r="F2720" t="s">
        <v>5392</v>
      </c>
      <c r="G2720" t="s">
        <v>394</v>
      </c>
      <c r="H2720" t="str">
        <f t="shared" si="42"/>
        <v>Webster, Eldridge</v>
      </c>
    </row>
    <row r="2721" spans="1:8" x14ac:dyDescent="0.25">
      <c r="A2721" t="s">
        <v>2469</v>
      </c>
      <c r="B2721">
        <v>5.8999999999999997E-2</v>
      </c>
      <c r="C2721" s="1">
        <v>89567</v>
      </c>
      <c r="D2721">
        <v>304</v>
      </c>
      <c r="E2721" t="s">
        <v>5920</v>
      </c>
      <c r="F2721" t="s">
        <v>2877</v>
      </c>
      <c r="G2721" t="s">
        <v>118</v>
      </c>
      <c r="H2721" t="str">
        <f t="shared" si="42"/>
        <v>Marshall, Juan</v>
      </c>
    </row>
    <row r="2722" spans="1:8" x14ac:dyDescent="0.25">
      <c r="A2722" t="s">
        <v>2470</v>
      </c>
      <c r="B2722">
        <v>2E-3</v>
      </c>
      <c r="C2722" s="1">
        <v>3036</v>
      </c>
      <c r="D2722">
        <v>2690</v>
      </c>
      <c r="E2722" t="s">
        <v>5920</v>
      </c>
      <c r="F2722" t="s">
        <v>5827</v>
      </c>
      <c r="G2722" t="s">
        <v>69</v>
      </c>
      <c r="H2722" t="str">
        <f t="shared" si="42"/>
        <v>Ramirez, Sergio</v>
      </c>
    </row>
    <row r="2723" spans="1:8" x14ac:dyDescent="0.25">
      <c r="A2723" t="s">
        <v>2471</v>
      </c>
      <c r="B2723">
        <v>7.0000000000000001E-3</v>
      </c>
      <c r="C2723" s="1">
        <v>10627</v>
      </c>
      <c r="D2723">
        <v>1120</v>
      </c>
      <c r="E2723" t="s">
        <v>5920</v>
      </c>
      <c r="F2723" t="s">
        <v>1804</v>
      </c>
      <c r="G2723" t="s">
        <v>241</v>
      </c>
      <c r="H2723" t="str">
        <f t="shared" si="42"/>
        <v>Frazier, Courtney</v>
      </c>
    </row>
    <row r="2724" spans="1:8" x14ac:dyDescent="0.25">
      <c r="A2724" t="s">
        <v>2472</v>
      </c>
      <c r="B2724">
        <v>8.0000000000000002E-3</v>
      </c>
      <c r="C2724" s="1">
        <v>12145</v>
      </c>
      <c r="D2724">
        <v>1038</v>
      </c>
      <c r="E2724" t="s">
        <v>5920</v>
      </c>
      <c r="F2724" t="s">
        <v>85</v>
      </c>
      <c r="G2724" t="s">
        <v>429</v>
      </c>
      <c r="H2724" t="str">
        <f t="shared" si="42"/>
        <v>Nunez, Long</v>
      </c>
    </row>
    <row r="2725" spans="1:8" x14ac:dyDescent="0.25">
      <c r="A2725" t="s">
        <v>2473</v>
      </c>
      <c r="B2725">
        <v>3.1E-2</v>
      </c>
      <c r="C2725" s="1">
        <v>47061</v>
      </c>
      <c r="D2725">
        <v>451</v>
      </c>
      <c r="E2725" t="s">
        <v>5920</v>
      </c>
      <c r="F2725" t="s">
        <v>1261</v>
      </c>
      <c r="G2725" t="s">
        <v>259</v>
      </c>
      <c r="H2725" t="str">
        <f t="shared" si="42"/>
        <v>Vargas, Ariel</v>
      </c>
    </row>
    <row r="2726" spans="1:8" x14ac:dyDescent="0.25">
      <c r="A2726" t="s">
        <v>2474</v>
      </c>
      <c r="B2726">
        <v>2E-3</v>
      </c>
      <c r="C2726" s="1">
        <v>3036</v>
      </c>
      <c r="D2726">
        <v>2652</v>
      </c>
      <c r="E2726" t="s">
        <v>5920</v>
      </c>
      <c r="F2726" t="s">
        <v>1640</v>
      </c>
      <c r="G2726" t="s">
        <v>236</v>
      </c>
      <c r="H2726" t="str">
        <f t="shared" si="42"/>
        <v>Gilbert, Charlie</v>
      </c>
    </row>
    <row r="2727" spans="1:8" x14ac:dyDescent="0.25">
      <c r="A2727" t="s">
        <v>2475</v>
      </c>
      <c r="B2727">
        <v>7.3999999999999996E-2</v>
      </c>
      <c r="C2727" s="1">
        <v>112339</v>
      </c>
      <c r="D2727">
        <v>264</v>
      </c>
      <c r="E2727" t="s">
        <v>5920</v>
      </c>
      <c r="F2727" t="s">
        <v>5500</v>
      </c>
      <c r="G2727" t="s">
        <v>584</v>
      </c>
      <c r="H2727" t="str">
        <f t="shared" si="42"/>
        <v>Hartman, Hector</v>
      </c>
    </row>
    <row r="2728" spans="1:8" x14ac:dyDescent="0.25">
      <c r="A2728" t="s">
        <v>2476</v>
      </c>
      <c r="B2728">
        <v>2E-3</v>
      </c>
      <c r="C2728" s="1">
        <v>3036</v>
      </c>
      <c r="D2728">
        <v>2831</v>
      </c>
      <c r="E2728" t="s">
        <v>5920</v>
      </c>
      <c r="F2728" t="s">
        <v>5333</v>
      </c>
      <c r="G2728" t="s">
        <v>469</v>
      </c>
      <c r="H2728" t="str">
        <f t="shared" si="42"/>
        <v>Lloyd, Dave</v>
      </c>
    </row>
    <row r="2729" spans="1:8" x14ac:dyDescent="0.25">
      <c r="A2729" t="s">
        <v>2477</v>
      </c>
      <c r="B2729">
        <v>2E-3</v>
      </c>
      <c r="C2729" s="1">
        <v>3036</v>
      </c>
      <c r="D2729">
        <v>3036</v>
      </c>
      <c r="E2729" t="s">
        <v>5920</v>
      </c>
      <c r="F2729" t="s">
        <v>5627</v>
      </c>
      <c r="G2729" t="s">
        <v>547</v>
      </c>
      <c r="H2729" t="str">
        <f t="shared" si="42"/>
        <v>Gaines, Leonardo</v>
      </c>
    </row>
    <row r="2730" spans="1:8" x14ac:dyDescent="0.25">
      <c r="A2730" t="s">
        <v>2478</v>
      </c>
      <c r="B2730">
        <v>1E-3</v>
      </c>
      <c r="C2730" s="1">
        <v>1518</v>
      </c>
      <c r="D2730">
        <v>3722</v>
      </c>
      <c r="E2730" t="s">
        <v>5920</v>
      </c>
      <c r="F2730" t="s">
        <v>5477</v>
      </c>
      <c r="G2730" t="s">
        <v>452</v>
      </c>
      <c r="H2730" t="str">
        <f t="shared" si="42"/>
        <v>Frank, Giuseppe</v>
      </c>
    </row>
    <row r="2731" spans="1:8" x14ac:dyDescent="0.25">
      <c r="A2731" t="s">
        <v>2479</v>
      </c>
      <c r="B2731">
        <v>2E-3</v>
      </c>
      <c r="C2731" s="1">
        <v>3036</v>
      </c>
      <c r="D2731">
        <v>2300</v>
      </c>
      <c r="E2731" t="s">
        <v>5920</v>
      </c>
      <c r="F2731" t="s">
        <v>1561</v>
      </c>
      <c r="G2731" t="s">
        <v>743</v>
      </c>
      <c r="H2731" t="str">
        <f t="shared" si="42"/>
        <v>Brennan, Cary</v>
      </c>
    </row>
    <row r="2732" spans="1:8" x14ac:dyDescent="0.25">
      <c r="A2732" t="s">
        <v>2480</v>
      </c>
      <c r="B2732">
        <v>2E-3</v>
      </c>
      <c r="C2732" s="1">
        <v>3036</v>
      </c>
      <c r="D2732">
        <v>2421</v>
      </c>
      <c r="E2732" t="s">
        <v>5920</v>
      </c>
      <c r="F2732" t="s">
        <v>5637</v>
      </c>
      <c r="G2732" t="s">
        <v>754</v>
      </c>
      <c r="H2732" t="str">
        <f t="shared" si="42"/>
        <v>Buck, Lon</v>
      </c>
    </row>
    <row r="2733" spans="1:8" x14ac:dyDescent="0.25">
      <c r="A2733" t="s">
        <v>2481</v>
      </c>
      <c r="B2733">
        <v>4.0000000000000001E-3</v>
      </c>
      <c r="C2733" s="1">
        <v>6072</v>
      </c>
      <c r="D2733">
        <v>1690</v>
      </c>
      <c r="E2733" t="s">
        <v>5920</v>
      </c>
      <c r="F2733" t="s">
        <v>5174</v>
      </c>
      <c r="G2733" t="s">
        <v>738</v>
      </c>
      <c r="H2733" t="str">
        <f t="shared" si="42"/>
        <v>Mccullough, Abram</v>
      </c>
    </row>
    <row r="2734" spans="1:8" x14ac:dyDescent="0.25">
      <c r="A2734" t="s">
        <v>749</v>
      </c>
      <c r="B2734">
        <v>1.4E-2</v>
      </c>
      <c r="C2734" s="1">
        <v>21253</v>
      </c>
      <c r="D2734">
        <v>722</v>
      </c>
      <c r="E2734" t="s">
        <v>5920</v>
      </c>
      <c r="F2734" t="s">
        <v>269</v>
      </c>
      <c r="G2734" t="s">
        <v>238</v>
      </c>
      <c r="H2734" t="str">
        <f t="shared" si="42"/>
        <v>Romero, Curtis</v>
      </c>
    </row>
    <row r="2735" spans="1:8" x14ac:dyDescent="0.25">
      <c r="A2735" t="s">
        <v>2482</v>
      </c>
      <c r="B2735">
        <v>2E-3</v>
      </c>
      <c r="C2735" s="1">
        <v>3036</v>
      </c>
      <c r="D2735">
        <v>2459</v>
      </c>
      <c r="E2735" t="s">
        <v>5920</v>
      </c>
      <c r="F2735" t="s">
        <v>5208</v>
      </c>
      <c r="G2735" t="s">
        <v>252</v>
      </c>
      <c r="H2735" t="str">
        <f t="shared" si="42"/>
        <v>Carlson, Antione</v>
      </c>
    </row>
    <row r="2736" spans="1:8" x14ac:dyDescent="0.25">
      <c r="A2736" t="s">
        <v>2483</v>
      </c>
      <c r="B2736">
        <v>1E-3</v>
      </c>
      <c r="C2736" s="1">
        <v>1518</v>
      </c>
      <c r="D2736">
        <v>3646</v>
      </c>
      <c r="E2736" t="s">
        <v>5920</v>
      </c>
      <c r="F2736" t="s">
        <v>564</v>
      </c>
      <c r="G2736" t="s">
        <v>730</v>
      </c>
      <c r="H2736" t="str">
        <f t="shared" si="42"/>
        <v>William, Wyatt</v>
      </c>
    </row>
    <row r="2737" spans="1:8" x14ac:dyDescent="0.25">
      <c r="A2737" t="s">
        <v>2484</v>
      </c>
      <c r="B2737">
        <v>8.9999999999999993E-3</v>
      </c>
      <c r="C2737" s="1">
        <v>13663</v>
      </c>
      <c r="D2737">
        <v>928</v>
      </c>
      <c r="E2737" t="s">
        <v>5920</v>
      </c>
      <c r="F2737" t="s">
        <v>5316</v>
      </c>
      <c r="G2737" t="s">
        <v>251</v>
      </c>
      <c r="H2737" t="str">
        <f t="shared" si="42"/>
        <v>Hoffman, Danilo</v>
      </c>
    </row>
    <row r="2738" spans="1:8" x14ac:dyDescent="0.25">
      <c r="A2738" t="s">
        <v>2485</v>
      </c>
      <c r="B2738">
        <v>1E-3</v>
      </c>
      <c r="C2738" s="1">
        <v>1518</v>
      </c>
      <c r="D2738">
        <v>3645</v>
      </c>
      <c r="E2738" t="s">
        <v>5920</v>
      </c>
      <c r="F2738" t="s">
        <v>5832</v>
      </c>
      <c r="G2738" t="s">
        <v>495</v>
      </c>
      <c r="H2738" t="str">
        <f t="shared" si="42"/>
        <v>Bridges, Sherwood</v>
      </c>
    </row>
    <row r="2739" spans="1:8" x14ac:dyDescent="0.25">
      <c r="A2739" t="s">
        <v>2486</v>
      </c>
      <c r="B2739">
        <v>2E-3</v>
      </c>
      <c r="C2739" s="1">
        <v>3036</v>
      </c>
      <c r="D2739">
        <v>2299</v>
      </c>
      <c r="E2739" t="s">
        <v>5920</v>
      </c>
      <c r="F2739" t="s">
        <v>933</v>
      </c>
      <c r="G2739" t="s">
        <v>507</v>
      </c>
      <c r="H2739" t="str">
        <f t="shared" si="42"/>
        <v>Chase, Tyson</v>
      </c>
    </row>
    <row r="2740" spans="1:8" x14ac:dyDescent="0.25">
      <c r="A2740" t="s">
        <v>2487</v>
      </c>
      <c r="B2740">
        <v>1E-3</v>
      </c>
      <c r="C2740" s="1">
        <v>1518</v>
      </c>
      <c r="D2740">
        <v>3171</v>
      </c>
      <c r="E2740" t="s">
        <v>5920</v>
      </c>
      <c r="F2740" t="s">
        <v>5353</v>
      </c>
      <c r="G2740" t="s">
        <v>411</v>
      </c>
      <c r="H2740" t="str">
        <f t="shared" si="42"/>
        <v>Estrada, Diego</v>
      </c>
    </row>
    <row r="2741" spans="1:8" x14ac:dyDescent="0.25">
      <c r="A2741" t="s">
        <v>2488</v>
      </c>
      <c r="B2741">
        <v>2E-3</v>
      </c>
      <c r="C2741" s="1">
        <v>3036</v>
      </c>
      <c r="D2741">
        <v>2954</v>
      </c>
      <c r="E2741" t="s">
        <v>5920</v>
      </c>
      <c r="F2741" t="s">
        <v>5625</v>
      </c>
      <c r="G2741" t="s">
        <v>257</v>
      </c>
      <c r="H2741" t="str">
        <f t="shared" si="42"/>
        <v>Fleming, Lenard</v>
      </c>
    </row>
    <row r="2742" spans="1:8" x14ac:dyDescent="0.25">
      <c r="A2742" t="s">
        <v>2489</v>
      </c>
      <c r="B2742">
        <v>7.0000000000000001E-3</v>
      </c>
      <c r="C2742" s="1">
        <v>10627</v>
      </c>
      <c r="D2742">
        <v>1112</v>
      </c>
      <c r="E2742" t="s">
        <v>5920</v>
      </c>
      <c r="F2742" t="s">
        <v>2831</v>
      </c>
      <c r="G2742" t="s">
        <v>393</v>
      </c>
      <c r="H2742" t="str">
        <f t="shared" si="42"/>
        <v>Adkins, John</v>
      </c>
    </row>
    <row r="2743" spans="1:8" x14ac:dyDescent="0.25">
      <c r="A2743" t="s">
        <v>2490</v>
      </c>
      <c r="B2743">
        <v>4.4999999999999998E-2</v>
      </c>
      <c r="C2743" s="1">
        <v>68314</v>
      </c>
      <c r="D2743">
        <v>367</v>
      </c>
      <c r="E2743" t="s">
        <v>5920</v>
      </c>
      <c r="F2743" t="s">
        <v>1015</v>
      </c>
      <c r="G2743" t="s">
        <v>693</v>
      </c>
      <c r="H2743" t="str">
        <f t="shared" si="42"/>
        <v>Mercado, Adam</v>
      </c>
    </row>
    <row r="2744" spans="1:8" x14ac:dyDescent="0.25">
      <c r="A2744" t="s">
        <v>2491</v>
      </c>
      <c r="B2744">
        <v>2E-3</v>
      </c>
      <c r="C2744" s="1">
        <v>3036</v>
      </c>
      <c r="D2744">
        <v>2393</v>
      </c>
      <c r="E2744" t="s">
        <v>5920</v>
      </c>
      <c r="F2744" t="s">
        <v>4397</v>
      </c>
      <c r="G2744" t="s">
        <v>225</v>
      </c>
      <c r="H2744" t="str">
        <f t="shared" si="42"/>
        <v>Little, Sammie</v>
      </c>
    </row>
    <row r="2745" spans="1:8" x14ac:dyDescent="0.25">
      <c r="A2745" t="s">
        <v>2492</v>
      </c>
      <c r="B2745">
        <v>2E-3</v>
      </c>
      <c r="C2745" s="1">
        <v>3036</v>
      </c>
      <c r="D2745">
        <v>2229</v>
      </c>
      <c r="E2745" t="s">
        <v>5920</v>
      </c>
      <c r="F2745" t="s">
        <v>5784</v>
      </c>
      <c r="G2745" t="s">
        <v>352</v>
      </c>
      <c r="H2745" t="str">
        <f t="shared" si="42"/>
        <v>Moss, Robby</v>
      </c>
    </row>
    <row r="2746" spans="1:8" x14ac:dyDescent="0.25">
      <c r="A2746" t="s">
        <v>2493</v>
      </c>
      <c r="B2746">
        <v>1E-3</v>
      </c>
      <c r="C2746" s="1">
        <v>1518</v>
      </c>
      <c r="D2746">
        <v>3508</v>
      </c>
      <c r="E2746" t="s">
        <v>5920</v>
      </c>
      <c r="F2746" t="s">
        <v>5816</v>
      </c>
      <c r="G2746" t="s">
        <v>882</v>
      </c>
      <c r="H2746" t="str">
        <f t="shared" si="42"/>
        <v>Alston, Russel</v>
      </c>
    </row>
    <row r="2747" spans="1:8" x14ac:dyDescent="0.25">
      <c r="A2747" t="s">
        <v>2494</v>
      </c>
      <c r="B2747">
        <v>5.6000000000000001E-2</v>
      </c>
      <c r="C2747" s="1">
        <v>85013</v>
      </c>
      <c r="D2747">
        <v>316</v>
      </c>
      <c r="E2747" t="s">
        <v>5920</v>
      </c>
      <c r="F2747" t="s">
        <v>5393</v>
      </c>
      <c r="G2747" t="s">
        <v>615</v>
      </c>
      <c r="H2747" t="str">
        <f t="shared" si="42"/>
        <v>Trevino, Eli</v>
      </c>
    </row>
    <row r="2748" spans="1:8" x14ac:dyDescent="0.25">
      <c r="A2748" t="s">
        <v>2495</v>
      </c>
      <c r="B2748">
        <v>1.2999999999999999E-2</v>
      </c>
      <c r="C2748" s="1">
        <v>19735</v>
      </c>
      <c r="D2748">
        <v>769</v>
      </c>
      <c r="E2748" t="s">
        <v>5920</v>
      </c>
      <c r="F2748" t="s">
        <v>5213</v>
      </c>
      <c r="G2748" t="s">
        <v>27</v>
      </c>
      <c r="H2748" t="str">
        <f t="shared" si="42"/>
        <v>Young, Antwan</v>
      </c>
    </row>
    <row r="2749" spans="1:8" x14ac:dyDescent="0.25">
      <c r="A2749" t="s">
        <v>2496</v>
      </c>
      <c r="B2749">
        <v>6.0000000000000001E-3</v>
      </c>
      <c r="C2749" s="1">
        <v>9109</v>
      </c>
      <c r="D2749">
        <v>1256</v>
      </c>
      <c r="E2749" t="s">
        <v>5920</v>
      </c>
      <c r="F2749" t="s">
        <v>5466</v>
      </c>
      <c r="G2749" t="s">
        <v>303</v>
      </c>
      <c r="H2749" t="str">
        <f t="shared" si="42"/>
        <v>Bush, Gaylord</v>
      </c>
    </row>
    <row r="2750" spans="1:8" x14ac:dyDescent="0.25">
      <c r="A2750" t="s">
        <v>2497</v>
      </c>
      <c r="B2750">
        <v>1E-3</v>
      </c>
      <c r="C2750" s="1">
        <v>1518</v>
      </c>
      <c r="D2750">
        <v>3507</v>
      </c>
      <c r="E2750" t="s">
        <v>5920</v>
      </c>
      <c r="F2750" t="s">
        <v>1169</v>
      </c>
      <c r="G2750" t="s">
        <v>412</v>
      </c>
      <c r="H2750" t="str">
        <f t="shared" si="42"/>
        <v>Sandoval, Andrea</v>
      </c>
    </row>
    <row r="2751" spans="1:8" x14ac:dyDescent="0.25">
      <c r="A2751" t="s">
        <v>2498</v>
      </c>
      <c r="B2751">
        <v>5.6000000000000001E-2</v>
      </c>
      <c r="C2751" s="1">
        <v>85013</v>
      </c>
      <c r="D2751">
        <v>315</v>
      </c>
      <c r="E2751" t="s">
        <v>5920</v>
      </c>
      <c r="F2751" t="s">
        <v>651</v>
      </c>
      <c r="G2751" t="s">
        <v>38</v>
      </c>
      <c r="H2751" t="str">
        <f t="shared" si="42"/>
        <v>Nelson, Prince</v>
      </c>
    </row>
    <row r="2752" spans="1:8" x14ac:dyDescent="0.25">
      <c r="A2752" t="s">
        <v>2499</v>
      </c>
      <c r="B2752">
        <v>6.0000000000000001E-3</v>
      </c>
      <c r="C2752" s="1">
        <v>9109</v>
      </c>
      <c r="D2752">
        <v>1248</v>
      </c>
      <c r="E2752" t="s">
        <v>5920</v>
      </c>
      <c r="F2752" t="s">
        <v>2838</v>
      </c>
      <c r="G2752" t="s">
        <v>196</v>
      </c>
      <c r="H2752" t="str">
        <f t="shared" si="42"/>
        <v>Peters, Johnny</v>
      </c>
    </row>
    <row r="2753" spans="1:8" x14ac:dyDescent="0.25">
      <c r="A2753" t="s">
        <v>2500</v>
      </c>
      <c r="B2753">
        <v>5.0000000000000001E-3</v>
      </c>
      <c r="C2753" s="1">
        <v>7590</v>
      </c>
      <c r="D2753">
        <v>1312</v>
      </c>
      <c r="E2753" t="s">
        <v>5920</v>
      </c>
      <c r="F2753" t="s">
        <v>5618</v>
      </c>
      <c r="G2753" t="s">
        <v>702</v>
      </c>
      <c r="H2753" t="str">
        <f t="shared" si="42"/>
        <v>Bradshaw, Lawerence</v>
      </c>
    </row>
    <row r="2754" spans="1:8" x14ac:dyDescent="0.25">
      <c r="A2754" t="s">
        <v>2501</v>
      </c>
      <c r="B2754">
        <v>0.161</v>
      </c>
      <c r="C2754" s="1">
        <v>244413</v>
      </c>
      <c r="D2754">
        <v>138</v>
      </c>
      <c r="E2754" t="s">
        <v>5920</v>
      </c>
      <c r="F2754" t="s">
        <v>1839</v>
      </c>
      <c r="G2754" t="s">
        <v>448</v>
      </c>
      <c r="H2754" t="str">
        <f t="shared" si="42"/>
        <v>Mccormick, Dallas</v>
      </c>
    </row>
    <row r="2755" spans="1:8" x14ac:dyDescent="0.25">
      <c r="A2755" t="s">
        <v>2502</v>
      </c>
      <c r="B2755">
        <v>0.33700000000000002</v>
      </c>
      <c r="C2755" s="1">
        <v>511597</v>
      </c>
      <c r="D2755">
        <v>53</v>
      </c>
      <c r="E2755" t="s">
        <v>5920</v>
      </c>
      <c r="F2755" t="s">
        <v>4830</v>
      </c>
      <c r="G2755" t="s">
        <v>403</v>
      </c>
      <c r="H2755" t="str">
        <f t="shared" ref="H2755:H2818" si="43">CONCATENATE(PROPER(G2755),", ",PROPER(F2755))</f>
        <v>Maxwell, Theo</v>
      </c>
    </row>
    <row r="2756" spans="1:8" x14ac:dyDescent="0.25">
      <c r="A2756" t="s">
        <v>2503</v>
      </c>
      <c r="B2756">
        <v>3.0000000000000001E-3</v>
      </c>
      <c r="C2756" s="1">
        <v>4554</v>
      </c>
      <c r="D2756">
        <v>1815</v>
      </c>
      <c r="E2756" t="s">
        <v>5920</v>
      </c>
      <c r="F2756" t="s">
        <v>4281</v>
      </c>
      <c r="G2756" t="s">
        <v>585</v>
      </c>
      <c r="H2756" t="str">
        <f t="shared" si="43"/>
        <v>Woodard, Robbie</v>
      </c>
    </row>
    <row r="2757" spans="1:8" x14ac:dyDescent="0.25">
      <c r="A2757" t="s">
        <v>2504</v>
      </c>
      <c r="B2757">
        <v>2E-3</v>
      </c>
      <c r="C2757" s="1">
        <v>3036</v>
      </c>
      <c r="D2757">
        <v>2830</v>
      </c>
      <c r="E2757" t="s">
        <v>5920</v>
      </c>
      <c r="F2757" t="s">
        <v>176</v>
      </c>
      <c r="G2757" t="s">
        <v>369</v>
      </c>
      <c r="H2757" t="str">
        <f t="shared" si="43"/>
        <v>Higgins, Duncan</v>
      </c>
    </row>
    <row r="2758" spans="1:8" x14ac:dyDescent="0.25">
      <c r="A2758" t="s">
        <v>2505</v>
      </c>
      <c r="B2758">
        <v>2E-3</v>
      </c>
      <c r="C2758" s="1">
        <v>3036</v>
      </c>
      <c r="D2758">
        <v>2689</v>
      </c>
      <c r="E2758" t="s">
        <v>5920</v>
      </c>
      <c r="F2758" t="s">
        <v>1966</v>
      </c>
      <c r="G2758" t="s">
        <v>540</v>
      </c>
      <c r="H2758" t="str">
        <f t="shared" si="43"/>
        <v>Bruce, Denny</v>
      </c>
    </row>
    <row r="2759" spans="1:8" x14ac:dyDescent="0.25">
      <c r="A2759" t="s">
        <v>2506</v>
      </c>
      <c r="B2759">
        <v>2E-3</v>
      </c>
      <c r="C2759" s="1">
        <v>3036</v>
      </c>
      <c r="D2759">
        <v>2256</v>
      </c>
      <c r="E2759" t="s">
        <v>5920</v>
      </c>
      <c r="F2759" t="s">
        <v>5567</v>
      </c>
      <c r="G2759" t="s">
        <v>678</v>
      </c>
      <c r="H2759" t="str">
        <f t="shared" si="43"/>
        <v>Shannon, Jerome</v>
      </c>
    </row>
    <row r="2760" spans="1:8" x14ac:dyDescent="0.25">
      <c r="A2760" t="s">
        <v>2507</v>
      </c>
      <c r="B2760">
        <v>8.7999999999999995E-2</v>
      </c>
      <c r="C2760" s="1">
        <v>133592</v>
      </c>
      <c r="D2760">
        <v>241</v>
      </c>
      <c r="E2760" t="s">
        <v>5920</v>
      </c>
      <c r="F2760" t="s">
        <v>5561</v>
      </c>
      <c r="G2760" t="s">
        <v>130</v>
      </c>
      <c r="H2760" t="str">
        <f t="shared" si="43"/>
        <v>Hicks, Jerald</v>
      </c>
    </row>
    <row r="2761" spans="1:8" x14ac:dyDescent="0.25">
      <c r="A2761" t="s">
        <v>2508</v>
      </c>
      <c r="B2761">
        <v>1E-3</v>
      </c>
      <c r="C2761" s="1">
        <v>1518</v>
      </c>
      <c r="D2761">
        <v>4243</v>
      </c>
      <c r="E2761" t="s">
        <v>5920</v>
      </c>
      <c r="F2761" t="s">
        <v>5816</v>
      </c>
      <c r="G2761" t="s">
        <v>753</v>
      </c>
      <c r="H2761" t="str">
        <f t="shared" si="43"/>
        <v>Mcknight, Russel</v>
      </c>
    </row>
    <row r="2762" spans="1:8" x14ac:dyDescent="0.25">
      <c r="A2762" t="s">
        <v>2509</v>
      </c>
      <c r="B2762">
        <v>1E-3</v>
      </c>
      <c r="C2762" s="1">
        <v>1518</v>
      </c>
      <c r="D2762">
        <v>3506</v>
      </c>
      <c r="E2762" t="s">
        <v>5920</v>
      </c>
      <c r="F2762" t="s">
        <v>5229</v>
      </c>
      <c r="G2762" t="s">
        <v>520</v>
      </c>
      <c r="H2762" t="str">
        <f t="shared" si="43"/>
        <v>Espinoza, Aurelio</v>
      </c>
    </row>
    <row r="2763" spans="1:8" x14ac:dyDescent="0.25">
      <c r="A2763" t="s">
        <v>2510</v>
      </c>
      <c r="B2763">
        <v>1E-3</v>
      </c>
      <c r="C2763" s="1">
        <v>1518</v>
      </c>
      <c r="D2763">
        <v>3721</v>
      </c>
      <c r="E2763" t="s">
        <v>5920</v>
      </c>
      <c r="F2763" t="s">
        <v>5213</v>
      </c>
      <c r="G2763" t="s">
        <v>401</v>
      </c>
      <c r="H2763" t="str">
        <f t="shared" si="43"/>
        <v>Quinn, Antwan</v>
      </c>
    </row>
    <row r="2764" spans="1:8" x14ac:dyDescent="0.25">
      <c r="A2764" t="s">
        <v>2511</v>
      </c>
      <c r="B2764">
        <v>0.66300000000000003</v>
      </c>
      <c r="C2764" s="1">
        <v>1006494</v>
      </c>
      <c r="D2764">
        <v>15</v>
      </c>
      <c r="E2764" t="s">
        <v>5920</v>
      </c>
      <c r="F2764" t="s">
        <v>4511</v>
      </c>
      <c r="G2764" t="s">
        <v>290</v>
      </c>
      <c r="H2764" t="str">
        <f t="shared" si="43"/>
        <v>Holt, Shaun</v>
      </c>
    </row>
    <row r="2765" spans="1:8" x14ac:dyDescent="0.25">
      <c r="A2765" t="s">
        <v>2512</v>
      </c>
      <c r="B2765">
        <v>2.1000000000000001E-2</v>
      </c>
      <c r="C2765" s="1">
        <v>31880</v>
      </c>
      <c r="D2765">
        <v>594</v>
      </c>
      <c r="E2765" t="s">
        <v>5920</v>
      </c>
      <c r="F2765" t="s">
        <v>5583</v>
      </c>
      <c r="G2765" t="s">
        <v>554</v>
      </c>
      <c r="H2765" t="str">
        <f t="shared" si="43"/>
        <v>Wall, Jorge</v>
      </c>
    </row>
    <row r="2766" spans="1:8" x14ac:dyDescent="0.25">
      <c r="A2766" t="s">
        <v>2513</v>
      </c>
      <c r="B2766">
        <v>2.4E-2</v>
      </c>
      <c r="C2766" s="1">
        <v>36434</v>
      </c>
      <c r="D2766">
        <v>551</v>
      </c>
      <c r="E2766" t="s">
        <v>5920</v>
      </c>
      <c r="F2766" t="s">
        <v>5580</v>
      </c>
      <c r="G2766" t="s">
        <v>218</v>
      </c>
      <c r="H2766" t="str">
        <f t="shared" si="43"/>
        <v>Howell, Jonathan</v>
      </c>
    </row>
    <row r="2767" spans="1:8" x14ac:dyDescent="0.25">
      <c r="A2767" t="s">
        <v>2514</v>
      </c>
      <c r="B2767">
        <v>8.9999999999999993E-3</v>
      </c>
      <c r="C2767" s="1">
        <v>13663</v>
      </c>
      <c r="D2767">
        <v>957</v>
      </c>
      <c r="E2767" t="s">
        <v>5920</v>
      </c>
      <c r="F2767" t="s">
        <v>872</v>
      </c>
      <c r="G2767" t="s">
        <v>858</v>
      </c>
      <c r="H2767" t="str">
        <f t="shared" si="43"/>
        <v>Ferrell, David</v>
      </c>
    </row>
    <row r="2768" spans="1:8" x14ac:dyDescent="0.25">
      <c r="A2768" t="s">
        <v>2515</v>
      </c>
      <c r="B2768">
        <v>5.0000000000000001E-3</v>
      </c>
      <c r="C2768" s="1">
        <v>7590</v>
      </c>
      <c r="D2768">
        <v>1417</v>
      </c>
      <c r="E2768" t="s">
        <v>5920</v>
      </c>
      <c r="F2768" t="s">
        <v>5240</v>
      </c>
      <c r="G2768" t="s">
        <v>441</v>
      </c>
      <c r="H2768" t="str">
        <f t="shared" si="43"/>
        <v>French, Bertram</v>
      </c>
    </row>
    <row r="2769" spans="1:8" x14ac:dyDescent="0.25">
      <c r="A2769" t="s">
        <v>2516</v>
      </c>
      <c r="B2769">
        <v>3.1E-2</v>
      </c>
      <c r="C2769" s="1">
        <v>47061</v>
      </c>
      <c r="D2769">
        <v>447</v>
      </c>
      <c r="E2769" t="s">
        <v>5920</v>
      </c>
      <c r="F2769" t="s">
        <v>5381</v>
      </c>
      <c r="G2769" t="s">
        <v>694</v>
      </c>
      <c r="H2769" t="str">
        <f t="shared" si="43"/>
        <v>Landry, Edmond</v>
      </c>
    </row>
    <row r="2770" spans="1:8" x14ac:dyDescent="0.25">
      <c r="A2770" t="s">
        <v>2517</v>
      </c>
      <c r="B2770">
        <v>2E-3</v>
      </c>
      <c r="C2770" s="1">
        <v>3036</v>
      </c>
      <c r="D2770">
        <v>2340</v>
      </c>
      <c r="E2770" t="s">
        <v>5920</v>
      </c>
      <c r="F2770" t="s">
        <v>5832</v>
      </c>
      <c r="G2770" t="s">
        <v>840</v>
      </c>
      <c r="H2770" t="str">
        <f t="shared" si="43"/>
        <v>Travis, Sherwood</v>
      </c>
    </row>
    <row r="2771" spans="1:8" x14ac:dyDescent="0.25">
      <c r="A2771" t="s">
        <v>132</v>
      </c>
      <c r="B2771">
        <v>2E-3</v>
      </c>
      <c r="C2771" s="1">
        <v>3036</v>
      </c>
      <c r="D2771">
        <v>2339</v>
      </c>
      <c r="E2771" t="s">
        <v>5920</v>
      </c>
      <c r="F2771" t="s">
        <v>1407</v>
      </c>
      <c r="G2771" t="s">
        <v>502</v>
      </c>
      <c r="H2771" t="str">
        <f t="shared" si="43"/>
        <v>Conley, Billy</v>
      </c>
    </row>
    <row r="2772" spans="1:8" x14ac:dyDescent="0.25">
      <c r="A2772" t="s">
        <v>2518</v>
      </c>
      <c r="B2772">
        <v>5.0000000000000001E-3</v>
      </c>
      <c r="C2772" s="1">
        <v>7590</v>
      </c>
      <c r="D2772">
        <v>1315</v>
      </c>
      <c r="E2772" t="s">
        <v>5920</v>
      </c>
      <c r="F2772" t="s">
        <v>3875</v>
      </c>
      <c r="G2772" t="s">
        <v>966</v>
      </c>
      <c r="H2772" t="str">
        <f t="shared" si="43"/>
        <v>Franks, Minh</v>
      </c>
    </row>
    <row r="2773" spans="1:8" x14ac:dyDescent="0.25">
      <c r="A2773" t="s">
        <v>2519</v>
      </c>
      <c r="B2773">
        <v>1E-3</v>
      </c>
      <c r="C2773" s="1">
        <v>1518</v>
      </c>
      <c r="D2773">
        <v>3720</v>
      </c>
      <c r="E2773" t="s">
        <v>5920</v>
      </c>
      <c r="F2773" t="s">
        <v>5367</v>
      </c>
      <c r="G2773" t="s">
        <v>162</v>
      </c>
      <c r="H2773" t="str">
        <f t="shared" si="43"/>
        <v>Spencer, Duane</v>
      </c>
    </row>
    <row r="2774" spans="1:8" x14ac:dyDescent="0.25">
      <c r="A2774" t="s">
        <v>2520</v>
      </c>
      <c r="B2774">
        <v>4.0000000000000001E-3</v>
      </c>
      <c r="C2774" s="1">
        <v>6072</v>
      </c>
      <c r="D2774">
        <v>1664</v>
      </c>
      <c r="E2774" t="s">
        <v>5920</v>
      </c>
      <c r="F2774" t="s">
        <v>343</v>
      </c>
      <c r="G2774" t="s">
        <v>947</v>
      </c>
      <c r="H2774" t="str">
        <f t="shared" si="43"/>
        <v>Bolton, Warner</v>
      </c>
    </row>
    <row r="2775" spans="1:8" x14ac:dyDescent="0.25">
      <c r="A2775" t="s">
        <v>2521</v>
      </c>
      <c r="B2775">
        <v>1E-3</v>
      </c>
      <c r="C2775" s="1">
        <v>1518</v>
      </c>
      <c r="D2775">
        <v>3968</v>
      </c>
      <c r="E2775" t="s">
        <v>5920</v>
      </c>
      <c r="F2775" t="s">
        <v>278</v>
      </c>
      <c r="G2775" t="s">
        <v>92</v>
      </c>
      <c r="H2775" t="str">
        <f t="shared" si="43"/>
        <v>Foster, Shelton</v>
      </c>
    </row>
    <row r="2776" spans="1:8" x14ac:dyDescent="0.25">
      <c r="A2776" t="s">
        <v>2522</v>
      </c>
      <c r="B2776">
        <v>2E-3</v>
      </c>
      <c r="C2776" s="1">
        <v>3036</v>
      </c>
      <c r="D2776">
        <v>2586</v>
      </c>
      <c r="E2776" t="s">
        <v>5920</v>
      </c>
      <c r="F2776" t="s">
        <v>877</v>
      </c>
      <c r="G2776" t="s">
        <v>463</v>
      </c>
      <c r="H2776" t="str">
        <f t="shared" si="43"/>
        <v>Sparks, Britt</v>
      </c>
    </row>
    <row r="2777" spans="1:8" x14ac:dyDescent="0.25">
      <c r="A2777" t="s">
        <v>2523</v>
      </c>
      <c r="B2777">
        <v>2E-3</v>
      </c>
      <c r="C2777" s="1">
        <v>3036</v>
      </c>
      <c r="D2777">
        <v>2228</v>
      </c>
      <c r="E2777" t="s">
        <v>5920</v>
      </c>
      <c r="F2777" t="s">
        <v>5410</v>
      </c>
      <c r="G2777" t="s">
        <v>243</v>
      </c>
      <c r="H2777" t="str">
        <f t="shared" si="43"/>
        <v>Hanson, Emilio</v>
      </c>
    </row>
    <row r="2778" spans="1:8" x14ac:dyDescent="0.25">
      <c r="A2778" t="s">
        <v>2524</v>
      </c>
      <c r="B2778">
        <v>8.0000000000000002E-3</v>
      </c>
      <c r="C2778" s="1">
        <v>12145</v>
      </c>
      <c r="D2778">
        <v>998</v>
      </c>
      <c r="E2778" t="s">
        <v>5920</v>
      </c>
      <c r="F2778" t="s">
        <v>5789</v>
      </c>
      <c r="G2778" t="s">
        <v>503</v>
      </c>
      <c r="H2778" t="str">
        <f t="shared" si="43"/>
        <v>Marquez, Roderick</v>
      </c>
    </row>
    <row r="2779" spans="1:8" x14ac:dyDescent="0.25">
      <c r="A2779" t="s">
        <v>2525</v>
      </c>
      <c r="B2779">
        <v>1E-3</v>
      </c>
      <c r="C2779" s="1">
        <v>1518</v>
      </c>
      <c r="D2779">
        <v>3083</v>
      </c>
      <c r="E2779" t="s">
        <v>5920</v>
      </c>
      <c r="F2779" t="s">
        <v>366</v>
      </c>
      <c r="G2779" t="s">
        <v>146</v>
      </c>
      <c r="H2779" t="str">
        <f t="shared" si="43"/>
        <v>Robertson, Newton</v>
      </c>
    </row>
    <row r="2780" spans="1:8" x14ac:dyDescent="0.25">
      <c r="A2780" t="s">
        <v>2526</v>
      </c>
      <c r="B2780">
        <v>1E-3</v>
      </c>
      <c r="C2780" s="1">
        <v>1518</v>
      </c>
      <c r="D2780">
        <v>3386</v>
      </c>
      <c r="E2780" t="s">
        <v>5920</v>
      </c>
      <c r="F2780" t="s">
        <v>4366</v>
      </c>
      <c r="G2780" t="s">
        <v>440</v>
      </c>
      <c r="H2780" t="str">
        <f t="shared" si="43"/>
        <v>Zimmerman, Rudy</v>
      </c>
    </row>
    <row r="2781" spans="1:8" x14ac:dyDescent="0.25">
      <c r="A2781" t="s">
        <v>822</v>
      </c>
      <c r="B2781">
        <v>8.9999999999999993E-3</v>
      </c>
      <c r="C2781" s="1">
        <v>13663</v>
      </c>
      <c r="D2781">
        <v>938</v>
      </c>
      <c r="E2781" t="s">
        <v>5920</v>
      </c>
      <c r="F2781" t="s">
        <v>5890</v>
      </c>
      <c r="G2781" t="s">
        <v>142</v>
      </c>
      <c r="H2781" t="str">
        <f t="shared" si="43"/>
        <v>Gordon, Werner</v>
      </c>
    </row>
    <row r="2782" spans="1:8" x14ac:dyDescent="0.25">
      <c r="A2782" t="s">
        <v>2527</v>
      </c>
      <c r="B2782">
        <v>3.0000000000000001E-3</v>
      </c>
      <c r="C2782" s="1">
        <v>4554</v>
      </c>
      <c r="D2782">
        <v>1726</v>
      </c>
      <c r="E2782" t="s">
        <v>5920</v>
      </c>
      <c r="F2782" t="s">
        <v>474</v>
      </c>
      <c r="G2782" t="s">
        <v>586</v>
      </c>
      <c r="H2782" t="str">
        <f t="shared" si="43"/>
        <v>Mueller, Barton</v>
      </c>
    </row>
    <row r="2783" spans="1:8" x14ac:dyDescent="0.25">
      <c r="A2783" t="s">
        <v>2528</v>
      </c>
      <c r="B2783">
        <v>1E-3</v>
      </c>
      <c r="C2783" s="1">
        <v>1518</v>
      </c>
      <c r="D2783">
        <v>3505</v>
      </c>
      <c r="E2783" t="s">
        <v>5920</v>
      </c>
      <c r="F2783" t="s">
        <v>2799</v>
      </c>
      <c r="G2783" t="s">
        <v>729</v>
      </c>
      <c r="H2783" t="str">
        <f t="shared" si="43"/>
        <v>Blackburn, Jimmie</v>
      </c>
    </row>
    <row r="2784" spans="1:8" x14ac:dyDescent="0.25">
      <c r="A2784" t="s">
        <v>2529</v>
      </c>
      <c r="B2784">
        <v>1E-3</v>
      </c>
      <c r="C2784" s="1">
        <v>1518</v>
      </c>
      <c r="D2784">
        <v>3886</v>
      </c>
      <c r="E2784" t="s">
        <v>5920</v>
      </c>
      <c r="F2784" t="s">
        <v>5460</v>
      </c>
      <c r="G2784" t="s">
        <v>933</v>
      </c>
      <c r="H2784" t="str">
        <f t="shared" si="43"/>
        <v>Tyson, Garland</v>
      </c>
    </row>
    <row r="2785" spans="1:8" x14ac:dyDescent="0.25">
      <c r="A2785" t="s">
        <v>2530</v>
      </c>
      <c r="B2785">
        <v>2E-3</v>
      </c>
      <c r="C2785" s="1">
        <v>3036</v>
      </c>
      <c r="D2785">
        <v>2953</v>
      </c>
      <c r="E2785" t="s">
        <v>5920</v>
      </c>
      <c r="F2785" t="s">
        <v>5771</v>
      </c>
      <c r="G2785" t="s">
        <v>348</v>
      </c>
      <c r="H2785" t="str">
        <f t="shared" si="43"/>
        <v>Cross, Reuben</v>
      </c>
    </row>
    <row r="2786" spans="1:8" x14ac:dyDescent="0.25">
      <c r="A2786" t="s">
        <v>2531</v>
      </c>
      <c r="B2786">
        <v>1.4E-2</v>
      </c>
      <c r="C2786" s="1">
        <v>21253</v>
      </c>
      <c r="D2786">
        <v>735</v>
      </c>
      <c r="E2786" t="s">
        <v>5920</v>
      </c>
      <c r="F2786" t="s">
        <v>5675</v>
      </c>
      <c r="G2786" t="s">
        <v>446</v>
      </c>
      <c r="H2786" t="str">
        <f t="shared" si="43"/>
        <v>Pittman, Matt</v>
      </c>
    </row>
    <row r="2787" spans="1:8" x14ac:dyDescent="0.25">
      <c r="A2787" t="s">
        <v>2532</v>
      </c>
      <c r="B2787">
        <v>7.4999999999999997E-2</v>
      </c>
      <c r="C2787" s="1">
        <v>113857</v>
      </c>
      <c r="D2787">
        <v>263</v>
      </c>
      <c r="E2787" t="s">
        <v>5920</v>
      </c>
      <c r="F2787" t="s">
        <v>2819</v>
      </c>
      <c r="G2787" t="s">
        <v>738</v>
      </c>
      <c r="H2787" t="str">
        <f t="shared" si="43"/>
        <v>Mccullough, Joe</v>
      </c>
    </row>
    <row r="2788" spans="1:8" x14ac:dyDescent="0.25">
      <c r="A2788" t="s">
        <v>2533</v>
      </c>
      <c r="B2788">
        <v>2E-3</v>
      </c>
      <c r="C2788" s="1">
        <v>3036</v>
      </c>
      <c r="D2788">
        <v>2989</v>
      </c>
      <c r="E2788" t="s">
        <v>5920</v>
      </c>
      <c r="F2788" t="s">
        <v>5525</v>
      </c>
      <c r="G2788" t="s">
        <v>861</v>
      </c>
      <c r="H2788" t="str">
        <f t="shared" si="43"/>
        <v>Lynn, Ike</v>
      </c>
    </row>
    <row r="2789" spans="1:8" x14ac:dyDescent="0.25">
      <c r="A2789" t="s">
        <v>2534</v>
      </c>
      <c r="B2789">
        <v>5.0000000000000001E-3</v>
      </c>
      <c r="C2789" s="1">
        <v>7590</v>
      </c>
      <c r="D2789">
        <v>1337</v>
      </c>
      <c r="E2789" t="s">
        <v>5920</v>
      </c>
      <c r="F2789" t="s">
        <v>5451</v>
      </c>
      <c r="G2789" t="s">
        <v>204</v>
      </c>
      <c r="H2789" t="str">
        <f t="shared" si="43"/>
        <v>Carr, Francesco</v>
      </c>
    </row>
    <row r="2790" spans="1:8" x14ac:dyDescent="0.25">
      <c r="A2790" t="s">
        <v>2535</v>
      </c>
      <c r="B2790">
        <v>2E-3</v>
      </c>
      <c r="C2790" s="1">
        <v>3036</v>
      </c>
      <c r="D2790">
        <v>2797</v>
      </c>
      <c r="E2790" t="s">
        <v>5920</v>
      </c>
      <c r="F2790" t="s">
        <v>4912</v>
      </c>
      <c r="G2790" t="s">
        <v>92</v>
      </c>
      <c r="H2790" t="str">
        <f t="shared" si="43"/>
        <v>Foster, Tracy</v>
      </c>
    </row>
    <row r="2791" spans="1:8" x14ac:dyDescent="0.25">
      <c r="A2791" t="s">
        <v>2536</v>
      </c>
      <c r="B2791">
        <v>2E-3</v>
      </c>
      <c r="C2791" s="1">
        <v>3036</v>
      </c>
      <c r="D2791">
        <v>2796</v>
      </c>
      <c r="E2791" t="s">
        <v>5920</v>
      </c>
      <c r="F2791" t="s">
        <v>5255</v>
      </c>
      <c r="G2791" t="s">
        <v>258</v>
      </c>
      <c r="H2791" t="str">
        <f t="shared" si="43"/>
        <v>Jensen, Brenton</v>
      </c>
    </row>
    <row r="2792" spans="1:8" x14ac:dyDescent="0.25">
      <c r="A2792" t="s">
        <v>2537</v>
      </c>
      <c r="B2792">
        <v>1.2999999999999999E-2</v>
      </c>
      <c r="C2792" s="1">
        <v>19735</v>
      </c>
      <c r="D2792">
        <v>788</v>
      </c>
      <c r="E2792" t="s">
        <v>5920</v>
      </c>
      <c r="F2792" t="s">
        <v>5784</v>
      </c>
      <c r="G2792" t="s">
        <v>524</v>
      </c>
      <c r="H2792" t="str">
        <f t="shared" si="43"/>
        <v>Morrow, Robby</v>
      </c>
    </row>
    <row r="2793" spans="1:8" x14ac:dyDescent="0.25">
      <c r="A2793" t="s">
        <v>2538</v>
      </c>
      <c r="B2793">
        <v>2E-3</v>
      </c>
      <c r="C2793" s="1">
        <v>3036</v>
      </c>
      <c r="D2793">
        <v>2141</v>
      </c>
      <c r="E2793" t="s">
        <v>5920</v>
      </c>
      <c r="F2793" t="s">
        <v>3855</v>
      </c>
      <c r="G2793" t="s">
        <v>670</v>
      </c>
      <c r="H2793" t="str">
        <f t="shared" si="43"/>
        <v>Boyer, Mike</v>
      </c>
    </row>
    <row r="2794" spans="1:8" x14ac:dyDescent="0.25">
      <c r="A2794" t="s">
        <v>2539</v>
      </c>
      <c r="B2794">
        <v>2E-3</v>
      </c>
      <c r="C2794" s="1">
        <v>3036</v>
      </c>
      <c r="D2794">
        <v>2338</v>
      </c>
      <c r="E2794" t="s">
        <v>5920</v>
      </c>
      <c r="F2794" t="s">
        <v>5338</v>
      </c>
      <c r="G2794" t="s">
        <v>292</v>
      </c>
      <c r="H2794" t="str">
        <f t="shared" si="43"/>
        <v>Fletcher, Delmar</v>
      </c>
    </row>
    <row r="2795" spans="1:8" x14ac:dyDescent="0.25">
      <c r="A2795" t="s">
        <v>2540</v>
      </c>
      <c r="B2795">
        <v>1E-3</v>
      </c>
      <c r="C2795" s="1">
        <v>1518</v>
      </c>
      <c r="D2795">
        <v>3719</v>
      </c>
      <c r="E2795" t="s">
        <v>5920</v>
      </c>
      <c r="F2795" t="s">
        <v>5270</v>
      </c>
      <c r="G2795" t="s">
        <v>469</v>
      </c>
      <c r="H2795" t="str">
        <f t="shared" si="43"/>
        <v>Lloyd, Carlo</v>
      </c>
    </row>
    <row r="2796" spans="1:8" x14ac:dyDescent="0.25">
      <c r="A2796" t="s">
        <v>2541</v>
      </c>
      <c r="B2796">
        <v>3.0000000000000001E-3</v>
      </c>
      <c r="C2796" s="1">
        <v>4554</v>
      </c>
      <c r="D2796">
        <v>1725</v>
      </c>
      <c r="E2796" t="s">
        <v>5920</v>
      </c>
      <c r="F2796" t="s">
        <v>5858</v>
      </c>
      <c r="G2796" t="s">
        <v>234</v>
      </c>
      <c r="H2796" t="str">
        <f t="shared" si="43"/>
        <v>Lynch, Titus</v>
      </c>
    </row>
    <row r="2797" spans="1:8" x14ac:dyDescent="0.25">
      <c r="A2797" t="s">
        <v>2542</v>
      </c>
      <c r="B2797">
        <v>2E-3</v>
      </c>
      <c r="C2797" s="1">
        <v>3036</v>
      </c>
      <c r="D2797">
        <v>2319</v>
      </c>
      <c r="E2797" t="s">
        <v>5920</v>
      </c>
      <c r="F2797" t="s">
        <v>5731</v>
      </c>
      <c r="G2797" t="s">
        <v>461</v>
      </c>
      <c r="H2797" t="str">
        <f t="shared" si="43"/>
        <v>Morton, Oren</v>
      </c>
    </row>
    <row r="2798" spans="1:8" x14ac:dyDescent="0.25">
      <c r="A2798" t="s">
        <v>2543</v>
      </c>
      <c r="B2798">
        <v>4.0000000000000001E-3</v>
      </c>
      <c r="C2798" s="1">
        <v>6072</v>
      </c>
      <c r="D2798">
        <v>1486</v>
      </c>
      <c r="E2798" t="s">
        <v>5920</v>
      </c>
      <c r="F2798" t="s">
        <v>5318</v>
      </c>
      <c r="G2798" t="s">
        <v>738</v>
      </c>
      <c r="H2798" t="str">
        <f t="shared" si="43"/>
        <v>Mccullough, Dante</v>
      </c>
    </row>
    <row r="2799" spans="1:8" x14ac:dyDescent="0.25">
      <c r="A2799" t="s">
        <v>2544</v>
      </c>
      <c r="B2799">
        <v>8.9999999999999993E-3</v>
      </c>
      <c r="C2799" s="1">
        <v>13663</v>
      </c>
      <c r="D2799">
        <v>962</v>
      </c>
      <c r="E2799" t="s">
        <v>5920</v>
      </c>
      <c r="F2799" t="s">
        <v>2724</v>
      </c>
      <c r="G2799" t="s">
        <v>763</v>
      </c>
      <c r="H2799" t="str">
        <f t="shared" si="43"/>
        <v>Chan, Jean</v>
      </c>
    </row>
    <row r="2800" spans="1:8" x14ac:dyDescent="0.25">
      <c r="A2800" t="s">
        <v>2545</v>
      </c>
      <c r="B2800">
        <v>2E-3</v>
      </c>
      <c r="C2800" s="1">
        <v>3036</v>
      </c>
      <c r="D2800">
        <v>2318</v>
      </c>
      <c r="E2800" t="s">
        <v>5920</v>
      </c>
      <c r="F2800" t="s">
        <v>5286</v>
      </c>
      <c r="G2800" t="s">
        <v>899</v>
      </c>
      <c r="H2800" t="str">
        <f t="shared" si="43"/>
        <v>Cote, Chuck</v>
      </c>
    </row>
    <row r="2801" spans="1:8" x14ac:dyDescent="0.25">
      <c r="A2801" t="s">
        <v>2546</v>
      </c>
      <c r="B2801">
        <v>0.11700000000000001</v>
      </c>
      <c r="C2801" s="1">
        <v>177617</v>
      </c>
      <c r="D2801">
        <v>186</v>
      </c>
      <c r="E2801" t="s">
        <v>5920</v>
      </c>
      <c r="F2801" t="s">
        <v>872</v>
      </c>
      <c r="G2801" t="s">
        <v>848</v>
      </c>
      <c r="H2801" t="str">
        <f t="shared" si="43"/>
        <v>Mckay, David</v>
      </c>
    </row>
    <row r="2802" spans="1:8" x14ac:dyDescent="0.25">
      <c r="A2802" t="s">
        <v>2547</v>
      </c>
      <c r="B2802">
        <v>2E-3</v>
      </c>
      <c r="C2802" s="1">
        <v>3036</v>
      </c>
      <c r="D2802">
        <v>2688</v>
      </c>
      <c r="E2802" t="s">
        <v>5920</v>
      </c>
      <c r="F2802" t="s">
        <v>2359</v>
      </c>
      <c r="G2802" t="s">
        <v>25</v>
      </c>
      <c r="H2802" t="str">
        <f t="shared" si="43"/>
        <v>Hall, Gabriel</v>
      </c>
    </row>
    <row r="2803" spans="1:8" x14ac:dyDescent="0.25">
      <c r="A2803" t="s">
        <v>2548</v>
      </c>
      <c r="B2803">
        <v>4.0000000000000001E-3</v>
      </c>
      <c r="C2803" s="1">
        <v>6072</v>
      </c>
      <c r="D2803">
        <v>1627</v>
      </c>
      <c r="E2803" t="s">
        <v>5920</v>
      </c>
      <c r="F2803" t="s">
        <v>1543</v>
      </c>
      <c r="G2803" t="s">
        <v>4</v>
      </c>
      <c r="H2803" t="str">
        <f t="shared" si="43"/>
        <v>Brown, Carol</v>
      </c>
    </row>
    <row r="2804" spans="1:8" x14ac:dyDescent="0.25">
      <c r="A2804" t="s">
        <v>2549</v>
      </c>
      <c r="B2804">
        <v>3.4000000000000002E-2</v>
      </c>
      <c r="C2804" s="1">
        <v>51615</v>
      </c>
      <c r="D2804">
        <v>427</v>
      </c>
      <c r="E2804" t="s">
        <v>5920</v>
      </c>
      <c r="F2804" t="s">
        <v>5310</v>
      </c>
      <c r="G2804" t="s">
        <v>984</v>
      </c>
      <c r="H2804" t="str">
        <f t="shared" si="43"/>
        <v>Guthrie, Damian</v>
      </c>
    </row>
    <row r="2805" spans="1:8" x14ac:dyDescent="0.25">
      <c r="A2805" t="s">
        <v>2550</v>
      </c>
      <c r="B2805">
        <v>7.0000000000000001E-3</v>
      </c>
      <c r="C2805" s="1">
        <v>10627</v>
      </c>
      <c r="D2805">
        <v>1098</v>
      </c>
      <c r="E2805" t="s">
        <v>5920</v>
      </c>
      <c r="F2805" t="s">
        <v>5794</v>
      </c>
      <c r="G2805" t="s">
        <v>412</v>
      </c>
      <c r="H2805" t="str">
        <f t="shared" si="43"/>
        <v>Sandoval, Rodrigo</v>
      </c>
    </row>
    <row r="2806" spans="1:8" x14ac:dyDescent="0.25">
      <c r="A2806" t="s">
        <v>2551</v>
      </c>
      <c r="B2806">
        <v>4.0000000000000001E-3</v>
      </c>
      <c r="C2806" s="1">
        <v>6072</v>
      </c>
      <c r="D2806">
        <v>1557</v>
      </c>
      <c r="E2806" t="s">
        <v>5920</v>
      </c>
      <c r="F2806" t="s">
        <v>5696</v>
      </c>
      <c r="G2806" t="s">
        <v>811</v>
      </c>
      <c r="H2806" t="str">
        <f t="shared" si="43"/>
        <v>Suarez, Mohamed</v>
      </c>
    </row>
    <row r="2807" spans="1:8" x14ac:dyDescent="0.25">
      <c r="A2807" t="s">
        <v>2552</v>
      </c>
      <c r="B2807">
        <v>3.0000000000000001E-3</v>
      </c>
      <c r="C2807" s="1">
        <v>4554</v>
      </c>
      <c r="D2807">
        <v>1860</v>
      </c>
      <c r="E2807" t="s">
        <v>5920</v>
      </c>
      <c r="F2807" t="s">
        <v>5204</v>
      </c>
      <c r="G2807" t="s">
        <v>128</v>
      </c>
      <c r="H2807" t="str">
        <f t="shared" si="43"/>
        <v>Porter, Andreas</v>
      </c>
    </row>
    <row r="2808" spans="1:8" x14ac:dyDescent="0.25">
      <c r="A2808" t="s">
        <v>2553</v>
      </c>
      <c r="B2808">
        <v>1E-3</v>
      </c>
      <c r="C2808" s="1">
        <v>1518</v>
      </c>
      <c r="D2808">
        <v>3967</v>
      </c>
      <c r="E2808" t="s">
        <v>5920</v>
      </c>
      <c r="F2808" t="s">
        <v>638</v>
      </c>
      <c r="G2808" t="s">
        <v>433</v>
      </c>
      <c r="H2808" t="str">
        <f t="shared" si="43"/>
        <v>Houston, Preston</v>
      </c>
    </row>
    <row r="2809" spans="1:8" x14ac:dyDescent="0.25">
      <c r="A2809" t="s">
        <v>2554</v>
      </c>
      <c r="B2809">
        <v>1E-3</v>
      </c>
      <c r="C2809" s="1">
        <v>1518</v>
      </c>
      <c r="D2809">
        <v>3385</v>
      </c>
      <c r="E2809" t="s">
        <v>5920</v>
      </c>
      <c r="F2809" t="s">
        <v>5913</v>
      </c>
      <c r="G2809" t="s">
        <v>644</v>
      </c>
      <c r="H2809" t="str">
        <f t="shared" si="43"/>
        <v>Rojas, Zachary</v>
      </c>
    </row>
    <row r="2810" spans="1:8" x14ac:dyDescent="0.25">
      <c r="A2810" t="s">
        <v>2555</v>
      </c>
      <c r="B2810">
        <v>3.0000000000000001E-3</v>
      </c>
      <c r="C2810" s="1">
        <v>4554</v>
      </c>
      <c r="D2810">
        <v>1966</v>
      </c>
      <c r="E2810" t="s">
        <v>5920</v>
      </c>
      <c r="F2810" t="s">
        <v>5579</v>
      </c>
      <c r="G2810" t="s">
        <v>55</v>
      </c>
      <c r="H2810" t="str">
        <f t="shared" si="43"/>
        <v>Cook, Jonas</v>
      </c>
    </row>
    <row r="2811" spans="1:8" x14ac:dyDescent="0.25">
      <c r="A2811" t="s">
        <v>2556</v>
      </c>
      <c r="B2811">
        <v>3.0000000000000001E-3</v>
      </c>
      <c r="C2811" s="1">
        <v>4554</v>
      </c>
      <c r="D2811">
        <v>1834</v>
      </c>
      <c r="E2811" t="s">
        <v>5920</v>
      </c>
      <c r="F2811" t="s">
        <v>5465</v>
      </c>
      <c r="G2811" t="s">
        <v>281</v>
      </c>
      <c r="H2811" t="str">
        <f t="shared" si="43"/>
        <v>Castro, Gavin</v>
      </c>
    </row>
    <row r="2812" spans="1:8" x14ac:dyDescent="0.25">
      <c r="A2812" t="s">
        <v>2557</v>
      </c>
      <c r="B2812">
        <v>3.0000000000000001E-3</v>
      </c>
      <c r="C2812" s="1">
        <v>4554</v>
      </c>
      <c r="D2812">
        <v>2054</v>
      </c>
      <c r="E2812" t="s">
        <v>5920</v>
      </c>
      <c r="F2812" t="s">
        <v>5235</v>
      </c>
      <c r="G2812" t="s">
        <v>726</v>
      </c>
      <c r="H2812" t="str">
        <f t="shared" si="43"/>
        <v>Herman, Benedict</v>
      </c>
    </row>
    <row r="2813" spans="1:8" x14ac:dyDescent="0.25">
      <c r="A2813" t="s">
        <v>2558</v>
      </c>
      <c r="B2813">
        <v>1E-3</v>
      </c>
      <c r="C2813" s="1">
        <v>1518</v>
      </c>
      <c r="D2813">
        <v>4152</v>
      </c>
      <c r="E2813" t="s">
        <v>5920</v>
      </c>
      <c r="F2813" t="s">
        <v>5717</v>
      </c>
      <c r="G2813" t="s">
        <v>459</v>
      </c>
      <c r="H2813" t="str">
        <f t="shared" si="43"/>
        <v>Jefferson, Nickolas</v>
      </c>
    </row>
    <row r="2814" spans="1:8" x14ac:dyDescent="0.25">
      <c r="A2814" t="s">
        <v>2559</v>
      </c>
      <c r="B2814">
        <v>2E-3</v>
      </c>
      <c r="C2814" s="1">
        <v>3036</v>
      </c>
      <c r="D2814">
        <v>2829</v>
      </c>
      <c r="E2814" t="s">
        <v>5920</v>
      </c>
      <c r="F2814" t="s">
        <v>10</v>
      </c>
      <c r="G2814" t="s">
        <v>463</v>
      </c>
      <c r="H2814" t="str">
        <f t="shared" si="43"/>
        <v>Sparks, Anderson</v>
      </c>
    </row>
    <row r="2815" spans="1:8" x14ac:dyDescent="0.25">
      <c r="A2815" t="s">
        <v>2560</v>
      </c>
      <c r="B2815">
        <v>2E-3</v>
      </c>
      <c r="C2815" s="1">
        <v>3036</v>
      </c>
      <c r="D2815">
        <v>2687</v>
      </c>
      <c r="E2815" t="s">
        <v>5920</v>
      </c>
      <c r="F2815" t="s">
        <v>5670</v>
      </c>
      <c r="G2815" t="s">
        <v>344</v>
      </c>
      <c r="H2815" t="str">
        <f t="shared" si="43"/>
        <v>Stevenson, Markus</v>
      </c>
    </row>
    <row r="2816" spans="1:8" x14ac:dyDescent="0.25">
      <c r="A2816" t="s">
        <v>2561</v>
      </c>
      <c r="B2816">
        <v>1E-3</v>
      </c>
      <c r="C2816" s="1">
        <v>1518</v>
      </c>
      <c r="D2816">
        <v>3885</v>
      </c>
      <c r="E2816" t="s">
        <v>5920</v>
      </c>
      <c r="F2816" t="s">
        <v>5476</v>
      </c>
      <c r="G2816" t="s">
        <v>803</v>
      </c>
      <c r="H2816" t="str">
        <f t="shared" si="43"/>
        <v>Cervantes, Giovanni</v>
      </c>
    </row>
    <row r="2817" spans="1:8" x14ac:dyDescent="0.25">
      <c r="A2817" t="s">
        <v>2562</v>
      </c>
      <c r="B2817">
        <v>2E-3</v>
      </c>
      <c r="C2817" s="1">
        <v>3036</v>
      </c>
      <c r="D2817">
        <v>2722</v>
      </c>
      <c r="E2817" t="s">
        <v>5920</v>
      </c>
      <c r="F2817" t="s">
        <v>2877</v>
      </c>
      <c r="G2817" t="s">
        <v>731</v>
      </c>
      <c r="H2817" t="str">
        <f t="shared" si="43"/>
        <v>Pennington, Juan</v>
      </c>
    </row>
    <row r="2818" spans="1:8" x14ac:dyDescent="0.25">
      <c r="A2818" t="s">
        <v>2563</v>
      </c>
      <c r="B2818">
        <v>2E-3</v>
      </c>
      <c r="C2818" s="1">
        <v>3036</v>
      </c>
      <c r="D2818">
        <v>2337</v>
      </c>
      <c r="E2818" t="s">
        <v>5920</v>
      </c>
      <c r="F2818" t="s">
        <v>5215</v>
      </c>
      <c r="G2818" t="s">
        <v>766</v>
      </c>
      <c r="H2818" t="str">
        <f t="shared" si="43"/>
        <v>Faulkner, Arden</v>
      </c>
    </row>
    <row r="2819" spans="1:8" x14ac:dyDescent="0.25">
      <c r="A2819" t="s">
        <v>2564</v>
      </c>
      <c r="B2819">
        <v>0.11799999999999999</v>
      </c>
      <c r="C2819" s="1">
        <v>179135</v>
      </c>
      <c r="D2819">
        <v>183</v>
      </c>
      <c r="E2819" t="s">
        <v>5920</v>
      </c>
      <c r="F2819" t="s">
        <v>3496</v>
      </c>
      <c r="G2819" t="s">
        <v>498</v>
      </c>
      <c r="H2819" t="str">
        <f t="shared" ref="H2819:H2882" si="44">CONCATENATE(PROPER(G2819),", ",PROPER(F2819))</f>
        <v>Summers, Lupe</v>
      </c>
    </row>
    <row r="2820" spans="1:8" x14ac:dyDescent="0.25">
      <c r="A2820" t="s">
        <v>2565</v>
      </c>
      <c r="B2820">
        <v>3.0000000000000001E-3</v>
      </c>
      <c r="C2820" s="1">
        <v>4554</v>
      </c>
      <c r="D2820">
        <v>1805</v>
      </c>
      <c r="E2820" t="s">
        <v>5920</v>
      </c>
      <c r="F2820" t="s">
        <v>405</v>
      </c>
      <c r="G2820" t="s">
        <v>387</v>
      </c>
      <c r="H2820" t="str">
        <f t="shared" si="44"/>
        <v>Yates, Floyd</v>
      </c>
    </row>
    <row r="2821" spans="1:8" x14ac:dyDescent="0.25">
      <c r="A2821" t="s">
        <v>2566</v>
      </c>
      <c r="B2821">
        <v>2E-3</v>
      </c>
      <c r="C2821" s="1">
        <v>3036</v>
      </c>
      <c r="D2821">
        <v>2140</v>
      </c>
      <c r="E2821" t="s">
        <v>5920</v>
      </c>
      <c r="F2821" t="s">
        <v>1597</v>
      </c>
      <c r="G2821" t="s">
        <v>196</v>
      </c>
      <c r="H2821" t="str">
        <f t="shared" si="44"/>
        <v>Peters, Cecil</v>
      </c>
    </row>
    <row r="2822" spans="1:8" x14ac:dyDescent="0.25">
      <c r="A2822" t="s">
        <v>2567</v>
      </c>
      <c r="B2822">
        <v>5.0000000000000001E-3</v>
      </c>
      <c r="C2822" s="1">
        <v>7590</v>
      </c>
      <c r="D2822">
        <v>1352</v>
      </c>
      <c r="E2822" t="s">
        <v>5920</v>
      </c>
      <c r="F2822" t="s">
        <v>5202</v>
      </c>
      <c r="G2822" t="s">
        <v>764</v>
      </c>
      <c r="H2822" t="str">
        <f t="shared" si="44"/>
        <v>Richmond, Ambrose</v>
      </c>
    </row>
    <row r="2823" spans="1:8" x14ac:dyDescent="0.25">
      <c r="A2823" t="s">
        <v>2568</v>
      </c>
      <c r="B2823">
        <v>2E-3</v>
      </c>
      <c r="C2823" s="1">
        <v>3036</v>
      </c>
      <c r="D2823">
        <v>2255</v>
      </c>
      <c r="E2823" t="s">
        <v>5920</v>
      </c>
      <c r="F2823" t="s">
        <v>1261</v>
      </c>
      <c r="G2823" t="s">
        <v>855</v>
      </c>
      <c r="H2823" t="str">
        <f t="shared" si="44"/>
        <v>Cotton, Ariel</v>
      </c>
    </row>
    <row r="2824" spans="1:8" x14ac:dyDescent="0.25">
      <c r="A2824" t="s">
        <v>2569</v>
      </c>
      <c r="B2824">
        <v>2E-3</v>
      </c>
      <c r="C2824" s="1">
        <v>3036</v>
      </c>
      <c r="D2824">
        <v>2336</v>
      </c>
      <c r="E2824" t="s">
        <v>5920</v>
      </c>
      <c r="F2824" t="s">
        <v>5329</v>
      </c>
      <c r="G2824" t="s">
        <v>726</v>
      </c>
      <c r="H2824" t="str">
        <f t="shared" si="44"/>
        <v>Herman, Darrin</v>
      </c>
    </row>
    <row r="2825" spans="1:8" x14ac:dyDescent="0.25">
      <c r="A2825" t="s">
        <v>2570</v>
      </c>
      <c r="B2825">
        <v>1.4E-2</v>
      </c>
      <c r="C2825" s="1">
        <v>21253</v>
      </c>
      <c r="D2825">
        <v>727</v>
      </c>
      <c r="E2825" t="s">
        <v>5920</v>
      </c>
      <c r="F2825" t="s">
        <v>5717</v>
      </c>
      <c r="G2825" t="s">
        <v>768</v>
      </c>
      <c r="H2825" t="str">
        <f t="shared" si="44"/>
        <v>Knapp, Nickolas</v>
      </c>
    </row>
    <row r="2826" spans="1:8" x14ac:dyDescent="0.25">
      <c r="A2826" t="s">
        <v>2571</v>
      </c>
      <c r="B2826">
        <v>2E-3</v>
      </c>
      <c r="C2826" s="1">
        <v>3036</v>
      </c>
      <c r="D2826">
        <v>2686</v>
      </c>
      <c r="E2826" t="s">
        <v>5920</v>
      </c>
      <c r="F2826" t="s">
        <v>5319</v>
      </c>
      <c r="G2826" t="s">
        <v>785</v>
      </c>
      <c r="H2826" t="str">
        <f t="shared" si="44"/>
        <v>Donaldson, Darell</v>
      </c>
    </row>
    <row r="2827" spans="1:8" x14ac:dyDescent="0.25">
      <c r="A2827" t="s">
        <v>2572</v>
      </c>
      <c r="B2827">
        <v>2E-3</v>
      </c>
      <c r="C2827" s="1">
        <v>3036</v>
      </c>
      <c r="D2827">
        <v>2795</v>
      </c>
      <c r="E2827" t="s">
        <v>5920</v>
      </c>
      <c r="F2827" t="s">
        <v>5611</v>
      </c>
      <c r="G2827" t="s">
        <v>44</v>
      </c>
      <c r="H2827" t="str">
        <f t="shared" si="44"/>
        <v>Phillips, Kurt</v>
      </c>
    </row>
    <row r="2828" spans="1:8" x14ac:dyDescent="0.25">
      <c r="A2828" t="s">
        <v>2573</v>
      </c>
      <c r="B2828">
        <v>4.0000000000000001E-3</v>
      </c>
      <c r="C2828" s="1">
        <v>6072</v>
      </c>
      <c r="D2828">
        <v>1542</v>
      </c>
      <c r="E2828" t="s">
        <v>5920</v>
      </c>
      <c r="F2828" t="s">
        <v>266</v>
      </c>
      <c r="G2828" t="s">
        <v>926</v>
      </c>
      <c r="H2828" t="str">
        <f t="shared" si="44"/>
        <v>Conrad, Wade</v>
      </c>
    </row>
    <row r="2829" spans="1:8" x14ac:dyDescent="0.25">
      <c r="A2829" t="s">
        <v>2574</v>
      </c>
      <c r="B2829">
        <v>1E-3</v>
      </c>
      <c r="C2829" s="1">
        <v>1518</v>
      </c>
      <c r="D2829">
        <v>3432</v>
      </c>
      <c r="E2829" t="s">
        <v>5920</v>
      </c>
      <c r="F2829" t="s">
        <v>5914</v>
      </c>
      <c r="G2829" t="s">
        <v>341</v>
      </c>
      <c r="H2829" t="str">
        <f t="shared" si="44"/>
        <v>Salazar, Zachery</v>
      </c>
    </row>
    <row r="2830" spans="1:8" x14ac:dyDescent="0.25">
      <c r="A2830" t="s">
        <v>2575</v>
      </c>
      <c r="B2830">
        <v>1.0999999999999999E-2</v>
      </c>
      <c r="C2830" s="1">
        <v>16699</v>
      </c>
      <c r="D2830">
        <v>832</v>
      </c>
      <c r="E2830" t="s">
        <v>5920</v>
      </c>
      <c r="F2830" t="s">
        <v>5875</v>
      </c>
      <c r="G2830" t="s">
        <v>350</v>
      </c>
      <c r="H2830" t="str">
        <f t="shared" si="44"/>
        <v>Mann, Ulysses</v>
      </c>
    </row>
    <row r="2831" spans="1:8" x14ac:dyDescent="0.25">
      <c r="A2831" t="s">
        <v>2576</v>
      </c>
      <c r="B2831">
        <v>3.0000000000000001E-3</v>
      </c>
      <c r="C2831" s="1">
        <v>4554</v>
      </c>
      <c r="D2831">
        <v>1873</v>
      </c>
      <c r="E2831" t="s">
        <v>5920</v>
      </c>
      <c r="F2831" t="s">
        <v>926</v>
      </c>
      <c r="G2831" t="s">
        <v>692</v>
      </c>
      <c r="H2831" t="str">
        <f t="shared" si="44"/>
        <v>Bartlett, Conrad</v>
      </c>
    </row>
    <row r="2832" spans="1:8" x14ac:dyDescent="0.25">
      <c r="A2832" t="s">
        <v>2577</v>
      </c>
      <c r="B2832">
        <v>1E-3</v>
      </c>
      <c r="C2832" s="1">
        <v>1518</v>
      </c>
      <c r="D2832">
        <v>3806</v>
      </c>
      <c r="E2832" t="s">
        <v>5920</v>
      </c>
      <c r="F2832" t="s">
        <v>5696</v>
      </c>
      <c r="G2832" t="s">
        <v>7</v>
      </c>
      <c r="H2832" t="str">
        <f t="shared" si="44"/>
        <v>Wilson, Mohamed</v>
      </c>
    </row>
    <row r="2833" spans="1:8" x14ac:dyDescent="0.25">
      <c r="A2833" t="s">
        <v>2578</v>
      </c>
      <c r="B2833">
        <v>3.0000000000000001E-3</v>
      </c>
      <c r="C2833" s="1">
        <v>4554</v>
      </c>
      <c r="D2833">
        <v>1804</v>
      </c>
      <c r="E2833" t="s">
        <v>5920</v>
      </c>
      <c r="F2833" t="s">
        <v>511</v>
      </c>
      <c r="G2833" t="s">
        <v>725</v>
      </c>
      <c r="H2833" t="str">
        <f t="shared" si="44"/>
        <v>Solis, Clay</v>
      </c>
    </row>
    <row r="2834" spans="1:8" x14ac:dyDescent="0.25">
      <c r="A2834" t="s">
        <v>2579</v>
      </c>
      <c r="B2834">
        <v>4.0000000000000001E-3</v>
      </c>
      <c r="C2834" s="1">
        <v>6072</v>
      </c>
      <c r="D2834">
        <v>1689</v>
      </c>
      <c r="E2834" t="s">
        <v>5920</v>
      </c>
      <c r="F2834" t="s">
        <v>5458</v>
      </c>
      <c r="G2834" t="s">
        <v>658</v>
      </c>
      <c r="H2834" t="str">
        <f t="shared" si="44"/>
        <v>Lowery, Galen</v>
      </c>
    </row>
    <row r="2835" spans="1:8" x14ac:dyDescent="0.25">
      <c r="A2835" t="s">
        <v>2580</v>
      </c>
      <c r="B2835">
        <v>2E-3</v>
      </c>
      <c r="C2835" s="1">
        <v>3036</v>
      </c>
      <c r="D2835">
        <v>2952</v>
      </c>
      <c r="E2835" t="s">
        <v>5920</v>
      </c>
      <c r="F2835" t="s">
        <v>5467</v>
      </c>
      <c r="G2835" t="s">
        <v>688</v>
      </c>
      <c r="H2835" t="str">
        <f t="shared" si="44"/>
        <v>Sellers, Genaro</v>
      </c>
    </row>
    <row r="2836" spans="1:8" x14ac:dyDescent="0.25">
      <c r="A2836" t="s">
        <v>2581</v>
      </c>
      <c r="B2836">
        <v>5.0000000000000001E-3</v>
      </c>
      <c r="C2836" s="1">
        <v>7590</v>
      </c>
      <c r="D2836">
        <v>1445</v>
      </c>
      <c r="E2836" t="s">
        <v>5920</v>
      </c>
      <c r="F2836" t="s">
        <v>323</v>
      </c>
      <c r="G2836" t="s">
        <v>869</v>
      </c>
      <c r="H2836" t="str">
        <f t="shared" si="44"/>
        <v>Fry, Leonard</v>
      </c>
    </row>
    <row r="2837" spans="1:8" x14ac:dyDescent="0.25">
      <c r="A2837" t="s">
        <v>2582</v>
      </c>
      <c r="B2837">
        <v>0.01</v>
      </c>
      <c r="C2837" s="1">
        <v>15181</v>
      </c>
      <c r="D2837">
        <v>888</v>
      </c>
      <c r="E2837" t="s">
        <v>5920</v>
      </c>
      <c r="F2837" t="s">
        <v>5244</v>
      </c>
      <c r="G2837" t="s">
        <v>422</v>
      </c>
      <c r="H2837" t="str">
        <f t="shared" si="44"/>
        <v>Colon, Bob</v>
      </c>
    </row>
    <row r="2838" spans="1:8" x14ac:dyDescent="0.25">
      <c r="A2838" t="s">
        <v>2583</v>
      </c>
      <c r="B2838">
        <v>1.9E-2</v>
      </c>
      <c r="C2838" s="1">
        <v>28844</v>
      </c>
      <c r="D2838">
        <v>623</v>
      </c>
      <c r="E2838" t="s">
        <v>5920</v>
      </c>
      <c r="F2838" t="s">
        <v>5792</v>
      </c>
      <c r="G2838" t="s">
        <v>742</v>
      </c>
      <c r="H2838" t="str">
        <f t="shared" si="44"/>
        <v>Rivas, Rodolfo</v>
      </c>
    </row>
    <row r="2839" spans="1:8" x14ac:dyDescent="0.25">
      <c r="A2839" t="s">
        <v>2584</v>
      </c>
      <c r="B2839">
        <v>3.0000000000000001E-3</v>
      </c>
      <c r="C2839" s="1">
        <v>4554</v>
      </c>
      <c r="D2839">
        <v>1979</v>
      </c>
      <c r="E2839" t="s">
        <v>5920</v>
      </c>
      <c r="F2839" t="s">
        <v>3423</v>
      </c>
      <c r="G2839" t="s">
        <v>172</v>
      </c>
      <c r="H2839" t="str">
        <f t="shared" si="44"/>
        <v>Ray, Loren</v>
      </c>
    </row>
    <row r="2840" spans="1:8" x14ac:dyDescent="0.25">
      <c r="A2840" t="s">
        <v>2585</v>
      </c>
      <c r="B2840">
        <v>2.3E-2</v>
      </c>
      <c r="C2840" s="1">
        <v>34916</v>
      </c>
      <c r="D2840">
        <v>556</v>
      </c>
      <c r="E2840" t="s">
        <v>5920</v>
      </c>
      <c r="F2840" t="s">
        <v>5181</v>
      </c>
      <c r="G2840" t="s">
        <v>150</v>
      </c>
      <c r="H2840" t="str">
        <f t="shared" si="44"/>
        <v>Palmer, Ahmed</v>
      </c>
    </row>
    <row r="2841" spans="1:8" x14ac:dyDescent="0.25">
      <c r="A2841" t="s">
        <v>2586</v>
      </c>
      <c r="B2841">
        <v>6.0000000000000001E-3</v>
      </c>
      <c r="C2841" s="1">
        <v>9109</v>
      </c>
      <c r="D2841">
        <v>1180</v>
      </c>
      <c r="E2841" t="s">
        <v>5920</v>
      </c>
      <c r="F2841" t="s">
        <v>5690</v>
      </c>
      <c r="G2841" t="s">
        <v>956</v>
      </c>
      <c r="H2841" t="str">
        <f t="shared" si="44"/>
        <v>Dale, Milo</v>
      </c>
    </row>
    <row r="2842" spans="1:8" x14ac:dyDescent="0.25">
      <c r="A2842" t="s">
        <v>2587</v>
      </c>
      <c r="B2842">
        <v>2E-3</v>
      </c>
      <c r="C2842" s="1">
        <v>3036</v>
      </c>
      <c r="D2842">
        <v>2514</v>
      </c>
      <c r="E2842" t="s">
        <v>5920</v>
      </c>
      <c r="F2842" t="s">
        <v>5686</v>
      </c>
      <c r="G2842" t="s">
        <v>127</v>
      </c>
      <c r="H2842" t="str">
        <f t="shared" si="44"/>
        <v>Tucker, Mikel</v>
      </c>
    </row>
    <row r="2843" spans="1:8" x14ac:dyDescent="0.25">
      <c r="A2843" t="s">
        <v>2588</v>
      </c>
      <c r="B2843">
        <v>2E-3</v>
      </c>
      <c r="C2843" s="1">
        <v>3036</v>
      </c>
      <c r="D2843">
        <v>2685</v>
      </c>
      <c r="E2843" t="s">
        <v>5920</v>
      </c>
      <c r="F2843" t="s">
        <v>5595</v>
      </c>
      <c r="G2843" t="s">
        <v>70</v>
      </c>
      <c r="H2843" t="str">
        <f t="shared" si="44"/>
        <v>James, Kelvin</v>
      </c>
    </row>
    <row r="2844" spans="1:8" x14ac:dyDescent="0.25">
      <c r="A2844" t="s">
        <v>2589</v>
      </c>
      <c r="B2844">
        <v>8.9999999999999993E-3</v>
      </c>
      <c r="C2844" s="1">
        <v>13663</v>
      </c>
      <c r="D2844">
        <v>976</v>
      </c>
      <c r="E2844" t="s">
        <v>5920</v>
      </c>
      <c r="F2844" t="s">
        <v>1977</v>
      </c>
      <c r="G2844" t="s">
        <v>254</v>
      </c>
      <c r="H2844" t="str">
        <f t="shared" si="44"/>
        <v>Pearson, Devin</v>
      </c>
    </row>
    <row r="2845" spans="1:8" x14ac:dyDescent="0.25">
      <c r="A2845" t="s">
        <v>2590</v>
      </c>
      <c r="B2845">
        <v>5.2999999999999999E-2</v>
      </c>
      <c r="C2845" s="1">
        <v>80459</v>
      </c>
      <c r="D2845">
        <v>328</v>
      </c>
      <c r="E2845" t="s">
        <v>5920</v>
      </c>
      <c r="F2845" t="s">
        <v>5193</v>
      </c>
      <c r="G2845" t="s">
        <v>656</v>
      </c>
      <c r="H2845" t="str">
        <f t="shared" si="44"/>
        <v>Maynard, Allan</v>
      </c>
    </row>
    <row r="2846" spans="1:8" x14ac:dyDescent="0.25">
      <c r="A2846" t="s">
        <v>2591</v>
      </c>
      <c r="B2846">
        <v>3.0000000000000001E-3</v>
      </c>
      <c r="C2846" s="1">
        <v>4554</v>
      </c>
      <c r="D2846">
        <v>1724</v>
      </c>
      <c r="E2846" t="s">
        <v>5920</v>
      </c>
      <c r="F2846" t="s">
        <v>5304</v>
      </c>
      <c r="G2846" t="s">
        <v>598</v>
      </c>
      <c r="H2846" t="str">
        <f t="shared" si="44"/>
        <v>Humphrey, Coy</v>
      </c>
    </row>
    <row r="2847" spans="1:8" x14ac:dyDescent="0.25">
      <c r="A2847" t="s">
        <v>2592</v>
      </c>
      <c r="B2847">
        <v>4.0000000000000001E-3</v>
      </c>
      <c r="C2847" s="1">
        <v>6072</v>
      </c>
      <c r="D2847">
        <v>1644</v>
      </c>
      <c r="E2847" t="s">
        <v>5920</v>
      </c>
      <c r="F2847" t="s">
        <v>875</v>
      </c>
      <c r="G2847" t="s">
        <v>343</v>
      </c>
      <c r="H2847" t="str">
        <f t="shared" si="44"/>
        <v>Warner, Guy</v>
      </c>
    </row>
    <row r="2848" spans="1:8" x14ac:dyDescent="0.25">
      <c r="A2848" t="s">
        <v>2593</v>
      </c>
      <c r="B2848">
        <v>3.0000000000000001E-3</v>
      </c>
      <c r="C2848" s="1">
        <v>4554</v>
      </c>
      <c r="D2848">
        <v>1709</v>
      </c>
      <c r="E2848" t="s">
        <v>5920</v>
      </c>
      <c r="F2848" t="s">
        <v>5412</v>
      </c>
      <c r="G2848" t="s">
        <v>8</v>
      </c>
      <c r="H2848" t="str">
        <f t="shared" si="44"/>
        <v>Moore, Emmett</v>
      </c>
    </row>
    <row r="2849" spans="1:8" x14ac:dyDescent="0.25">
      <c r="A2849" t="s">
        <v>2594</v>
      </c>
      <c r="B2849">
        <v>2E-3</v>
      </c>
      <c r="C2849" s="1">
        <v>3036</v>
      </c>
      <c r="D2849">
        <v>2513</v>
      </c>
      <c r="E2849" t="s">
        <v>5920</v>
      </c>
      <c r="F2849" t="s">
        <v>5439</v>
      </c>
      <c r="G2849" t="s">
        <v>857</v>
      </c>
      <c r="H2849" t="str">
        <f t="shared" si="44"/>
        <v>Stark, Felipe</v>
      </c>
    </row>
    <row r="2850" spans="1:8" x14ac:dyDescent="0.25">
      <c r="A2850" t="s">
        <v>2595</v>
      </c>
      <c r="B2850">
        <v>2.3E-2</v>
      </c>
      <c r="C2850" s="1">
        <v>34916</v>
      </c>
      <c r="D2850">
        <v>561</v>
      </c>
      <c r="E2850" t="s">
        <v>5920</v>
      </c>
      <c r="F2850" t="s">
        <v>5764</v>
      </c>
      <c r="G2850" t="s">
        <v>306</v>
      </c>
      <c r="H2850" t="str">
        <f t="shared" si="44"/>
        <v>Dawson, Raymon</v>
      </c>
    </row>
    <row r="2851" spans="1:8" x14ac:dyDescent="0.25">
      <c r="A2851" t="s">
        <v>2596</v>
      </c>
      <c r="B2851">
        <v>2E-3</v>
      </c>
      <c r="C2851" s="1">
        <v>3036</v>
      </c>
      <c r="D2851">
        <v>3035</v>
      </c>
      <c r="E2851" t="s">
        <v>5920</v>
      </c>
      <c r="F2851" t="s">
        <v>5866</v>
      </c>
      <c r="G2851" t="s">
        <v>546</v>
      </c>
      <c r="H2851" t="str">
        <f t="shared" si="44"/>
        <v>Gallagher, Trevor</v>
      </c>
    </row>
    <row r="2852" spans="1:8" x14ac:dyDescent="0.25">
      <c r="A2852" t="s">
        <v>2597</v>
      </c>
      <c r="B2852">
        <v>7.0000000000000001E-3</v>
      </c>
      <c r="C2852" s="1">
        <v>10627</v>
      </c>
      <c r="D2852">
        <v>1061</v>
      </c>
      <c r="E2852" t="s">
        <v>5920</v>
      </c>
      <c r="F2852" t="s">
        <v>5486</v>
      </c>
      <c r="G2852" t="s">
        <v>716</v>
      </c>
      <c r="H2852" t="str">
        <f t="shared" si="44"/>
        <v>Spears, Grover</v>
      </c>
    </row>
    <row r="2853" spans="1:8" x14ac:dyDescent="0.25">
      <c r="A2853" t="s">
        <v>2598</v>
      </c>
      <c r="B2853">
        <v>7.0000000000000001E-3</v>
      </c>
      <c r="C2853" s="1">
        <v>10627</v>
      </c>
      <c r="D2853">
        <v>1111</v>
      </c>
      <c r="E2853" t="s">
        <v>5920</v>
      </c>
      <c r="F2853" t="s">
        <v>5678</v>
      </c>
      <c r="G2853" t="s">
        <v>907</v>
      </c>
      <c r="H2853" t="str">
        <f t="shared" si="44"/>
        <v>Clemons, Max</v>
      </c>
    </row>
    <row r="2854" spans="1:8" x14ac:dyDescent="0.25">
      <c r="A2854" t="s">
        <v>2599</v>
      </c>
      <c r="B2854">
        <v>6.0000000000000001E-3</v>
      </c>
      <c r="C2854" s="1">
        <v>9109</v>
      </c>
      <c r="D2854">
        <v>1191</v>
      </c>
      <c r="E2854" t="s">
        <v>5920</v>
      </c>
      <c r="F2854" t="s">
        <v>5466</v>
      </c>
      <c r="G2854" t="s">
        <v>612</v>
      </c>
      <c r="H2854" t="str">
        <f t="shared" si="44"/>
        <v>York, Gaylord</v>
      </c>
    </row>
    <row r="2855" spans="1:8" x14ac:dyDescent="0.25">
      <c r="A2855" t="s">
        <v>2600</v>
      </c>
      <c r="B2855">
        <v>4.0000000000000001E-3</v>
      </c>
      <c r="C2855" s="1">
        <v>6072</v>
      </c>
      <c r="D2855">
        <v>1535</v>
      </c>
      <c r="E2855" t="s">
        <v>5920</v>
      </c>
      <c r="F2855" t="s">
        <v>631</v>
      </c>
      <c r="G2855" t="s">
        <v>572</v>
      </c>
      <c r="H2855" t="str">
        <f t="shared" si="44"/>
        <v>Glenn, Booker</v>
      </c>
    </row>
    <row r="2856" spans="1:8" x14ac:dyDescent="0.25">
      <c r="A2856" t="s">
        <v>2601</v>
      </c>
      <c r="B2856">
        <v>1E-3</v>
      </c>
      <c r="C2856" s="1">
        <v>1518</v>
      </c>
      <c r="D2856">
        <v>3564</v>
      </c>
      <c r="E2856" t="s">
        <v>5920</v>
      </c>
      <c r="F2856" t="s">
        <v>114</v>
      </c>
      <c r="G2856" t="s">
        <v>441</v>
      </c>
      <c r="H2856" t="str">
        <f t="shared" si="44"/>
        <v>French, Harrison</v>
      </c>
    </row>
    <row r="2857" spans="1:8" x14ac:dyDescent="0.25">
      <c r="A2857" t="s">
        <v>2602</v>
      </c>
      <c r="B2857">
        <v>3.0000000000000001E-3</v>
      </c>
      <c r="C2857" s="1">
        <v>4554</v>
      </c>
      <c r="D2857">
        <v>1803</v>
      </c>
      <c r="E2857" t="s">
        <v>5920</v>
      </c>
      <c r="F2857" t="s">
        <v>5481</v>
      </c>
      <c r="G2857" t="s">
        <v>545</v>
      </c>
      <c r="H2857" t="str">
        <f t="shared" si="44"/>
        <v>Hancock, Graig</v>
      </c>
    </row>
    <row r="2858" spans="1:8" x14ac:dyDescent="0.25">
      <c r="A2858" t="s">
        <v>2603</v>
      </c>
      <c r="B2858">
        <v>0.252</v>
      </c>
      <c r="C2858" s="1">
        <v>382559</v>
      </c>
      <c r="D2858">
        <v>76</v>
      </c>
      <c r="E2858" t="s">
        <v>5920</v>
      </c>
      <c r="F2858" t="s">
        <v>5484</v>
      </c>
      <c r="G2858" t="s">
        <v>915</v>
      </c>
      <c r="H2858" t="str">
        <f t="shared" si="44"/>
        <v>Witt, Gregg</v>
      </c>
    </row>
    <row r="2859" spans="1:8" x14ac:dyDescent="0.25">
      <c r="A2859" t="s">
        <v>2604</v>
      </c>
      <c r="B2859">
        <v>2E-3</v>
      </c>
      <c r="C2859" s="1">
        <v>3036</v>
      </c>
      <c r="D2859">
        <v>2616</v>
      </c>
      <c r="E2859" t="s">
        <v>5920</v>
      </c>
      <c r="F2859" t="s">
        <v>5819</v>
      </c>
      <c r="G2859" t="s">
        <v>512</v>
      </c>
      <c r="H2859" t="str">
        <f t="shared" si="44"/>
        <v>Ayala, Salvador</v>
      </c>
    </row>
    <row r="2860" spans="1:8" x14ac:dyDescent="0.25">
      <c r="A2860" t="s">
        <v>2605</v>
      </c>
      <c r="B2860">
        <v>5.5E-2</v>
      </c>
      <c r="C2860" s="1">
        <v>83495</v>
      </c>
      <c r="D2860">
        <v>325</v>
      </c>
      <c r="E2860" t="s">
        <v>5920</v>
      </c>
      <c r="F2860" t="s">
        <v>5851</v>
      </c>
      <c r="G2860" t="s">
        <v>83</v>
      </c>
      <c r="H2860" t="str">
        <f t="shared" si="44"/>
        <v>Perry, Thad</v>
      </c>
    </row>
    <row r="2861" spans="1:8" x14ac:dyDescent="0.25">
      <c r="A2861" t="s">
        <v>2606</v>
      </c>
      <c r="B2861">
        <v>2E-3</v>
      </c>
      <c r="C2861" s="1">
        <v>3036</v>
      </c>
      <c r="D2861">
        <v>2951</v>
      </c>
      <c r="E2861" t="s">
        <v>5920</v>
      </c>
      <c r="F2861" t="s">
        <v>5606</v>
      </c>
      <c r="G2861" t="s">
        <v>41</v>
      </c>
      <c r="H2861" t="str">
        <f t="shared" si="44"/>
        <v>Perez, Korey</v>
      </c>
    </row>
    <row r="2862" spans="1:8" x14ac:dyDescent="0.25">
      <c r="A2862" t="s">
        <v>2607</v>
      </c>
      <c r="B2862">
        <v>7.9000000000000001E-2</v>
      </c>
      <c r="C2862" s="1">
        <v>119929</v>
      </c>
      <c r="D2862">
        <v>255</v>
      </c>
      <c r="E2862" t="s">
        <v>5920</v>
      </c>
      <c r="F2862" t="s">
        <v>22</v>
      </c>
      <c r="G2862" t="s">
        <v>731</v>
      </c>
      <c r="H2862" t="str">
        <f t="shared" si="44"/>
        <v>Pennington, Lewis</v>
      </c>
    </row>
    <row r="2863" spans="1:8" x14ac:dyDescent="0.25">
      <c r="A2863" t="s">
        <v>2608</v>
      </c>
      <c r="B2863">
        <v>2E-3</v>
      </c>
      <c r="C2863" s="1">
        <v>3036</v>
      </c>
      <c r="D2863">
        <v>2139</v>
      </c>
      <c r="E2863" t="s">
        <v>5920</v>
      </c>
      <c r="F2863" t="s">
        <v>2956</v>
      </c>
      <c r="G2863" t="s">
        <v>634</v>
      </c>
      <c r="H2863" t="str">
        <f t="shared" si="44"/>
        <v>Atkinson, Karl</v>
      </c>
    </row>
    <row r="2864" spans="1:8" x14ac:dyDescent="0.25">
      <c r="A2864" t="s">
        <v>2609</v>
      </c>
      <c r="B2864">
        <v>2E-3</v>
      </c>
      <c r="C2864" s="1">
        <v>3036</v>
      </c>
      <c r="D2864">
        <v>3034</v>
      </c>
      <c r="E2864" t="s">
        <v>5920</v>
      </c>
      <c r="F2864" t="s">
        <v>5347</v>
      </c>
      <c r="G2864" t="s">
        <v>257</v>
      </c>
      <c r="H2864" t="str">
        <f t="shared" si="44"/>
        <v>Fleming, Desmond</v>
      </c>
    </row>
    <row r="2865" spans="1:8" x14ac:dyDescent="0.25">
      <c r="A2865" t="s">
        <v>2610</v>
      </c>
      <c r="B2865">
        <v>5.7000000000000002E-2</v>
      </c>
      <c r="C2865" s="1">
        <v>86531</v>
      </c>
      <c r="D2865">
        <v>313</v>
      </c>
      <c r="E2865" t="s">
        <v>5920</v>
      </c>
      <c r="F2865" t="s">
        <v>956</v>
      </c>
      <c r="G2865" t="s">
        <v>322</v>
      </c>
      <c r="H2865" t="str">
        <f t="shared" si="44"/>
        <v>Weber, Dale</v>
      </c>
    </row>
    <row r="2866" spans="1:8" x14ac:dyDescent="0.25">
      <c r="A2866" t="s">
        <v>2611</v>
      </c>
      <c r="B2866">
        <v>6.0000000000000001E-3</v>
      </c>
      <c r="C2866" s="1">
        <v>9109</v>
      </c>
      <c r="D2866">
        <v>1190</v>
      </c>
      <c r="E2866" t="s">
        <v>5920</v>
      </c>
      <c r="F2866" t="s">
        <v>5365</v>
      </c>
      <c r="G2866" t="s">
        <v>391</v>
      </c>
      <c r="H2866" t="str">
        <f t="shared" si="44"/>
        <v>Rios, Doug</v>
      </c>
    </row>
    <row r="2867" spans="1:8" x14ac:dyDescent="0.25">
      <c r="A2867" t="s">
        <v>2612</v>
      </c>
      <c r="B2867">
        <v>8.0000000000000002E-3</v>
      </c>
      <c r="C2867" s="1">
        <v>12145</v>
      </c>
      <c r="D2867">
        <v>997</v>
      </c>
      <c r="E2867" t="s">
        <v>5920</v>
      </c>
      <c r="F2867" t="s">
        <v>5253</v>
      </c>
      <c r="G2867" t="s">
        <v>661</v>
      </c>
      <c r="H2867" t="str">
        <f t="shared" si="44"/>
        <v>Weiss, Brendon</v>
      </c>
    </row>
    <row r="2868" spans="1:8" x14ac:dyDescent="0.25">
      <c r="A2868" t="s">
        <v>2613</v>
      </c>
      <c r="B2868">
        <v>1.9E-2</v>
      </c>
      <c r="C2868" s="1">
        <v>28844</v>
      </c>
      <c r="D2868">
        <v>611</v>
      </c>
      <c r="E2868" t="s">
        <v>5920</v>
      </c>
      <c r="F2868" t="s">
        <v>5712</v>
      </c>
      <c r="G2868" t="s">
        <v>555</v>
      </c>
      <c r="H2868" t="str">
        <f t="shared" si="44"/>
        <v>Small, Neil</v>
      </c>
    </row>
    <row r="2869" spans="1:8" x14ac:dyDescent="0.25">
      <c r="A2869" t="s">
        <v>2614</v>
      </c>
      <c r="B2869">
        <v>1E-3</v>
      </c>
      <c r="C2869" s="1">
        <v>1518</v>
      </c>
      <c r="D2869">
        <v>4060</v>
      </c>
      <c r="E2869" t="s">
        <v>5920</v>
      </c>
      <c r="F2869" t="s">
        <v>5892</v>
      </c>
      <c r="G2869" t="s">
        <v>154</v>
      </c>
      <c r="H2869" t="str">
        <f t="shared" si="44"/>
        <v>Knight, Weston</v>
      </c>
    </row>
    <row r="2870" spans="1:8" x14ac:dyDescent="0.25">
      <c r="A2870" t="s">
        <v>2615</v>
      </c>
      <c r="B2870">
        <v>2E-3</v>
      </c>
      <c r="C2870" s="1">
        <v>3036</v>
      </c>
      <c r="D2870">
        <v>2651</v>
      </c>
      <c r="E2870" t="s">
        <v>5920</v>
      </c>
      <c r="F2870" t="s">
        <v>2859</v>
      </c>
      <c r="G2870" t="s">
        <v>313</v>
      </c>
      <c r="H2870" t="str">
        <f t="shared" si="44"/>
        <v>Powers, Jose</v>
      </c>
    </row>
    <row r="2871" spans="1:8" x14ac:dyDescent="0.25">
      <c r="A2871" t="s">
        <v>2616</v>
      </c>
      <c r="B2871">
        <v>3.0000000000000001E-3</v>
      </c>
      <c r="C2871" s="1">
        <v>4554</v>
      </c>
      <c r="D2871">
        <v>2078</v>
      </c>
      <c r="E2871" t="s">
        <v>5920</v>
      </c>
      <c r="F2871" t="s">
        <v>5590</v>
      </c>
      <c r="G2871" t="s">
        <v>318</v>
      </c>
      <c r="H2871" t="str">
        <f t="shared" si="44"/>
        <v>Munoz, Jules</v>
      </c>
    </row>
    <row r="2872" spans="1:8" x14ac:dyDescent="0.25">
      <c r="A2872" t="s">
        <v>2617</v>
      </c>
      <c r="B2872">
        <v>2E-3</v>
      </c>
      <c r="C2872" s="1">
        <v>3036</v>
      </c>
      <c r="D2872">
        <v>3033</v>
      </c>
      <c r="E2872" t="s">
        <v>5920</v>
      </c>
      <c r="F2872" t="s">
        <v>5632</v>
      </c>
      <c r="G2872" t="s">
        <v>680</v>
      </c>
      <c r="H2872" t="str">
        <f t="shared" si="44"/>
        <v>Pace, Levi</v>
      </c>
    </row>
    <row r="2873" spans="1:8" x14ac:dyDescent="0.25">
      <c r="A2873" t="s">
        <v>2618</v>
      </c>
      <c r="B2873">
        <v>2E-3</v>
      </c>
      <c r="C2873" s="1">
        <v>3036</v>
      </c>
      <c r="D2873">
        <v>2828</v>
      </c>
      <c r="E2873" t="s">
        <v>5920</v>
      </c>
      <c r="F2873" t="s">
        <v>5577</v>
      </c>
      <c r="G2873" t="s">
        <v>860</v>
      </c>
      <c r="H2873" t="str">
        <f t="shared" si="44"/>
        <v>Fulton, Johnathon</v>
      </c>
    </row>
    <row r="2874" spans="1:8" x14ac:dyDescent="0.25">
      <c r="A2874" t="s">
        <v>2619</v>
      </c>
      <c r="B2874">
        <v>1E-3</v>
      </c>
      <c r="C2874" s="1">
        <v>1518</v>
      </c>
      <c r="D2874">
        <v>3324</v>
      </c>
      <c r="E2874" t="s">
        <v>5920</v>
      </c>
      <c r="F2874" t="s">
        <v>197</v>
      </c>
      <c r="G2874" t="s">
        <v>330</v>
      </c>
      <c r="H2874" t="str">
        <f t="shared" si="44"/>
        <v>Benson, Kelley</v>
      </c>
    </row>
    <row r="2875" spans="1:8" x14ac:dyDescent="0.25">
      <c r="A2875" t="s">
        <v>2620</v>
      </c>
      <c r="B2875">
        <v>2.3E-2</v>
      </c>
      <c r="C2875" s="1">
        <v>34916</v>
      </c>
      <c r="D2875">
        <v>562</v>
      </c>
      <c r="E2875" t="s">
        <v>5920</v>
      </c>
      <c r="F2875" t="s">
        <v>5744</v>
      </c>
      <c r="G2875" t="s">
        <v>724</v>
      </c>
      <c r="H2875" t="str">
        <f t="shared" si="44"/>
        <v>Ashley, Phil</v>
      </c>
    </row>
    <row r="2876" spans="1:8" x14ac:dyDescent="0.25">
      <c r="A2876" t="s">
        <v>2621</v>
      </c>
      <c r="B2876">
        <v>2E-3</v>
      </c>
      <c r="C2876" s="1">
        <v>3036</v>
      </c>
      <c r="D2876">
        <v>2684</v>
      </c>
      <c r="E2876" t="s">
        <v>5920</v>
      </c>
      <c r="F2876" t="s">
        <v>5514</v>
      </c>
      <c r="G2876" t="s">
        <v>986</v>
      </c>
      <c r="H2876" t="str">
        <f t="shared" si="44"/>
        <v>Huber, Hosea</v>
      </c>
    </row>
    <row r="2877" spans="1:8" x14ac:dyDescent="0.25">
      <c r="A2877" t="s">
        <v>2622</v>
      </c>
      <c r="B2877">
        <v>1E-3</v>
      </c>
      <c r="C2877" s="1">
        <v>1518</v>
      </c>
      <c r="D2877">
        <v>3130</v>
      </c>
      <c r="E2877" t="s">
        <v>5920</v>
      </c>
      <c r="F2877" t="s">
        <v>2545</v>
      </c>
      <c r="G2877" t="s">
        <v>304</v>
      </c>
      <c r="H2877" t="str">
        <f t="shared" si="44"/>
        <v>Vaughn, Hollis</v>
      </c>
    </row>
    <row r="2878" spans="1:8" x14ac:dyDescent="0.25">
      <c r="A2878" t="s">
        <v>2623</v>
      </c>
      <c r="B2878">
        <v>7.0000000000000001E-3</v>
      </c>
      <c r="C2878" s="1">
        <v>10627</v>
      </c>
      <c r="D2878">
        <v>1133</v>
      </c>
      <c r="E2878" t="s">
        <v>5920</v>
      </c>
      <c r="F2878" t="s">
        <v>2366</v>
      </c>
      <c r="G2878" t="s">
        <v>653</v>
      </c>
      <c r="H2878" t="str">
        <f t="shared" si="44"/>
        <v>Conway, Gale</v>
      </c>
    </row>
    <row r="2879" spans="1:8" x14ac:dyDescent="0.25">
      <c r="A2879" t="s">
        <v>2624</v>
      </c>
      <c r="B2879">
        <v>1E-3</v>
      </c>
      <c r="C2879" s="1">
        <v>1518</v>
      </c>
      <c r="D2879">
        <v>3269</v>
      </c>
      <c r="E2879" t="s">
        <v>5920</v>
      </c>
      <c r="F2879" t="s">
        <v>5907</v>
      </c>
      <c r="G2879" t="s">
        <v>871</v>
      </c>
      <c r="H2879" t="str">
        <f t="shared" si="44"/>
        <v>Levy, Winfred</v>
      </c>
    </row>
    <row r="2880" spans="1:8" x14ac:dyDescent="0.25">
      <c r="A2880" t="s">
        <v>2625</v>
      </c>
      <c r="B2880">
        <v>5.0000000000000001E-3</v>
      </c>
      <c r="C2880" s="1">
        <v>7590</v>
      </c>
      <c r="D2880">
        <v>1311</v>
      </c>
      <c r="E2880" t="s">
        <v>5920</v>
      </c>
      <c r="F2880" t="s">
        <v>5883</v>
      </c>
      <c r="G2880" t="s">
        <v>487</v>
      </c>
      <c r="H2880" t="str">
        <f t="shared" si="44"/>
        <v>Underwood, Von</v>
      </c>
    </row>
    <row r="2881" spans="1:8" x14ac:dyDescent="0.25">
      <c r="A2881" t="s">
        <v>2626</v>
      </c>
      <c r="B2881">
        <v>5.0000000000000001E-3</v>
      </c>
      <c r="C2881" s="1">
        <v>7590</v>
      </c>
      <c r="D2881">
        <v>1385</v>
      </c>
      <c r="E2881" t="s">
        <v>5920</v>
      </c>
      <c r="F2881" t="s">
        <v>5871</v>
      </c>
      <c r="G2881" t="s">
        <v>569</v>
      </c>
      <c r="H2881" t="str">
        <f t="shared" si="44"/>
        <v>Larsen, Tyree</v>
      </c>
    </row>
    <row r="2882" spans="1:8" x14ac:dyDescent="0.25">
      <c r="A2882" t="s">
        <v>2627</v>
      </c>
      <c r="B2882">
        <v>1.6E-2</v>
      </c>
      <c r="C2882" s="1">
        <v>24289</v>
      </c>
      <c r="D2882">
        <v>697</v>
      </c>
      <c r="E2882" t="s">
        <v>5920</v>
      </c>
      <c r="F2882" t="s">
        <v>5382</v>
      </c>
      <c r="G2882" t="s">
        <v>43</v>
      </c>
      <c r="H2882" t="str">
        <f t="shared" si="44"/>
        <v>Turner, Edmund</v>
      </c>
    </row>
    <row r="2883" spans="1:8" x14ac:dyDescent="0.25">
      <c r="A2883" t="s">
        <v>2628</v>
      </c>
      <c r="B2883">
        <v>1E-3</v>
      </c>
      <c r="C2883" s="1">
        <v>1518</v>
      </c>
      <c r="D2883">
        <v>3504</v>
      </c>
      <c r="E2883" t="s">
        <v>5920</v>
      </c>
      <c r="F2883" t="s">
        <v>5484</v>
      </c>
      <c r="G2883" t="s">
        <v>655</v>
      </c>
      <c r="H2883" t="str">
        <f t="shared" ref="H2883:H2946" si="45">CONCATENATE(PROPER(G2883),", ",PROPER(F2883))</f>
        <v>Roth, Gregg</v>
      </c>
    </row>
    <row r="2884" spans="1:8" x14ac:dyDescent="0.25">
      <c r="A2884" t="s">
        <v>2629</v>
      </c>
      <c r="B2884">
        <v>1E-3</v>
      </c>
      <c r="C2884" s="1">
        <v>1518</v>
      </c>
      <c r="D2884">
        <v>3268</v>
      </c>
      <c r="E2884" t="s">
        <v>5920</v>
      </c>
      <c r="F2884" t="s">
        <v>3753</v>
      </c>
      <c r="G2884" t="s">
        <v>695</v>
      </c>
      <c r="H2884" t="str">
        <f t="shared" si="45"/>
        <v>Durham, Maurice</v>
      </c>
    </row>
    <row r="2885" spans="1:8" x14ac:dyDescent="0.25">
      <c r="A2885" t="s">
        <v>2630</v>
      </c>
      <c r="B2885">
        <v>1E-3</v>
      </c>
      <c r="C2885" s="1">
        <v>1518</v>
      </c>
      <c r="D2885">
        <v>3384</v>
      </c>
      <c r="E2885" t="s">
        <v>5920</v>
      </c>
      <c r="F2885" t="s">
        <v>4955</v>
      </c>
      <c r="G2885" t="s">
        <v>368</v>
      </c>
      <c r="H2885" t="str">
        <f t="shared" si="45"/>
        <v>Blair, Val</v>
      </c>
    </row>
    <row r="2886" spans="1:8" x14ac:dyDescent="0.25">
      <c r="A2886" t="s">
        <v>2631</v>
      </c>
      <c r="B2886">
        <v>3.0000000000000001E-3</v>
      </c>
      <c r="C2886" s="1">
        <v>4554</v>
      </c>
      <c r="D2886">
        <v>1886</v>
      </c>
      <c r="E2886" t="s">
        <v>5920</v>
      </c>
      <c r="F2886" t="s">
        <v>669</v>
      </c>
      <c r="G2886" t="s">
        <v>661</v>
      </c>
      <c r="H2886" t="str">
        <f t="shared" si="45"/>
        <v>Weiss, Leon</v>
      </c>
    </row>
    <row r="2887" spans="1:8" x14ac:dyDescent="0.25">
      <c r="A2887" t="s">
        <v>2632</v>
      </c>
      <c r="B2887">
        <v>1E-3</v>
      </c>
      <c r="C2887" s="1">
        <v>1518</v>
      </c>
      <c r="D2887">
        <v>3267</v>
      </c>
      <c r="E2887" t="s">
        <v>5920</v>
      </c>
      <c r="F2887" t="s">
        <v>2800</v>
      </c>
      <c r="G2887" t="s">
        <v>695</v>
      </c>
      <c r="H2887" t="str">
        <f t="shared" si="45"/>
        <v>Durham, Jimmy</v>
      </c>
    </row>
    <row r="2888" spans="1:8" x14ac:dyDescent="0.25">
      <c r="A2888" t="s">
        <v>2633</v>
      </c>
      <c r="B2888">
        <v>1E-3</v>
      </c>
      <c r="C2888" s="1">
        <v>1518</v>
      </c>
      <c r="D2888">
        <v>3082</v>
      </c>
      <c r="E2888" t="s">
        <v>5920</v>
      </c>
      <c r="F2888" t="s">
        <v>5690</v>
      </c>
      <c r="G2888" t="s">
        <v>868</v>
      </c>
      <c r="H2888" t="str">
        <f t="shared" si="45"/>
        <v>Mullen, Milo</v>
      </c>
    </row>
    <row r="2889" spans="1:8" x14ac:dyDescent="0.25">
      <c r="A2889" t="s">
        <v>2634</v>
      </c>
      <c r="B2889">
        <v>3.0000000000000001E-3</v>
      </c>
      <c r="C2889" s="1">
        <v>4554</v>
      </c>
      <c r="D2889">
        <v>1748</v>
      </c>
      <c r="E2889" t="s">
        <v>5920</v>
      </c>
      <c r="F2889" t="s">
        <v>4647</v>
      </c>
      <c r="G2889" t="s">
        <v>961</v>
      </c>
      <c r="H2889" t="str">
        <f t="shared" si="45"/>
        <v>Head, Stacey</v>
      </c>
    </row>
    <row r="2890" spans="1:8" x14ac:dyDescent="0.25">
      <c r="A2890" t="s">
        <v>2635</v>
      </c>
      <c r="B2890">
        <v>1E-3</v>
      </c>
      <c r="C2890" s="1">
        <v>1518</v>
      </c>
      <c r="D2890">
        <v>3217</v>
      </c>
      <c r="E2890" t="s">
        <v>5920</v>
      </c>
      <c r="F2890" t="s">
        <v>5665</v>
      </c>
      <c r="G2890" t="s">
        <v>648</v>
      </c>
      <c r="H2890" t="str">
        <f t="shared" si="45"/>
        <v>English, Marco</v>
      </c>
    </row>
    <row r="2891" spans="1:8" x14ac:dyDescent="0.25">
      <c r="A2891" t="s">
        <v>2636</v>
      </c>
      <c r="B2891">
        <v>3.0000000000000001E-3</v>
      </c>
      <c r="C2891" s="1">
        <v>4554</v>
      </c>
      <c r="D2891">
        <v>2053</v>
      </c>
      <c r="E2891" t="s">
        <v>5920</v>
      </c>
      <c r="F2891" t="s">
        <v>1737</v>
      </c>
      <c r="G2891" t="s">
        <v>67</v>
      </c>
      <c r="H2891" t="str">
        <f t="shared" si="45"/>
        <v>Peterson, Claude</v>
      </c>
    </row>
    <row r="2892" spans="1:8" x14ac:dyDescent="0.25">
      <c r="A2892" t="s">
        <v>2637</v>
      </c>
      <c r="B2892">
        <v>1E-3</v>
      </c>
      <c r="C2892" s="1">
        <v>1518</v>
      </c>
      <c r="D2892">
        <v>3884</v>
      </c>
      <c r="E2892" t="s">
        <v>5920</v>
      </c>
      <c r="F2892" t="s">
        <v>5904</v>
      </c>
      <c r="G2892" t="s">
        <v>655</v>
      </c>
      <c r="H2892" t="str">
        <f t="shared" si="45"/>
        <v>Roth, Wilmer</v>
      </c>
    </row>
    <row r="2893" spans="1:8" x14ac:dyDescent="0.25">
      <c r="A2893" t="s">
        <v>2638</v>
      </c>
      <c r="B2893">
        <v>2E-3</v>
      </c>
      <c r="C2893" s="1">
        <v>3036</v>
      </c>
      <c r="D2893">
        <v>2317</v>
      </c>
      <c r="E2893" t="s">
        <v>5920</v>
      </c>
      <c r="F2893" t="s">
        <v>3855</v>
      </c>
      <c r="G2893" t="s">
        <v>259</v>
      </c>
      <c r="H2893" t="str">
        <f t="shared" si="45"/>
        <v>Vargas, Mike</v>
      </c>
    </row>
    <row r="2894" spans="1:8" x14ac:dyDescent="0.25">
      <c r="A2894" t="s">
        <v>2639</v>
      </c>
      <c r="B2894">
        <v>0.09</v>
      </c>
      <c r="C2894" s="1">
        <v>136628</v>
      </c>
      <c r="D2894">
        <v>235</v>
      </c>
      <c r="E2894" t="s">
        <v>5920</v>
      </c>
      <c r="F2894" t="s">
        <v>5708</v>
      </c>
      <c r="G2894" t="s">
        <v>209</v>
      </c>
      <c r="H2894" t="str">
        <f t="shared" si="45"/>
        <v>Oliver, Nathanael</v>
      </c>
    </row>
    <row r="2895" spans="1:8" x14ac:dyDescent="0.25">
      <c r="A2895" t="s">
        <v>2640</v>
      </c>
      <c r="B2895">
        <v>8.9999999999999993E-3</v>
      </c>
      <c r="C2895" s="1">
        <v>13663</v>
      </c>
      <c r="D2895">
        <v>934</v>
      </c>
      <c r="E2895" t="s">
        <v>5920</v>
      </c>
      <c r="F2895" t="s">
        <v>278</v>
      </c>
      <c r="G2895" t="s">
        <v>686</v>
      </c>
      <c r="H2895" t="str">
        <f t="shared" si="45"/>
        <v>Chang, Shelton</v>
      </c>
    </row>
    <row r="2896" spans="1:8" x14ac:dyDescent="0.25">
      <c r="A2896" t="s">
        <v>2641</v>
      </c>
      <c r="B2896">
        <v>1E-3</v>
      </c>
      <c r="C2896" s="1">
        <v>1518</v>
      </c>
      <c r="D2896">
        <v>3718</v>
      </c>
      <c r="E2896" t="s">
        <v>5920</v>
      </c>
      <c r="F2896" t="s">
        <v>5380</v>
      </c>
      <c r="G2896" t="s">
        <v>289</v>
      </c>
      <c r="H2896" t="str">
        <f t="shared" si="45"/>
        <v>Chambers, Edison</v>
      </c>
    </row>
    <row r="2897" spans="1:8" x14ac:dyDescent="0.25">
      <c r="A2897" t="s">
        <v>2642</v>
      </c>
      <c r="B2897">
        <v>1.7999999999999999E-2</v>
      </c>
      <c r="C2897" s="1">
        <v>27326</v>
      </c>
      <c r="D2897">
        <v>637</v>
      </c>
      <c r="E2897" t="s">
        <v>5920</v>
      </c>
      <c r="F2897" t="s">
        <v>1007</v>
      </c>
      <c r="G2897" t="s">
        <v>499</v>
      </c>
      <c r="H2897" t="str">
        <f t="shared" si="45"/>
        <v>Atkins, Aaron</v>
      </c>
    </row>
    <row r="2898" spans="1:8" x14ac:dyDescent="0.25">
      <c r="A2898" t="s">
        <v>2643</v>
      </c>
      <c r="B2898">
        <v>2E-3</v>
      </c>
      <c r="C2898" s="1">
        <v>3036</v>
      </c>
      <c r="D2898">
        <v>2650</v>
      </c>
      <c r="E2898" t="s">
        <v>5920</v>
      </c>
      <c r="F2898" t="s">
        <v>5386</v>
      </c>
      <c r="G2898" t="s">
        <v>860</v>
      </c>
      <c r="H2898" t="str">
        <f t="shared" si="45"/>
        <v>Fulton, Edwin</v>
      </c>
    </row>
    <row r="2899" spans="1:8" x14ac:dyDescent="0.25">
      <c r="A2899" t="s">
        <v>2644</v>
      </c>
      <c r="B2899">
        <v>5.0000000000000001E-3</v>
      </c>
      <c r="C2899" s="1">
        <v>7590</v>
      </c>
      <c r="D2899">
        <v>1351</v>
      </c>
      <c r="E2899" t="s">
        <v>5920</v>
      </c>
      <c r="F2899" t="s">
        <v>1188</v>
      </c>
      <c r="G2899" t="s">
        <v>250</v>
      </c>
      <c r="H2899" t="str">
        <f t="shared" si="45"/>
        <v>Brewer, Angelo</v>
      </c>
    </row>
    <row r="2900" spans="1:8" x14ac:dyDescent="0.25">
      <c r="A2900" t="s">
        <v>2645</v>
      </c>
      <c r="B2900">
        <v>5.0000000000000001E-3</v>
      </c>
      <c r="C2900" s="1">
        <v>7590</v>
      </c>
      <c r="D2900">
        <v>1294</v>
      </c>
      <c r="E2900" t="s">
        <v>5920</v>
      </c>
      <c r="F2900" t="s">
        <v>5822</v>
      </c>
      <c r="G2900" t="s">
        <v>726</v>
      </c>
      <c r="H2900" t="str">
        <f t="shared" si="45"/>
        <v>Herman, Santo</v>
      </c>
    </row>
    <row r="2901" spans="1:8" x14ac:dyDescent="0.25">
      <c r="A2901" t="s">
        <v>2646</v>
      </c>
      <c r="B2901">
        <v>0.22800000000000001</v>
      </c>
      <c r="C2901" s="1">
        <v>346125</v>
      </c>
      <c r="D2901">
        <v>86</v>
      </c>
      <c r="E2901" t="s">
        <v>5920</v>
      </c>
      <c r="F2901" t="s">
        <v>5239</v>
      </c>
      <c r="G2901" t="s">
        <v>572</v>
      </c>
      <c r="H2901" t="str">
        <f t="shared" si="45"/>
        <v>Glenn, Bert</v>
      </c>
    </row>
    <row r="2902" spans="1:8" x14ac:dyDescent="0.25">
      <c r="A2902" t="s">
        <v>2647</v>
      </c>
      <c r="B2902">
        <v>4.1000000000000002E-2</v>
      </c>
      <c r="C2902" s="1">
        <v>62242</v>
      </c>
      <c r="D2902">
        <v>382</v>
      </c>
      <c r="E2902" t="s">
        <v>5920</v>
      </c>
      <c r="F2902" t="s">
        <v>5730</v>
      </c>
      <c r="G2902" t="s">
        <v>312</v>
      </c>
      <c r="H2902" t="str">
        <f t="shared" si="45"/>
        <v>Curry, Omer</v>
      </c>
    </row>
    <row r="2903" spans="1:8" x14ac:dyDescent="0.25">
      <c r="A2903" t="s">
        <v>2648</v>
      </c>
      <c r="B2903">
        <v>2E-3</v>
      </c>
      <c r="C2903" s="1">
        <v>3036</v>
      </c>
      <c r="D2903">
        <v>2950</v>
      </c>
      <c r="E2903" t="s">
        <v>5920</v>
      </c>
      <c r="F2903" t="s">
        <v>2786</v>
      </c>
      <c r="G2903" t="s">
        <v>70</v>
      </c>
      <c r="H2903" t="str">
        <f t="shared" si="45"/>
        <v>James, Jessie</v>
      </c>
    </row>
    <row r="2904" spans="1:8" x14ac:dyDescent="0.25">
      <c r="A2904" t="s">
        <v>2649</v>
      </c>
      <c r="B2904">
        <v>2E-3</v>
      </c>
      <c r="C2904" s="1">
        <v>3036</v>
      </c>
      <c r="D2904">
        <v>2721</v>
      </c>
      <c r="E2904" t="s">
        <v>5920</v>
      </c>
      <c r="F2904" t="s">
        <v>5177</v>
      </c>
      <c r="G2904" t="s">
        <v>531</v>
      </c>
      <c r="H2904" t="str">
        <f t="shared" si="45"/>
        <v>Ware, Adolfo</v>
      </c>
    </row>
    <row r="2905" spans="1:8" x14ac:dyDescent="0.25">
      <c r="A2905" t="s">
        <v>2650</v>
      </c>
      <c r="B2905">
        <v>1E-3</v>
      </c>
      <c r="C2905" s="1">
        <v>1518</v>
      </c>
      <c r="D2905">
        <v>3563</v>
      </c>
      <c r="E2905" t="s">
        <v>5920</v>
      </c>
      <c r="F2905" t="s">
        <v>5396</v>
      </c>
      <c r="G2905" t="s">
        <v>117</v>
      </c>
      <c r="H2905" t="str">
        <f t="shared" si="45"/>
        <v>Cruz, Eliseo</v>
      </c>
    </row>
    <row r="2906" spans="1:8" x14ac:dyDescent="0.25">
      <c r="A2906" t="s">
        <v>2651</v>
      </c>
      <c r="B2906">
        <v>1E-3</v>
      </c>
      <c r="C2906" s="1">
        <v>1518</v>
      </c>
      <c r="D2906">
        <v>3883</v>
      </c>
      <c r="E2906" t="s">
        <v>5920</v>
      </c>
      <c r="F2906" t="s">
        <v>4967</v>
      </c>
      <c r="G2906" t="s">
        <v>834</v>
      </c>
      <c r="H2906" t="str">
        <f t="shared" si="45"/>
        <v>Mercer, Van</v>
      </c>
    </row>
    <row r="2907" spans="1:8" x14ac:dyDescent="0.25">
      <c r="A2907" t="s">
        <v>2652</v>
      </c>
      <c r="B2907">
        <v>1E-3</v>
      </c>
      <c r="C2907" s="1">
        <v>1518</v>
      </c>
      <c r="D2907">
        <v>3129</v>
      </c>
      <c r="E2907" t="s">
        <v>5920</v>
      </c>
      <c r="F2907" t="s">
        <v>2867</v>
      </c>
      <c r="G2907" t="s">
        <v>519</v>
      </c>
      <c r="H2907" t="str">
        <f t="shared" si="45"/>
        <v>Flynn, Joshua</v>
      </c>
    </row>
    <row r="2908" spans="1:8" x14ac:dyDescent="0.25">
      <c r="A2908" t="s">
        <v>2653</v>
      </c>
      <c r="B2908">
        <v>2E-3</v>
      </c>
      <c r="C2908" s="1">
        <v>3036</v>
      </c>
      <c r="D2908">
        <v>2988</v>
      </c>
      <c r="E2908" t="s">
        <v>5920</v>
      </c>
      <c r="F2908" t="s">
        <v>5195</v>
      </c>
      <c r="G2908" t="s">
        <v>95</v>
      </c>
      <c r="H2908" t="str">
        <f t="shared" si="45"/>
        <v>Alexander, Alonzo</v>
      </c>
    </row>
    <row r="2909" spans="1:8" x14ac:dyDescent="0.25">
      <c r="A2909" t="s">
        <v>2654</v>
      </c>
      <c r="B2909">
        <v>7.0000000000000001E-3</v>
      </c>
      <c r="C2909" s="1">
        <v>10627</v>
      </c>
      <c r="D2909">
        <v>1057</v>
      </c>
      <c r="E2909" t="s">
        <v>5920</v>
      </c>
      <c r="F2909" t="s">
        <v>5485</v>
      </c>
      <c r="G2909" t="s">
        <v>465</v>
      </c>
      <c r="H2909" t="str">
        <f t="shared" si="45"/>
        <v>Norton, Gregorio</v>
      </c>
    </row>
    <row r="2910" spans="1:8" x14ac:dyDescent="0.25">
      <c r="A2910" t="s">
        <v>2655</v>
      </c>
      <c r="B2910">
        <v>2E-3</v>
      </c>
      <c r="C2910" s="1">
        <v>3036</v>
      </c>
      <c r="D2910">
        <v>2335</v>
      </c>
      <c r="E2910" t="s">
        <v>5920</v>
      </c>
      <c r="F2910" t="s">
        <v>5377</v>
      </c>
      <c r="G2910" t="s">
        <v>739</v>
      </c>
      <c r="H2910" t="str">
        <f t="shared" si="45"/>
        <v>Dudley, Eddy</v>
      </c>
    </row>
    <row r="2911" spans="1:8" x14ac:dyDescent="0.25">
      <c r="A2911" t="s">
        <v>2656</v>
      </c>
      <c r="B2911">
        <v>4.0000000000000001E-3</v>
      </c>
      <c r="C2911" s="1">
        <v>6072</v>
      </c>
      <c r="D2911">
        <v>1688</v>
      </c>
      <c r="E2911" t="s">
        <v>5920</v>
      </c>
      <c r="F2911" t="s">
        <v>2493</v>
      </c>
      <c r="G2911" t="s">
        <v>725</v>
      </c>
      <c r="H2911" t="str">
        <f t="shared" si="45"/>
        <v>Solis, Harold</v>
      </c>
    </row>
    <row r="2912" spans="1:8" x14ac:dyDescent="0.25">
      <c r="A2912" t="s">
        <v>2657</v>
      </c>
      <c r="B2912">
        <v>8.0000000000000002E-3</v>
      </c>
      <c r="C2912" s="1">
        <v>12145</v>
      </c>
      <c r="D2912">
        <v>1003</v>
      </c>
      <c r="E2912" t="s">
        <v>5920</v>
      </c>
      <c r="F2912" t="s">
        <v>4626</v>
      </c>
      <c r="G2912" t="s">
        <v>617</v>
      </c>
      <c r="H2912" t="str">
        <f t="shared" si="45"/>
        <v>Campos, Sol</v>
      </c>
    </row>
    <row r="2913" spans="1:8" x14ac:dyDescent="0.25">
      <c r="A2913" t="s">
        <v>2658</v>
      </c>
      <c r="B2913">
        <v>2E-3</v>
      </c>
      <c r="C2913" s="1">
        <v>3036</v>
      </c>
      <c r="D2913">
        <v>2872</v>
      </c>
      <c r="E2913" t="s">
        <v>5920</v>
      </c>
      <c r="F2913" t="s">
        <v>603</v>
      </c>
      <c r="G2913" t="s">
        <v>289</v>
      </c>
      <c r="H2913" t="str">
        <f t="shared" si="45"/>
        <v>Chambers, Dorsey</v>
      </c>
    </row>
    <row r="2914" spans="1:8" x14ac:dyDescent="0.25">
      <c r="A2914" t="s">
        <v>2659</v>
      </c>
      <c r="B2914">
        <v>2E-3</v>
      </c>
      <c r="C2914" s="1">
        <v>3036</v>
      </c>
      <c r="D2914">
        <v>2949</v>
      </c>
      <c r="E2914" t="s">
        <v>5920</v>
      </c>
      <c r="F2914" t="s">
        <v>5551</v>
      </c>
      <c r="G2914" t="s">
        <v>766</v>
      </c>
      <c r="H2914" t="str">
        <f t="shared" si="45"/>
        <v>Faulkner, Jarrod</v>
      </c>
    </row>
    <row r="2915" spans="1:8" x14ac:dyDescent="0.25">
      <c r="A2915" t="s">
        <v>2660</v>
      </c>
      <c r="B2915">
        <v>2.7E-2</v>
      </c>
      <c r="C2915" s="1">
        <v>40988</v>
      </c>
      <c r="D2915">
        <v>498</v>
      </c>
      <c r="E2915" t="s">
        <v>5920</v>
      </c>
      <c r="F2915" t="s">
        <v>236</v>
      </c>
      <c r="G2915" t="s">
        <v>590</v>
      </c>
      <c r="H2915" t="str">
        <f t="shared" si="45"/>
        <v>Patel, Gilbert</v>
      </c>
    </row>
    <row r="2916" spans="1:8" x14ac:dyDescent="0.25">
      <c r="A2916" t="s">
        <v>2661</v>
      </c>
      <c r="B2916">
        <v>1E-3</v>
      </c>
      <c r="C2916" s="1">
        <v>1518</v>
      </c>
      <c r="D2916">
        <v>3717</v>
      </c>
      <c r="E2916" t="s">
        <v>5920</v>
      </c>
      <c r="F2916" t="s">
        <v>5571</v>
      </c>
      <c r="G2916" t="s">
        <v>676</v>
      </c>
      <c r="H2916" t="str">
        <f t="shared" si="45"/>
        <v>Ayers, Jerrold</v>
      </c>
    </row>
    <row r="2917" spans="1:8" x14ac:dyDescent="0.25">
      <c r="A2917" t="s">
        <v>2662</v>
      </c>
      <c r="B2917">
        <v>4.0000000000000001E-3</v>
      </c>
      <c r="C2917" s="1">
        <v>6072</v>
      </c>
      <c r="D2917">
        <v>1643</v>
      </c>
      <c r="E2917" t="s">
        <v>5920</v>
      </c>
      <c r="F2917" t="s">
        <v>5615</v>
      </c>
      <c r="G2917" t="s">
        <v>99</v>
      </c>
      <c r="H2917" t="str">
        <f t="shared" si="45"/>
        <v>Hayes, Lance</v>
      </c>
    </row>
    <row r="2918" spans="1:8" x14ac:dyDescent="0.25">
      <c r="A2918" t="s">
        <v>2663</v>
      </c>
      <c r="B2918">
        <v>2E-3</v>
      </c>
      <c r="C2918" s="1">
        <v>3036</v>
      </c>
      <c r="D2918">
        <v>2948</v>
      </c>
      <c r="E2918" t="s">
        <v>5920</v>
      </c>
      <c r="F2918" t="s">
        <v>2364</v>
      </c>
      <c r="G2918" t="s">
        <v>680</v>
      </c>
      <c r="H2918" t="str">
        <f t="shared" si="45"/>
        <v>Pace, Gail</v>
      </c>
    </row>
    <row r="2919" spans="1:8" x14ac:dyDescent="0.25">
      <c r="A2919" t="s">
        <v>2664</v>
      </c>
      <c r="B2919">
        <v>1E-3</v>
      </c>
      <c r="C2919" s="1">
        <v>1518</v>
      </c>
      <c r="D2919">
        <v>3266</v>
      </c>
      <c r="E2919" t="s">
        <v>5920</v>
      </c>
      <c r="F2919" t="s">
        <v>1597</v>
      </c>
      <c r="G2919" t="s">
        <v>847</v>
      </c>
      <c r="H2919" t="str">
        <f t="shared" si="45"/>
        <v>Wilder, Cecil</v>
      </c>
    </row>
    <row r="2920" spans="1:8" x14ac:dyDescent="0.25">
      <c r="A2920" t="s">
        <v>2665</v>
      </c>
      <c r="B2920">
        <v>1E-3</v>
      </c>
      <c r="C2920" s="1">
        <v>1518</v>
      </c>
      <c r="D2920">
        <v>4242</v>
      </c>
      <c r="E2920" t="s">
        <v>5920</v>
      </c>
      <c r="F2920" t="s">
        <v>153</v>
      </c>
      <c r="G2920" t="s">
        <v>209</v>
      </c>
      <c r="H2920" t="str">
        <f t="shared" si="45"/>
        <v>Oliver, Grant</v>
      </c>
    </row>
    <row r="2921" spans="1:8" x14ac:dyDescent="0.25">
      <c r="A2921" t="s">
        <v>2666</v>
      </c>
      <c r="B2921">
        <v>1E-3</v>
      </c>
      <c r="C2921" s="1">
        <v>1518</v>
      </c>
      <c r="D2921">
        <v>3966</v>
      </c>
      <c r="E2921" t="s">
        <v>5920</v>
      </c>
      <c r="F2921" t="s">
        <v>5645</v>
      </c>
      <c r="G2921" t="s">
        <v>675</v>
      </c>
      <c r="H2921" t="str">
        <f t="shared" si="45"/>
        <v>Kent, Lucius</v>
      </c>
    </row>
    <row r="2922" spans="1:8" x14ac:dyDescent="0.25">
      <c r="A2922" t="s">
        <v>2667</v>
      </c>
      <c r="B2922">
        <v>1E-3</v>
      </c>
      <c r="C2922" s="1">
        <v>1518</v>
      </c>
      <c r="D2922">
        <v>3644</v>
      </c>
      <c r="E2922" t="s">
        <v>5920</v>
      </c>
      <c r="F2922" t="s">
        <v>5311</v>
      </c>
      <c r="G2922" t="s">
        <v>403</v>
      </c>
      <c r="H2922" t="str">
        <f t="shared" si="45"/>
        <v>Maxwell, Damien</v>
      </c>
    </row>
    <row r="2923" spans="1:8" x14ac:dyDescent="0.25">
      <c r="A2923" t="s">
        <v>70</v>
      </c>
      <c r="B2923">
        <v>0.01</v>
      </c>
      <c r="C2923" s="1">
        <v>15181</v>
      </c>
      <c r="D2923">
        <v>875</v>
      </c>
      <c r="E2923" t="s">
        <v>5920</v>
      </c>
      <c r="F2923" t="s">
        <v>592</v>
      </c>
      <c r="G2923" t="s">
        <v>462</v>
      </c>
      <c r="H2923" t="str">
        <f t="shared" si="45"/>
        <v>Abbott, Wiley</v>
      </c>
    </row>
    <row r="2924" spans="1:8" x14ac:dyDescent="0.25">
      <c r="A2924" t="s">
        <v>2668</v>
      </c>
      <c r="B2924">
        <v>2E-3</v>
      </c>
      <c r="C2924" s="1">
        <v>3036</v>
      </c>
      <c r="D2924">
        <v>2907</v>
      </c>
      <c r="E2924" t="s">
        <v>5920</v>
      </c>
      <c r="F2924" t="s">
        <v>452</v>
      </c>
      <c r="G2924" t="s">
        <v>531</v>
      </c>
      <c r="H2924" t="str">
        <f t="shared" si="45"/>
        <v>Ware, Frank</v>
      </c>
    </row>
    <row r="2925" spans="1:8" x14ac:dyDescent="0.25">
      <c r="A2925" t="s">
        <v>2669</v>
      </c>
      <c r="B2925">
        <v>1.4E-2</v>
      </c>
      <c r="C2925" s="1">
        <v>21253</v>
      </c>
      <c r="D2925">
        <v>754</v>
      </c>
      <c r="E2925" t="s">
        <v>5920</v>
      </c>
      <c r="F2925" t="s">
        <v>5403</v>
      </c>
      <c r="G2925" t="s">
        <v>513</v>
      </c>
      <c r="H2925" t="str">
        <f t="shared" si="45"/>
        <v>Sawyer, Elvin</v>
      </c>
    </row>
    <row r="2926" spans="1:8" x14ac:dyDescent="0.25">
      <c r="A2926" t="s">
        <v>2670</v>
      </c>
      <c r="B2926">
        <v>0.153</v>
      </c>
      <c r="C2926" s="1">
        <v>232268</v>
      </c>
      <c r="D2926">
        <v>146</v>
      </c>
      <c r="E2926" t="s">
        <v>5920</v>
      </c>
      <c r="F2926" t="s">
        <v>564</v>
      </c>
      <c r="G2926" t="s">
        <v>264</v>
      </c>
      <c r="H2926" t="str">
        <f t="shared" si="45"/>
        <v>Terry, Wyatt</v>
      </c>
    </row>
    <row r="2927" spans="1:8" x14ac:dyDescent="0.25">
      <c r="A2927" t="s">
        <v>2671</v>
      </c>
      <c r="B2927">
        <v>1E-3</v>
      </c>
      <c r="C2927" s="1">
        <v>1518</v>
      </c>
      <c r="D2927">
        <v>3965</v>
      </c>
      <c r="E2927" t="s">
        <v>5920</v>
      </c>
      <c r="F2927" t="s">
        <v>4651</v>
      </c>
      <c r="G2927" t="s">
        <v>825</v>
      </c>
      <c r="H2927" t="str">
        <f t="shared" si="45"/>
        <v>Farley, Stacy</v>
      </c>
    </row>
    <row r="2928" spans="1:8" x14ac:dyDescent="0.25">
      <c r="A2928" t="s">
        <v>2672</v>
      </c>
      <c r="B2928">
        <v>4.0000000000000001E-3</v>
      </c>
      <c r="C2928" s="1">
        <v>6072</v>
      </c>
      <c r="D2928">
        <v>1672</v>
      </c>
      <c r="E2928" t="s">
        <v>5920</v>
      </c>
      <c r="F2928" t="s">
        <v>5683</v>
      </c>
      <c r="G2928" t="s">
        <v>699</v>
      </c>
      <c r="H2928" t="str">
        <f t="shared" si="45"/>
        <v>Bauer, Mervin</v>
      </c>
    </row>
    <row r="2929" spans="1:8" x14ac:dyDescent="0.25">
      <c r="A2929" t="s">
        <v>2673</v>
      </c>
      <c r="B2929">
        <v>3.0000000000000001E-3</v>
      </c>
      <c r="C2929" s="1">
        <v>4554</v>
      </c>
      <c r="D2929">
        <v>1859</v>
      </c>
      <c r="E2929" t="s">
        <v>5920</v>
      </c>
      <c r="F2929" t="s">
        <v>846</v>
      </c>
      <c r="G2929" t="s">
        <v>863</v>
      </c>
      <c r="H2929" t="str">
        <f t="shared" si="45"/>
        <v>Calderon, Hayden</v>
      </c>
    </row>
    <row r="2930" spans="1:8" x14ac:dyDescent="0.25">
      <c r="A2930" t="s">
        <v>2674</v>
      </c>
      <c r="B2930">
        <v>5.0999999999999997E-2</v>
      </c>
      <c r="C2930" s="1">
        <v>77423</v>
      </c>
      <c r="D2930">
        <v>340</v>
      </c>
      <c r="E2930" t="s">
        <v>5920</v>
      </c>
      <c r="F2930" t="s">
        <v>2469</v>
      </c>
      <c r="G2930" t="s">
        <v>103</v>
      </c>
      <c r="H2930" t="str">
        <f t="shared" si="45"/>
        <v>Graham, Guadalupe</v>
      </c>
    </row>
    <row r="2931" spans="1:8" x14ac:dyDescent="0.25">
      <c r="A2931" t="s">
        <v>2675</v>
      </c>
      <c r="B2931">
        <v>3.1E-2</v>
      </c>
      <c r="C2931" s="1">
        <v>47061</v>
      </c>
      <c r="D2931">
        <v>449</v>
      </c>
      <c r="E2931" t="s">
        <v>5920</v>
      </c>
      <c r="F2931" t="s">
        <v>576</v>
      </c>
      <c r="G2931" t="s">
        <v>888</v>
      </c>
      <c r="H2931" t="str">
        <f t="shared" si="45"/>
        <v>Duffy, Keith</v>
      </c>
    </row>
    <row r="2932" spans="1:8" x14ac:dyDescent="0.25">
      <c r="A2932" t="s">
        <v>2676</v>
      </c>
      <c r="B2932">
        <v>3.0000000000000001E-3</v>
      </c>
      <c r="C2932" s="1">
        <v>4554</v>
      </c>
      <c r="D2932">
        <v>2034</v>
      </c>
      <c r="E2932" t="s">
        <v>5920</v>
      </c>
      <c r="F2932" t="s">
        <v>2364</v>
      </c>
      <c r="G2932" t="s">
        <v>241</v>
      </c>
      <c r="H2932" t="str">
        <f t="shared" si="45"/>
        <v>Frazier, Gail</v>
      </c>
    </row>
    <row r="2933" spans="1:8" x14ac:dyDescent="0.25">
      <c r="A2933" t="s">
        <v>2677</v>
      </c>
      <c r="B2933">
        <v>2E-3</v>
      </c>
      <c r="C2933" s="1">
        <v>3036</v>
      </c>
      <c r="D2933">
        <v>2987</v>
      </c>
      <c r="E2933" t="s">
        <v>5920</v>
      </c>
      <c r="F2933" t="s">
        <v>5339</v>
      </c>
      <c r="G2933" t="s">
        <v>571</v>
      </c>
      <c r="H2933" t="str">
        <f t="shared" si="45"/>
        <v>Beasley, Delmer</v>
      </c>
    </row>
    <row r="2934" spans="1:8" x14ac:dyDescent="0.25">
      <c r="A2934" t="s">
        <v>2678</v>
      </c>
      <c r="B2934">
        <v>0.25</v>
      </c>
      <c r="C2934" s="1">
        <v>379523</v>
      </c>
      <c r="D2934">
        <v>77</v>
      </c>
      <c r="E2934" t="s">
        <v>5920</v>
      </c>
      <c r="F2934" t="s">
        <v>5830</v>
      </c>
      <c r="G2934" t="s">
        <v>391</v>
      </c>
      <c r="H2934" t="str">
        <f t="shared" si="45"/>
        <v>Rios, Shad</v>
      </c>
    </row>
    <row r="2935" spans="1:8" x14ac:dyDescent="0.25">
      <c r="A2935" t="s">
        <v>2679</v>
      </c>
      <c r="B2935">
        <v>1E-3</v>
      </c>
      <c r="C2935" s="1">
        <v>1518</v>
      </c>
      <c r="D2935">
        <v>3716</v>
      </c>
      <c r="E2935" t="s">
        <v>5920</v>
      </c>
      <c r="F2935" t="s">
        <v>2359</v>
      </c>
      <c r="G2935" t="s">
        <v>358</v>
      </c>
      <c r="H2935" t="str">
        <f t="shared" si="45"/>
        <v>Aguilar, Gabriel</v>
      </c>
    </row>
    <row r="2936" spans="1:8" x14ac:dyDescent="0.25">
      <c r="A2936" t="s">
        <v>2680</v>
      </c>
      <c r="B2936">
        <v>1E-3</v>
      </c>
      <c r="C2936" s="1">
        <v>1518</v>
      </c>
      <c r="D2936">
        <v>3081</v>
      </c>
      <c r="E2936" t="s">
        <v>5920</v>
      </c>
      <c r="F2936" t="s">
        <v>5628</v>
      </c>
      <c r="G2936" t="s">
        <v>56</v>
      </c>
      <c r="H2936" t="str">
        <f t="shared" si="45"/>
        <v>Morgan, Leonel</v>
      </c>
    </row>
    <row r="2937" spans="1:8" x14ac:dyDescent="0.25">
      <c r="A2937" t="s">
        <v>2681</v>
      </c>
      <c r="B2937">
        <v>4.0000000000000001E-3</v>
      </c>
      <c r="C2937" s="1">
        <v>6072</v>
      </c>
      <c r="D2937">
        <v>1485</v>
      </c>
      <c r="E2937" t="s">
        <v>5920</v>
      </c>
      <c r="F2937" t="s">
        <v>4909</v>
      </c>
      <c r="G2937" t="s">
        <v>329</v>
      </c>
      <c r="H2937" t="str">
        <f t="shared" si="45"/>
        <v>Mullins, Tracey</v>
      </c>
    </row>
    <row r="2938" spans="1:8" x14ac:dyDescent="0.25">
      <c r="A2938" t="s">
        <v>2682</v>
      </c>
      <c r="B2938">
        <v>7.0000000000000001E-3</v>
      </c>
      <c r="C2938" s="1">
        <v>10627</v>
      </c>
      <c r="D2938">
        <v>1136</v>
      </c>
      <c r="E2938" t="s">
        <v>5920</v>
      </c>
      <c r="F2938" t="s">
        <v>5845</v>
      </c>
      <c r="G2938" t="s">
        <v>705</v>
      </c>
      <c r="H2938" t="str">
        <f t="shared" si="45"/>
        <v>Rush, Ted</v>
      </c>
    </row>
    <row r="2939" spans="1:8" x14ac:dyDescent="0.25">
      <c r="A2939" t="s">
        <v>2683</v>
      </c>
      <c r="B2939">
        <v>8.9999999999999993E-3</v>
      </c>
      <c r="C2939" s="1">
        <v>13663</v>
      </c>
      <c r="D2939">
        <v>975</v>
      </c>
      <c r="E2939" t="s">
        <v>5920</v>
      </c>
      <c r="F2939" t="s">
        <v>576</v>
      </c>
      <c r="G2939" t="s">
        <v>226</v>
      </c>
      <c r="H2939" t="str">
        <f t="shared" si="45"/>
        <v>Burton, Keith</v>
      </c>
    </row>
    <row r="2940" spans="1:8" x14ac:dyDescent="0.25">
      <c r="A2940" t="s">
        <v>2684</v>
      </c>
      <c r="B2940">
        <v>1E-3</v>
      </c>
      <c r="C2940" s="1">
        <v>1518</v>
      </c>
      <c r="D2940">
        <v>3383</v>
      </c>
      <c r="E2940" t="s">
        <v>5920</v>
      </c>
      <c r="F2940" t="s">
        <v>5349</v>
      </c>
      <c r="G2940" t="s">
        <v>137</v>
      </c>
      <c r="H2940" t="str">
        <f t="shared" si="45"/>
        <v>Warren, Dewey</v>
      </c>
    </row>
    <row r="2941" spans="1:8" x14ac:dyDescent="0.25">
      <c r="A2941" t="s">
        <v>2685</v>
      </c>
      <c r="B2941">
        <v>2.4E-2</v>
      </c>
      <c r="C2941" s="1">
        <v>36434</v>
      </c>
      <c r="D2941">
        <v>548</v>
      </c>
      <c r="E2941" t="s">
        <v>5920</v>
      </c>
      <c r="F2941" t="s">
        <v>2021</v>
      </c>
      <c r="G2941" t="s">
        <v>62</v>
      </c>
      <c r="H2941" t="str">
        <f t="shared" si="45"/>
        <v>Richardson, Dong</v>
      </c>
    </row>
    <row r="2942" spans="1:8" x14ac:dyDescent="0.25">
      <c r="A2942" t="s">
        <v>2686</v>
      </c>
      <c r="B2942">
        <v>3.0000000000000001E-3</v>
      </c>
      <c r="C2942" s="1">
        <v>4554</v>
      </c>
      <c r="D2942">
        <v>2013</v>
      </c>
      <c r="E2942" t="s">
        <v>5920</v>
      </c>
      <c r="F2942" t="s">
        <v>5397</v>
      </c>
      <c r="G2942" t="s">
        <v>941</v>
      </c>
      <c r="H2942" t="str">
        <f t="shared" si="45"/>
        <v>Mccray, Elliot</v>
      </c>
    </row>
    <row r="2943" spans="1:8" x14ac:dyDescent="0.25">
      <c r="A2943" t="s">
        <v>2687</v>
      </c>
      <c r="B2943">
        <v>2E-3</v>
      </c>
      <c r="C2943" s="1">
        <v>3036</v>
      </c>
      <c r="D2943">
        <v>2298</v>
      </c>
      <c r="E2943" t="s">
        <v>5920</v>
      </c>
      <c r="F2943" t="s">
        <v>5772</v>
      </c>
      <c r="G2943" t="s">
        <v>980</v>
      </c>
      <c r="H2943" t="str">
        <f t="shared" si="45"/>
        <v>Dejesus, Rex</v>
      </c>
    </row>
    <row r="2944" spans="1:8" x14ac:dyDescent="0.25">
      <c r="A2944" t="s">
        <v>2688</v>
      </c>
      <c r="B2944">
        <v>0.379</v>
      </c>
      <c r="C2944" s="1">
        <v>575356</v>
      </c>
      <c r="D2944">
        <v>45</v>
      </c>
      <c r="E2944" t="s">
        <v>5920</v>
      </c>
      <c r="F2944" t="s">
        <v>1685</v>
      </c>
      <c r="G2944" t="s">
        <v>816</v>
      </c>
      <c r="H2944" t="str">
        <f t="shared" si="45"/>
        <v>Sampson, Chong</v>
      </c>
    </row>
    <row r="2945" spans="1:8" x14ac:dyDescent="0.25">
      <c r="A2945" t="s">
        <v>2689</v>
      </c>
      <c r="B2945">
        <v>2E-3</v>
      </c>
      <c r="C2945" s="1">
        <v>3036</v>
      </c>
      <c r="D2945">
        <v>2458</v>
      </c>
      <c r="E2945" t="s">
        <v>5920</v>
      </c>
      <c r="F2945" t="s">
        <v>5373</v>
      </c>
      <c r="G2945" t="s">
        <v>984</v>
      </c>
      <c r="H2945" t="str">
        <f t="shared" si="45"/>
        <v>Guthrie, Earl</v>
      </c>
    </row>
    <row r="2946" spans="1:8" x14ac:dyDescent="0.25">
      <c r="A2946" t="s">
        <v>2690</v>
      </c>
      <c r="B2946">
        <v>2E-3</v>
      </c>
      <c r="C2946" s="1">
        <v>3036</v>
      </c>
      <c r="D2946">
        <v>2392</v>
      </c>
      <c r="E2946" t="s">
        <v>5920</v>
      </c>
      <c r="F2946" t="s">
        <v>5739</v>
      </c>
      <c r="G2946" t="s">
        <v>998</v>
      </c>
      <c r="H2946" t="str">
        <f t="shared" si="45"/>
        <v>Noel, Pablo</v>
      </c>
    </row>
    <row r="2947" spans="1:8" x14ac:dyDescent="0.25">
      <c r="A2947" t="s">
        <v>2691</v>
      </c>
      <c r="B2947">
        <v>2E-3</v>
      </c>
      <c r="C2947" s="1">
        <v>3036</v>
      </c>
      <c r="D2947">
        <v>2227</v>
      </c>
      <c r="E2947" t="s">
        <v>5920</v>
      </c>
      <c r="F2947" t="s">
        <v>5911</v>
      </c>
      <c r="G2947" t="s">
        <v>12</v>
      </c>
      <c r="H2947" t="str">
        <f t="shared" ref="H2947:H3010" si="46">CONCATENATE(PROPER(G2947),", ",PROPER(F2947))</f>
        <v>Jackson, Xavier</v>
      </c>
    </row>
    <row r="2948" spans="1:8" x14ac:dyDescent="0.25">
      <c r="A2948" t="s">
        <v>2692</v>
      </c>
      <c r="B2948">
        <v>2.1999999999999999E-2</v>
      </c>
      <c r="C2948" s="1">
        <v>33398</v>
      </c>
      <c r="D2948">
        <v>573</v>
      </c>
      <c r="E2948" t="s">
        <v>5920</v>
      </c>
      <c r="F2948" t="s">
        <v>5263</v>
      </c>
      <c r="G2948" t="s">
        <v>221</v>
      </c>
      <c r="H2948" t="str">
        <f t="shared" si="46"/>
        <v>Hansen, Buddy</v>
      </c>
    </row>
    <row r="2949" spans="1:8" x14ac:dyDescent="0.25">
      <c r="A2949" t="s">
        <v>2693</v>
      </c>
      <c r="B2949">
        <v>3.0000000000000001E-3</v>
      </c>
      <c r="C2949" s="1">
        <v>4554</v>
      </c>
      <c r="D2949">
        <v>1978</v>
      </c>
      <c r="E2949" t="s">
        <v>5920</v>
      </c>
      <c r="F2949" t="s">
        <v>4287</v>
      </c>
      <c r="G2949" t="s">
        <v>620</v>
      </c>
      <c r="H2949" t="str">
        <f t="shared" si="46"/>
        <v>Callahan, Roberto</v>
      </c>
    </row>
    <row r="2950" spans="1:8" x14ac:dyDescent="0.25">
      <c r="A2950" t="s">
        <v>2694</v>
      </c>
      <c r="B2950">
        <v>1E-3</v>
      </c>
      <c r="C2950" s="1">
        <v>1518</v>
      </c>
      <c r="D2950">
        <v>3964</v>
      </c>
      <c r="E2950" t="s">
        <v>5920</v>
      </c>
      <c r="F2950" t="s">
        <v>5504</v>
      </c>
      <c r="G2950" t="s">
        <v>773</v>
      </c>
      <c r="H2950" t="str">
        <f t="shared" si="46"/>
        <v>Gay, Herschel</v>
      </c>
    </row>
    <row r="2951" spans="1:8" x14ac:dyDescent="0.25">
      <c r="A2951" t="s">
        <v>2695</v>
      </c>
      <c r="B2951">
        <v>0.28499999999999998</v>
      </c>
      <c r="C2951" s="1">
        <v>432656</v>
      </c>
      <c r="D2951">
        <v>66</v>
      </c>
      <c r="E2951" t="s">
        <v>5920</v>
      </c>
      <c r="F2951" t="s">
        <v>846</v>
      </c>
      <c r="G2951" t="s">
        <v>25</v>
      </c>
      <c r="H2951" t="str">
        <f t="shared" si="46"/>
        <v>Hall, Hayden</v>
      </c>
    </row>
    <row r="2952" spans="1:8" x14ac:dyDescent="0.25">
      <c r="A2952" t="s">
        <v>2696</v>
      </c>
      <c r="B2952">
        <v>5.0999999999999997E-2</v>
      </c>
      <c r="C2952" s="1">
        <v>77423</v>
      </c>
      <c r="D2952">
        <v>336</v>
      </c>
      <c r="E2952" t="s">
        <v>5920</v>
      </c>
      <c r="F2952" t="s">
        <v>5584</v>
      </c>
      <c r="G2952" t="s">
        <v>909</v>
      </c>
      <c r="H2952" t="str">
        <f t="shared" si="46"/>
        <v>Nielsen, Josef</v>
      </c>
    </row>
    <row r="2953" spans="1:8" x14ac:dyDescent="0.25">
      <c r="A2953" t="s">
        <v>2697</v>
      </c>
      <c r="B2953">
        <v>1E-3</v>
      </c>
      <c r="C2953" s="1">
        <v>1518</v>
      </c>
      <c r="D2953">
        <v>3805</v>
      </c>
      <c r="E2953" t="s">
        <v>5920</v>
      </c>
      <c r="F2953" t="s">
        <v>2799</v>
      </c>
      <c r="G2953" t="s">
        <v>307</v>
      </c>
      <c r="H2953" t="str">
        <f t="shared" si="46"/>
        <v>Santiago, Jimmie</v>
      </c>
    </row>
    <row r="2954" spans="1:8" x14ac:dyDescent="0.25">
      <c r="A2954" t="s">
        <v>2698</v>
      </c>
      <c r="B2954">
        <v>4.0000000000000001E-3</v>
      </c>
      <c r="C2954" s="1">
        <v>6072</v>
      </c>
      <c r="D2954">
        <v>1515</v>
      </c>
      <c r="E2954" t="s">
        <v>5920</v>
      </c>
      <c r="F2954" t="s">
        <v>5665</v>
      </c>
      <c r="G2954" t="s">
        <v>322</v>
      </c>
      <c r="H2954" t="str">
        <f t="shared" si="46"/>
        <v>Weber, Marco</v>
      </c>
    </row>
    <row r="2955" spans="1:8" x14ac:dyDescent="0.25">
      <c r="A2955" t="s">
        <v>2699</v>
      </c>
      <c r="B2955">
        <v>0.02</v>
      </c>
      <c r="C2955" s="1">
        <v>30362</v>
      </c>
      <c r="D2955">
        <v>600</v>
      </c>
      <c r="E2955" t="s">
        <v>5920</v>
      </c>
      <c r="F2955" t="s">
        <v>2370</v>
      </c>
      <c r="G2955" t="s">
        <v>284</v>
      </c>
      <c r="H2955" t="str">
        <f t="shared" si="46"/>
        <v>Mckinney, Gary</v>
      </c>
    </row>
    <row r="2956" spans="1:8" x14ac:dyDescent="0.25">
      <c r="A2956" t="s">
        <v>2700</v>
      </c>
      <c r="B2956">
        <v>3.4000000000000002E-2</v>
      </c>
      <c r="C2956" s="1">
        <v>51615</v>
      </c>
      <c r="D2956">
        <v>429</v>
      </c>
      <c r="E2956" t="s">
        <v>5920</v>
      </c>
      <c r="F2956" t="s">
        <v>5904</v>
      </c>
      <c r="G2956" t="s">
        <v>409</v>
      </c>
      <c r="H2956" t="str">
        <f t="shared" si="46"/>
        <v>Guerrero, Wilmer</v>
      </c>
    </row>
    <row r="2957" spans="1:8" x14ac:dyDescent="0.25">
      <c r="A2957" t="s">
        <v>2701</v>
      </c>
      <c r="B2957">
        <v>1E-3</v>
      </c>
      <c r="C2957" s="1">
        <v>1518</v>
      </c>
      <c r="D2957">
        <v>3128</v>
      </c>
      <c r="E2957" t="s">
        <v>5920</v>
      </c>
      <c r="F2957" t="s">
        <v>5901</v>
      </c>
      <c r="G2957" t="s">
        <v>243</v>
      </c>
      <c r="H2957" t="str">
        <f t="shared" si="46"/>
        <v>Hanson, Willard</v>
      </c>
    </row>
    <row r="2958" spans="1:8" x14ac:dyDescent="0.25">
      <c r="A2958" t="s">
        <v>2702</v>
      </c>
      <c r="B2958">
        <v>2E-3</v>
      </c>
      <c r="C2958" s="1">
        <v>3036</v>
      </c>
      <c r="D2958">
        <v>2566</v>
      </c>
      <c r="E2958" t="s">
        <v>5920</v>
      </c>
      <c r="F2958" t="s">
        <v>402</v>
      </c>
      <c r="G2958" t="s">
        <v>867</v>
      </c>
      <c r="H2958" t="str">
        <f t="shared" si="46"/>
        <v>Burch, Blake</v>
      </c>
    </row>
    <row r="2959" spans="1:8" x14ac:dyDescent="0.25">
      <c r="A2959" t="s">
        <v>2703</v>
      </c>
      <c r="B2959">
        <v>2E-3</v>
      </c>
      <c r="C2959" s="1">
        <v>3036</v>
      </c>
      <c r="D2959">
        <v>2794</v>
      </c>
      <c r="E2959" t="s">
        <v>5920</v>
      </c>
      <c r="F2959" t="s">
        <v>5262</v>
      </c>
      <c r="G2959" t="s">
        <v>800</v>
      </c>
      <c r="H2959" t="str">
        <f t="shared" si="46"/>
        <v>Battle, Bud</v>
      </c>
    </row>
    <row r="2960" spans="1:8" x14ac:dyDescent="0.25">
      <c r="A2960" t="s">
        <v>2704</v>
      </c>
      <c r="B2960">
        <v>0.01</v>
      </c>
      <c r="C2960" s="1">
        <v>15181</v>
      </c>
      <c r="D2960">
        <v>895</v>
      </c>
      <c r="E2960" t="s">
        <v>5920</v>
      </c>
      <c r="F2960" t="s">
        <v>464</v>
      </c>
      <c r="G2960" t="s">
        <v>107</v>
      </c>
      <c r="H2960" t="str">
        <f t="shared" si="46"/>
        <v>Cole, Patrick</v>
      </c>
    </row>
    <row r="2961" spans="1:8" x14ac:dyDescent="0.25">
      <c r="A2961" t="s">
        <v>2705</v>
      </c>
      <c r="B2961">
        <v>1E-3</v>
      </c>
      <c r="C2961" s="1">
        <v>1518</v>
      </c>
      <c r="D2961">
        <v>3080</v>
      </c>
      <c r="E2961" t="s">
        <v>5920</v>
      </c>
      <c r="F2961" t="s">
        <v>209</v>
      </c>
      <c r="G2961" t="s">
        <v>142</v>
      </c>
      <c r="H2961" t="str">
        <f t="shared" si="46"/>
        <v>Gordon, Oliver</v>
      </c>
    </row>
    <row r="2962" spans="1:8" x14ac:dyDescent="0.25">
      <c r="A2962" t="s">
        <v>2706</v>
      </c>
      <c r="B2962">
        <v>5.0000000000000001E-3</v>
      </c>
      <c r="C2962" s="1">
        <v>7590</v>
      </c>
      <c r="D2962">
        <v>1400</v>
      </c>
      <c r="E2962" t="s">
        <v>5920</v>
      </c>
      <c r="F2962" t="s">
        <v>5430</v>
      </c>
      <c r="G2962" t="s">
        <v>838</v>
      </c>
      <c r="H2962" t="str">
        <f t="shared" si="46"/>
        <v>Sykes, Eusebio</v>
      </c>
    </row>
    <row r="2963" spans="1:8" x14ac:dyDescent="0.25">
      <c r="A2963" t="s">
        <v>2707</v>
      </c>
      <c r="B2963">
        <v>8.9999999999999993E-3</v>
      </c>
      <c r="C2963" s="1">
        <v>13663</v>
      </c>
      <c r="D2963">
        <v>944</v>
      </c>
      <c r="E2963" t="s">
        <v>5920</v>
      </c>
      <c r="F2963" t="s">
        <v>3670</v>
      </c>
      <c r="G2963" t="s">
        <v>366</v>
      </c>
      <c r="H2963" t="str">
        <f t="shared" si="46"/>
        <v>Newton, Mario</v>
      </c>
    </row>
    <row r="2964" spans="1:8" x14ac:dyDescent="0.25">
      <c r="A2964" t="s">
        <v>2708</v>
      </c>
      <c r="B2964">
        <v>1E-3</v>
      </c>
      <c r="C2964" s="1">
        <v>1518</v>
      </c>
      <c r="D2964">
        <v>3265</v>
      </c>
      <c r="E2964" t="s">
        <v>5920</v>
      </c>
      <c r="F2964" t="s">
        <v>5309</v>
      </c>
      <c r="G2964" t="s">
        <v>487</v>
      </c>
      <c r="H2964" t="str">
        <f t="shared" si="46"/>
        <v>Underwood, Cyrus</v>
      </c>
    </row>
    <row r="2965" spans="1:8" x14ac:dyDescent="0.25">
      <c r="A2965" t="s">
        <v>2709</v>
      </c>
      <c r="B2965">
        <v>1E-3</v>
      </c>
      <c r="C2965" s="1">
        <v>1518</v>
      </c>
      <c r="D2965">
        <v>4059</v>
      </c>
      <c r="E2965" t="s">
        <v>5920</v>
      </c>
      <c r="F2965" t="s">
        <v>5814</v>
      </c>
      <c r="G2965" t="s">
        <v>380</v>
      </c>
      <c r="H2965" t="str">
        <f t="shared" si="46"/>
        <v>Ortega, Rupert</v>
      </c>
    </row>
    <row r="2966" spans="1:8" x14ac:dyDescent="0.25">
      <c r="A2966" t="s">
        <v>2710</v>
      </c>
      <c r="B2966">
        <v>7.0000000000000001E-3</v>
      </c>
      <c r="C2966" s="1">
        <v>10627</v>
      </c>
      <c r="D2966">
        <v>1073</v>
      </c>
      <c r="E2966" t="s">
        <v>5920</v>
      </c>
      <c r="F2966" t="s">
        <v>5604</v>
      </c>
      <c r="G2966" t="s">
        <v>461</v>
      </c>
      <c r="H2966" t="str">
        <f t="shared" si="46"/>
        <v>Morton, Kieth</v>
      </c>
    </row>
    <row r="2967" spans="1:8" x14ac:dyDescent="0.25">
      <c r="A2967" t="s">
        <v>2711</v>
      </c>
      <c r="B2967">
        <v>1E-3</v>
      </c>
      <c r="C2967" s="1">
        <v>1518</v>
      </c>
      <c r="D2967">
        <v>4151</v>
      </c>
      <c r="E2967" t="s">
        <v>5920</v>
      </c>
      <c r="F2967" t="s">
        <v>3718</v>
      </c>
      <c r="G2967" t="s">
        <v>544</v>
      </c>
      <c r="H2967" t="str">
        <f t="shared" si="46"/>
        <v>Heath, Mary</v>
      </c>
    </row>
    <row r="2968" spans="1:8" x14ac:dyDescent="0.25">
      <c r="A2968" t="s">
        <v>2712</v>
      </c>
      <c r="B2968">
        <v>8.0000000000000002E-3</v>
      </c>
      <c r="C2968" s="1">
        <v>12145</v>
      </c>
      <c r="D2968">
        <v>1032</v>
      </c>
      <c r="E2968" t="s">
        <v>5920</v>
      </c>
      <c r="F2968" t="s">
        <v>5885</v>
      </c>
      <c r="G2968" t="s">
        <v>359</v>
      </c>
      <c r="H2968" t="str">
        <f t="shared" si="46"/>
        <v>Vega, Wally</v>
      </c>
    </row>
    <row r="2969" spans="1:8" x14ac:dyDescent="0.25">
      <c r="A2969" t="s">
        <v>2713</v>
      </c>
      <c r="B2969">
        <v>3.7999999999999999E-2</v>
      </c>
      <c r="C2969" s="1">
        <v>57687</v>
      </c>
      <c r="D2969">
        <v>404</v>
      </c>
      <c r="E2969" t="s">
        <v>5920</v>
      </c>
      <c r="F2969" t="s">
        <v>2770</v>
      </c>
      <c r="G2969" t="s">
        <v>574</v>
      </c>
      <c r="H2969" t="str">
        <f t="shared" si="46"/>
        <v>Whitehead, Jeremy</v>
      </c>
    </row>
    <row r="2970" spans="1:8" x14ac:dyDescent="0.25">
      <c r="A2970" t="s">
        <v>2714</v>
      </c>
      <c r="B2970">
        <v>2E-3</v>
      </c>
      <c r="C2970" s="1">
        <v>3036</v>
      </c>
      <c r="D2970">
        <v>2512</v>
      </c>
      <c r="E2970" t="s">
        <v>5920</v>
      </c>
      <c r="F2970" t="s">
        <v>5687</v>
      </c>
      <c r="G2970" t="s">
        <v>355</v>
      </c>
      <c r="H2970" t="str">
        <f t="shared" si="46"/>
        <v>Mcgee, Milan</v>
      </c>
    </row>
    <row r="2971" spans="1:8" x14ac:dyDescent="0.25">
      <c r="A2971" t="s">
        <v>2715</v>
      </c>
      <c r="B2971">
        <v>3.0000000000000001E-3</v>
      </c>
      <c r="C2971" s="1">
        <v>4554</v>
      </c>
      <c r="D2971">
        <v>1898</v>
      </c>
      <c r="E2971" t="s">
        <v>5920</v>
      </c>
      <c r="F2971" t="s">
        <v>5480</v>
      </c>
      <c r="G2971" t="s">
        <v>304</v>
      </c>
      <c r="H2971" t="str">
        <f t="shared" si="46"/>
        <v>Vaughn, Grady</v>
      </c>
    </row>
    <row r="2972" spans="1:8" x14ac:dyDescent="0.25">
      <c r="A2972" t="s">
        <v>2716</v>
      </c>
      <c r="B2972">
        <v>3.0000000000000001E-3</v>
      </c>
      <c r="C2972" s="1">
        <v>4554</v>
      </c>
      <c r="D2972">
        <v>2126</v>
      </c>
      <c r="E2972" t="s">
        <v>5920</v>
      </c>
      <c r="F2972" t="s">
        <v>3196</v>
      </c>
      <c r="G2972" t="s">
        <v>981</v>
      </c>
      <c r="H2972" t="str">
        <f t="shared" si="46"/>
        <v>Hyde, Larry</v>
      </c>
    </row>
    <row r="2973" spans="1:8" x14ac:dyDescent="0.25">
      <c r="A2973" t="s">
        <v>2717</v>
      </c>
      <c r="B2973">
        <v>1E-3</v>
      </c>
      <c r="C2973" s="1">
        <v>1518</v>
      </c>
      <c r="D2973">
        <v>3170</v>
      </c>
      <c r="E2973" t="s">
        <v>5920</v>
      </c>
      <c r="F2973" t="s">
        <v>560</v>
      </c>
      <c r="G2973" t="s">
        <v>770</v>
      </c>
      <c r="H2973" t="str">
        <f t="shared" si="46"/>
        <v>Barry, Cameron</v>
      </c>
    </row>
    <row r="2974" spans="1:8" x14ac:dyDescent="0.25">
      <c r="A2974" t="s">
        <v>2718</v>
      </c>
      <c r="B2974">
        <v>6.0000000000000001E-3</v>
      </c>
      <c r="C2974" s="1">
        <v>9109</v>
      </c>
      <c r="D2974">
        <v>1218</v>
      </c>
      <c r="E2974" t="s">
        <v>5920</v>
      </c>
      <c r="F2974" t="s">
        <v>5483</v>
      </c>
      <c r="G2974" t="s">
        <v>991</v>
      </c>
      <c r="H2974" t="str">
        <f t="shared" si="46"/>
        <v>Rocha, Greg</v>
      </c>
    </row>
    <row r="2975" spans="1:8" x14ac:dyDescent="0.25">
      <c r="A2975" t="s">
        <v>2719</v>
      </c>
      <c r="B2975">
        <v>1E-3</v>
      </c>
      <c r="C2975" s="1">
        <v>1518</v>
      </c>
      <c r="D2975">
        <v>3216</v>
      </c>
      <c r="E2975" t="s">
        <v>5920</v>
      </c>
      <c r="F2975" t="s">
        <v>5691</v>
      </c>
      <c r="G2975" t="s">
        <v>620</v>
      </c>
      <c r="H2975" t="str">
        <f t="shared" si="46"/>
        <v>Callahan, Milton</v>
      </c>
    </row>
    <row r="2976" spans="1:8" x14ac:dyDescent="0.25">
      <c r="A2976" t="s">
        <v>2720</v>
      </c>
      <c r="B2976">
        <v>1E-3</v>
      </c>
      <c r="C2976" s="1">
        <v>1518</v>
      </c>
      <c r="D2976">
        <v>3382</v>
      </c>
      <c r="E2976" t="s">
        <v>5920</v>
      </c>
      <c r="F2976" t="s">
        <v>5808</v>
      </c>
      <c r="G2976" t="s">
        <v>116</v>
      </c>
      <c r="H2976" t="str">
        <f t="shared" si="46"/>
        <v>Mcdonald, Ruben</v>
      </c>
    </row>
    <row r="2977" spans="1:8" x14ac:dyDescent="0.25">
      <c r="A2977" t="s">
        <v>2721</v>
      </c>
      <c r="B2977">
        <v>1.7999999999999999E-2</v>
      </c>
      <c r="C2977" s="1">
        <v>27326</v>
      </c>
      <c r="D2977">
        <v>636</v>
      </c>
      <c r="E2977" t="s">
        <v>5920</v>
      </c>
      <c r="F2977" t="s">
        <v>5837</v>
      </c>
      <c r="G2977" t="s">
        <v>698</v>
      </c>
      <c r="H2977" t="str">
        <f t="shared" si="46"/>
        <v>Mckee, Stan</v>
      </c>
    </row>
    <row r="2978" spans="1:8" x14ac:dyDescent="0.25">
      <c r="A2978" t="s">
        <v>2722</v>
      </c>
      <c r="B2978">
        <v>3.0000000000000001E-3</v>
      </c>
      <c r="C2978" s="1">
        <v>4554</v>
      </c>
      <c r="D2978">
        <v>1723</v>
      </c>
      <c r="E2978" t="s">
        <v>5920</v>
      </c>
      <c r="F2978" t="s">
        <v>3293</v>
      </c>
      <c r="G2978" t="s">
        <v>582</v>
      </c>
      <c r="H2978" t="str">
        <f t="shared" si="46"/>
        <v>Olsen, Leigh</v>
      </c>
    </row>
    <row r="2979" spans="1:8" x14ac:dyDescent="0.25">
      <c r="A2979" t="s">
        <v>2723</v>
      </c>
      <c r="B2979">
        <v>2E-3</v>
      </c>
      <c r="C2979" s="1">
        <v>3036</v>
      </c>
      <c r="D2979">
        <v>2391</v>
      </c>
      <c r="E2979" t="s">
        <v>5920</v>
      </c>
      <c r="F2979" t="s">
        <v>191</v>
      </c>
      <c r="G2979" t="s">
        <v>731</v>
      </c>
      <c r="H2979" t="str">
        <f t="shared" si="46"/>
        <v>Pennington, Lawrence</v>
      </c>
    </row>
    <row r="2980" spans="1:8" x14ac:dyDescent="0.25">
      <c r="A2980" t="s">
        <v>2724</v>
      </c>
      <c r="B2980">
        <v>0.315</v>
      </c>
      <c r="C2980" s="1">
        <v>478199</v>
      </c>
      <c r="D2980">
        <v>58</v>
      </c>
      <c r="E2980" t="s">
        <v>5920</v>
      </c>
      <c r="F2980" t="s">
        <v>5184</v>
      </c>
      <c r="G2980" t="s">
        <v>55</v>
      </c>
      <c r="H2980" t="str">
        <f t="shared" si="46"/>
        <v>Cook, Alberto</v>
      </c>
    </row>
    <row r="2981" spans="1:8" x14ac:dyDescent="0.25">
      <c r="A2981" t="s">
        <v>2725</v>
      </c>
      <c r="B2981">
        <v>5.0000000000000001E-3</v>
      </c>
      <c r="C2981" s="1">
        <v>7590</v>
      </c>
      <c r="D2981">
        <v>1429</v>
      </c>
      <c r="E2981" t="s">
        <v>5920</v>
      </c>
      <c r="F2981" t="s">
        <v>5399</v>
      </c>
      <c r="G2981" t="s">
        <v>611</v>
      </c>
      <c r="H2981" t="str">
        <f t="shared" si="46"/>
        <v>Blackwell, Elmo</v>
      </c>
    </row>
    <row r="2982" spans="1:8" x14ac:dyDescent="0.25">
      <c r="A2982" t="s">
        <v>2726</v>
      </c>
      <c r="B2982">
        <v>4.0000000000000001E-3</v>
      </c>
      <c r="C2982" s="1">
        <v>6072</v>
      </c>
      <c r="D2982">
        <v>1642</v>
      </c>
      <c r="E2982" t="s">
        <v>5920</v>
      </c>
      <c r="F2982" t="s">
        <v>2157</v>
      </c>
      <c r="G2982" t="s">
        <v>435</v>
      </c>
      <c r="H2982" t="str">
        <f t="shared" si="46"/>
        <v>Klein, Elmer</v>
      </c>
    </row>
    <row r="2983" spans="1:8" x14ac:dyDescent="0.25">
      <c r="A2983" t="s">
        <v>2727</v>
      </c>
      <c r="B2983">
        <v>1E-3</v>
      </c>
      <c r="C2983" s="1">
        <v>1518</v>
      </c>
      <c r="D2983">
        <v>3264</v>
      </c>
      <c r="E2983" t="s">
        <v>5920</v>
      </c>
      <c r="F2983" t="s">
        <v>4249</v>
      </c>
      <c r="G2983" t="s">
        <v>237</v>
      </c>
      <c r="H2983" t="str">
        <f t="shared" si="46"/>
        <v>Garrett, Rene</v>
      </c>
    </row>
    <row r="2984" spans="1:8" x14ac:dyDescent="0.25">
      <c r="A2984" t="s">
        <v>2728</v>
      </c>
      <c r="B2984">
        <v>2E-3</v>
      </c>
      <c r="C2984" s="1">
        <v>3036</v>
      </c>
      <c r="D2984">
        <v>2649</v>
      </c>
      <c r="E2984" t="s">
        <v>5920</v>
      </c>
      <c r="F2984" t="s">
        <v>5792</v>
      </c>
      <c r="G2984" t="s">
        <v>66</v>
      </c>
      <c r="H2984" t="str">
        <f t="shared" si="46"/>
        <v>Torres, Rodolfo</v>
      </c>
    </row>
    <row r="2985" spans="1:8" x14ac:dyDescent="0.25">
      <c r="A2985" t="s">
        <v>2729</v>
      </c>
      <c r="B2985">
        <v>1E-3</v>
      </c>
      <c r="C2985" s="1">
        <v>1518</v>
      </c>
      <c r="D2985">
        <v>3503</v>
      </c>
      <c r="E2985" t="s">
        <v>5920</v>
      </c>
      <c r="F2985" t="s">
        <v>5409</v>
      </c>
      <c r="G2985" t="s">
        <v>459</v>
      </c>
      <c r="H2985" t="str">
        <f t="shared" si="46"/>
        <v>Jefferson, Emile</v>
      </c>
    </row>
    <row r="2986" spans="1:8" x14ac:dyDescent="0.25">
      <c r="A2986" t="s">
        <v>2730</v>
      </c>
      <c r="B2986">
        <v>4.0000000000000001E-3</v>
      </c>
      <c r="C2986" s="1">
        <v>6072</v>
      </c>
      <c r="D2986">
        <v>1564</v>
      </c>
      <c r="E2986" t="s">
        <v>5920</v>
      </c>
      <c r="F2986" t="s">
        <v>2083</v>
      </c>
      <c r="G2986" t="s">
        <v>875</v>
      </c>
      <c r="H2986" t="str">
        <f t="shared" si="46"/>
        <v>Guy, Eddie</v>
      </c>
    </row>
    <row r="2987" spans="1:8" x14ac:dyDescent="0.25">
      <c r="A2987" t="s">
        <v>2731</v>
      </c>
      <c r="B2987">
        <v>0.115</v>
      </c>
      <c r="C2987" s="1">
        <v>174580</v>
      </c>
      <c r="D2987">
        <v>191</v>
      </c>
      <c r="E2987" t="s">
        <v>5920</v>
      </c>
      <c r="F2987" t="s">
        <v>5817</v>
      </c>
      <c r="G2987" t="s">
        <v>298</v>
      </c>
      <c r="H2987" t="str">
        <f t="shared" si="46"/>
        <v>Beck, Rusty</v>
      </c>
    </row>
    <row r="2988" spans="1:8" x14ac:dyDescent="0.25">
      <c r="A2988" t="s">
        <v>2732</v>
      </c>
      <c r="B2988">
        <v>1E-3</v>
      </c>
      <c r="C2988" s="1">
        <v>1518</v>
      </c>
      <c r="D2988">
        <v>3323</v>
      </c>
      <c r="E2988" t="s">
        <v>5920</v>
      </c>
      <c r="F2988" t="s">
        <v>5794</v>
      </c>
      <c r="G2988" t="s">
        <v>219</v>
      </c>
      <c r="H2988" t="str">
        <f t="shared" si="46"/>
        <v>Alvarez, Rodrigo</v>
      </c>
    </row>
    <row r="2989" spans="1:8" x14ac:dyDescent="0.25">
      <c r="A2989" t="s">
        <v>2733</v>
      </c>
      <c r="B2989">
        <v>1.2999999999999999E-2</v>
      </c>
      <c r="C2989" s="1">
        <v>19735</v>
      </c>
      <c r="D2989">
        <v>766</v>
      </c>
      <c r="E2989" t="s">
        <v>5920</v>
      </c>
      <c r="F2989" t="s">
        <v>2366</v>
      </c>
      <c r="G2989" t="s">
        <v>566</v>
      </c>
      <c r="H2989" t="str">
        <f t="shared" si="46"/>
        <v>Snow, Gale</v>
      </c>
    </row>
    <row r="2990" spans="1:8" x14ac:dyDescent="0.25">
      <c r="A2990" t="s">
        <v>2734</v>
      </c>
      <c r="B2990">
        <v>1.7000000000000001E-2</v>
      </c>
      <c r="C2990" s="1">
        <v>25808</v>
      </c>
      <c r="D2990">
        <v>648</v>
      </c>
      <c r="E2990" t="s">
        <v>5920</v>
      </c>
      <c r="F2990" t="s">
        <v>5605</v>
      </c>
      <c r="G2990" t="s">
        <v>169</v>
      </c>
      <c r="H2990" t="str">
        <f t="shared" si="46"/>
        <v>Arnold, Kip</v>
      </c>
    </row>
    <row r="2991" spans="1:8" x14ac:dyDescent="0.25">
      <c r="A2991" t="s">
        <v>2735</v>
      </c>
      <c r="B2991">
        <v>1E-3</v>
      </c>
      <c r="C2991" s="1">
        <v>1518</v>
      </c>
      <c r="D2991">
        <v>3169</v>
      </c>
      <c r="E2991" t="s">
        <v>5920</v>
      </c>
      <c r="F2991" t="s">
        <v>3639</v>
      </c>
      <c r="G2991" t="s">
        <v>597</v>
      </c>
      <c r="H2991" t="str">
        <f t="shared" si="46"/>
        <v>Lester, Maria</v>
      </c>
    </row>
    <row r="2992" spans="1:8" x14ac:dyDescent="0.25">
      <c r="A2992" t="s">
        <v>2736</v>
      </c>
      <c r="B2992">
        <v>7.0000000000000001E-3</v>
      </c>
      <c r="C2992" s="1">
        <v>10627</v>
      </c>
      <c r="D2992">
        <v>1094</v>
      </c>
      <c r="E2992" t="s">
        <v>5920</v>
      </c>
      <c r="F2992" t="s">
        <v>4688</v>
      </c>
      <c r="G2992" t="s">
        <v>774</v>
      </c>
      <c r="H2992" t="str">
        <f t="shared" si="46"/>
        <v>Avery, Sung</v>
      </c>
    </row>
    <row r="2993" spans="1:8" x14ac:dyDescent="0.25">
      <c r="A2993" t="s">
        <v>2737</v>
      </c>
      <c r="B2993">
        <v>0.109</v>
      </c>
      <c r="C2993" s="1">
        <v>165472</v>
      </c>
      <c r="D2993">
        <v>200</v>
      </c>
      <c r="E2993" t="s">
        <v>5920</v>
      </c>
      <c r="F2993" t="s">
        <v>3112</v>
      </c>
      <c r="G2993" t="s">
        <v>709</v>
      </c>
      <c r="H2993" t="str">
        <f t="shared" si="46"/>
        <v>Sheppard, Kris</v>
      </c>
    </row>
    <row r="2994" spans="1:8" x14ac:dyDescent="0.25">
      <c r="A2994" t="s">
        <v>2738</v>
      </c>
      <c r="B2994">
        <v>1E-3</v>
      </c>
      <c r="C2994" s="1">
        <v>1518</v>
      </c>
      <c r="D2994">
        <v>4241</v>
      </c>
      <c r="E2994" t="s">
        <v>5920</v>
      </c>
      <c r="F2994" t="s">
        <v>5300</v>
      </c>
      <c r="G2994" t="s">
        <v>593</v>
      </c>
      <c r="H2994" t="str">
        <f t="shared" si="46"/>
        <v>Eaton, Columbus</v>
      </c>
    </row>
    <row r="2995" spans="1:8" x14ac:dyDescent="0.25">
      <c r="A2995" t="s">
        <v>2739</v>
      </c>
      <c r="B2995">
        <v>4.5999999999999999E-2</v>
      </c>
      <c r="C2995" s="1">
        <v>69832</v>
      </c>
      <c r="D2995">
        <v>364</v>
      </c>
      <c r="E2995" t="s">
        <v>5920</v>
      </c>
      <c r="F2995" t="s">
        <v>5705</v>
      </c>
      <c r="G2995" t="s">
        <v>29</v>
      </c>
      <c r="H2995" t="str">
        <f t="shared" si="46"/>
        <v>King, Myron</v>
      </c>
    </row>
    <row r="2996" spans="1:8" x14ac:dyDescent="0.25">
      <c r="A2996" t="s">
        <v>2740</v>
      </c>
      <c r="B2996">
        <v>2.8000000000000001E-2</v>
      </c>
      <c r="C2996" s="1">
        <v>42507</v>
      </c>
      <c r="D2996">
        <v>479</v>
      </c>
      <c r="E2996" t="s">
        <v>5920</v>
      </c>
      <c r="F2996" t="s">
        <v>5257</v>
      </c>
      <c r="G2996" t="s">
        <v>12</v>
      </c>
      <c r="H2996" t="str">
        <f t="shared" si="46"/>
        <v>Jackson, Brice</v>
      </c>
    </row>
    <row r="2997" spans="1:8" x14ac:dyDescent="0.25">
      <c r="A2997" t="s">
        <v>2741</v>
      </c>
      <c r="B2997">
        <v>1.6E-2</v>
      </c>
      <c r="C2997" s="1">
        <v>24289</v>
      </c>
      <c r="D2997">
        <v>683</v>
      </c>
      <c r="E2997" t="s">
        <v>5920</v>
      </c>
      <c r="F2997" t="s">
        <v>5206</v>
      </c>
      <c r="G2997" t="s">
        <v>609</v>
      </c>
      <c r="H2997" t="str">
        <f t="shared" si="46"/>
        <v>Vance, Andy</v>
      </c>
    </row>
    <row r="2998" spans="1:8" x14ac:dyDescent="0.25">
      <c r="A2998" t="s">
        <v>2742</v>
      </c>
      <c r="B2998">
        <v>1E-3</v>
      </c>
      <c r="C2998" s="1">
        <v>1518</v>
      </c>
      <c r="D2998">
        <v>4058</v>
      </c>
      <c r="E2998" t="s">
        <v>5920</v>
      </c>
      <c r="F2998" t="s">
        <v>2548</v>
      </c>
      <c r="G2998" t="s">
        <v>111</v>
      </c>
      <c r="H2998" t="str">
        <f t="shared" si="46"/>
        <v>Reynolds, Hong</v>
      </c>
    </row>
    <row r="2999" spans="1:8" x14ac:dyDescent="0.25">
      <c r="A2999" t="s">
        <v>2743</v>
      </c>
      <c r="B2999">
        <v>1E-3</v>
      </c>
      <c r="C2999" s="1">
        <v>1518</v>
      </c>
      <c r="D2999">
        <v>3643</v>
      </c>
      <c r="E2999" t="s">
        <v>5920</v>
      </c>
      <c r="F2999" t="s">
        <v>5392</v>
      </c>
      <c r="G2999" t="s">
        <v>326</v>
      </c>
      <c r="H2999" t="str">
        <f t="shared" si="46"/>
        <v>Ramsey, Eldridge</v>
      </c>
    </row>
    <row r="3000" spans="1:8" x14ac:dyDescent="0.25">
      <c r="A3000" t="s">
        <v>2744</v>
      </c>
      <c r="B3000">
        <v>2E-3</v>
      </c>
      <c r="C3000" s="1">
        <v>3036</v>
      </c>
      <c r="D3000">
        <v>2986</v>
      </c>
      <c r="E3000" t="s">
        <v>5920</v>
      </c>
      <c r="F3000" t="s">
        <v>14</v>
      </c>
      <c r="G3000" t="s">
        <v>959</v>
      </c>
      <c r="H3000" t="str">
        <f t="shared" si="46"/>
        <v>England, Harris</v>
      </c>
    </row>
    <row r="3001" spans="1:8" x14ac:dyDescent="0.25">
      <c r="A3001" t="s">
        <v>2745</v>
      </c>
      <c r="B3001">
        <v>7.0000000000000001E-3</v>
      </c>
      <c r="C3001" s="1">
        <v>10627</v>
      </c>
      <c r="D3001">
        <v>1089</v>
      </c>
      <c r="E3001" t="s">
        <v>5920</v>
      </c>
      <c r="F3001" t="s">
        <v>27</v>
      </c>
      <c r="G3001" t="s">
        <v>505</v>
      </c>
      <c r="H3001" t="str">
        <f t="shared" si="46"/>
        <v>Richard, Young</v>
      </c>
    </row>
    <row r="3002" spans="1:8" x14ac:dyDescent="0.25">
      <c r="A3002" t="s">
        <v>2746</v>
      </c>
      <c r="B3002">
        <v>1E-3</v>
      </c>
      <c r="C3002" s="1">
        <v>1518</v>
      </c>
      <c r="D3002">
        <v>3804</v>
      </c>
      <c r="E3002" t="s">
        <v>5920</v>
      </c>
      <c r="F3002" t="s">
        <v>522</v>
      </c>
      <c r="G3002" t="s">
        <v>813</v>
      </c>
      <c r="H3002" t="str">
        <f t="shared" si="46"/>
        <v>Petty, Monroe</v>
      </c>
    </row>
    <row r="3003" spans="1:8" x14ac:dyDescent="0.25">
      <c r="A3003" t="s">
        <v>2747</v>
      </c>
      <c r="B3003">
        <v>1E-3</v>
      </c>
      <c r="C3003" s="1">
        <v>1518</v>
      </c>
      <c r="D3003">
        <v>3079</v>
      </c>
      <c r="E3003" t="s">
        <v>5920</v>
      </c>
      <c r="F3003" t="s">
        <v>129</v>
      </c>
      <c r="G3003" t="s">
        <v>755</v>
      </c>
      <c r="H3003" t="str">
        <f t="shared" si="46"/>
        <v>Moon, Hunter</v>
      </c>
    </row>
    <row r="3004" spans="1:8" x14ac:dyDescent="0.25">
      <c r="A3004" t="s">
        <v>2748</v>
      </c>
      <c r="B3004">
        <v>1E-3</v>
      </c>
      <c r="C3004" s="1">
        <v>1518</v>
      </c>
      <c r="D3004">
        <v>3502</v>
      </c>
      <c r="E3004" t="s">
        <v>5920</v>
      </c>
      <c r="F3004" t="s">
        <v>5266</v>
      </c>
      <c r="G3004" t="s">
        <v>51</v>
      </c>
      <c r="H3004" t="str">
        <f t="shared" si="46"/>
        <v>Sanchez, Buster</v>
      </c>
    </row>
    <row r="3005" spans="1:8" x14ac:dyDescent="0.25">
      <c r="A3005" t="s">
        <v>2749</v>
      </c>
      <c r="B3005">
        <v>2E-3</v>
      </c>
      <c r="C3005" s="1">
        <v>3036</v>
      </c>
      <c r="D3005">
        <v>2254</v>
      </c>
      <c r="E3005" t="s">
        <v>5920</v>
      </c>
      <c r="F3005" t="s">
        <v>5807</v>
      </c>
      <c r="G3005" t="s">
        <v>232</v>
      </c>
      <c r="H3005" t="str">
        <f t="shared" si="46"/>
        <v>Kim, Royal</v>
      </c>
    </row>
    <row r="3006" spans="1:8" x14ac:dyDescent="0.25">
      <c r="A3006" t="s">
        <v>2750</v>
      </c>
      <c r="B3006">
        <v>4.0000000000000001E-3</v>
      </c>
      <c r="C3006" s="1">
        <v>6072</v>
      </c>
      <c r="D3006">
        <v>1598</v>
      </c>
      <c r="E3006" t="s">
        <v>5920</v>
      </c>
      <c r="F3006" t="s">
        <v>7</v>
      </c>
      <c r="G3006" t="s">
        <v>254</v>
      </c>
      <c r="H3006" t="str">
        <f t="shared" si="46"/>
        <v>Pearson, Wilson</v>
      </c>
    </row>
    <row r="3007" spans="1:8" x14ac:dyDescent="0.25">
      <c r="A3007" t="s">
        <v>2751</v>
      </c>
      <c r="B3007">
        <v>2E-3</v>
      </c>
      <c r="C3007" s="1">
        <v>3036</v>
      </c>
      <c r="D3007">
        <v>2181</v>
      </c>
      <c r="E3007" t="s">
        <v>5920</v>
      </c>
      <c r="F3007" t="s">
        <v>4308</v>
      </c>
      <c r="G3007" t="s">
        <v>662</v>
      </c>
      <c r="H3007" t="str">
        <f t="shared" si="46"/>
        <v>Trujillo, Rory</v>
      </c>
    </row>
    <row r="3008" spans="1:8" x14ac:dyDescent="0.25">
      <c r="A3008" t="s">
        <v>2752</v>
      </c>
      <c r="B3008">
        <v>1E-3</v>
      </c>
      <c r="C3008" s="1">
        <v>1518</v>
      </c>
      <c r="D3008">
        <v>4150</v>
      </c>
      <c r="E3008" t="s">
        <v>5920</v>
      </c>
      <c r="F3008" t="s">
        <v>5396</v>
      </c>
      <c r="G3008" t="s">
        <v>703</v>
      </c>
      <c r="H3008" t="str">
        <f t="shared" si="46"/>
        <v>Pugh, Eliseo</v>
      </c>
    </row>
    <row r="3009" spans="1:8" x14ac:dyDescent="0.25">
      <c r="A3009" t="s">
        <v>2753</v>
      </c>
      <c r="B3009">
        <v>2E-3</v>
      </c>
      <c r="C3009" s="1">
        <v>3036</v>
      </c>
      <c r="D3009">
        <v>2420</v>
      </c>
      <c r="E3009" t="s">
        <v>5920</v>
      </c>
      <c r="F3009" t="s">
        <v>5873</v>
      </c>
      <c r="G3009" t="s">
        <v>433</v>
      </c>
      <c r="H3009" t="str">
        <f t="shared" si="46"/>
        <v>Houston, Tyron</v>
      </c>
    </row>
    <row r="3010" spans="1:8" x14ac:dyDescent="0.25">
      <c r="A3010" t="s">
        <v>2754</v>
      </c>
      <c r="B3010">
        <v>2E-3</v>
      </c>
      <c r="C3010" s="1">
        <v>3036</v>
      </c>
      <c r="D3010">
        <v>2985</v>
      </c>
      <c r="E3010" t="s">
        <v>5920</v>
      </c>
      <c r="F3010" t="s">
        <v>5270</v>
      </c>
      <c r="G3010" t="s">
        <v>603</v>
      </c>
      <c r="H3010" t="str">
        <f t="shared" si="46"/>
        <v>Dorsey, Carlo</v>
      </c>
    </row>
    <row r="3011" spans="1:8" x14ac:dyDescent="0.25">
      <c r="A3011" t="s">
        <v>2755</v>
      </c>
      <c r="B3011">
        <v>2.3E-2</v>
      </c>
      <c r="C3011" s="1">
        <v>34916</v>
      </c>
      <c r="D3011">
        <v>568</v>
      </c>
      <c r="E3011" t="s">
        <v>5920</v>
      </c>
      <c r="F3011" t="s">
        <v>5540</v>
      </c>
      <c r="G3011" t="s">
        <v>962</v>
      </c>
      <c r="H3011" t="str">
        <f t="shared" ref="H3011:H3074" si="47">CONCATENATE(PROPER(G3011),", ",PROPER(F3011))</f>
        <v>Burt, Jacques</v>
      </c>
    </row>
    <row r="3012" spans="1:8" x14ac:dyDescent="0.25">
      <c r="A3012" t="s">
        <v>2756</v>
      </c>
      <c r="B3012">
        <v>4.0000000000000001E-3</v>
      </c>
      <c r="C3012" s="1">
        <v>6072</v>
      </c>
      <c r="D3012">
        <v>1501</v>
      </c>
      <c r="E3012" t="s">
        <v>5920</v>
      </c>
      <c r="F3012" t="s">
        <v>7</v>
      </c>
      <c r="G3012" t="s">
        <v>392</v>
      </c>
      <c r="H3012" t="str">
        <f t="shared" si="47"/>
        <v>Conner, Wilson</v>
      </c>
    </row>
    <row r="3013" spans="1:8" x14ac:dyDescent="0.25">
      <c r="A3013" t="s">
        <v>2757</v>
      </c>
      <c r="B3013">
        <v>2E-3</v>
      </c>
      <c r="C3013" s="1">
        <v>3036</v>
      </c>
      <c r="D3013">
        <v>2585</v>
      </c>
      <c r="E3013" t="s">
        <v>5920</v>
      </c>
      <c r="F3013" t="s">
        <v>668</v>
      </c>
      <c r="G3013" t="s">
        <v>378</v>
      </c>
      <c r="H3013" t="str">
        <f t="shared" si="47"/>
        <v>Rowe, Randolph</v>
      </c>
    </row>
    <row r="3014" spans="1:8" x14ac:dyDescent="0.25">
      <c r="A3014" t="s">
        <v>2758</v>
      </c>
      <c r="B3014">
        <v>2E-3</v>
      </c>
      <c r="C3014" s="1">
        <v>3036</v>
      </c>
      <c r="D3014">
        <v>2366</v>
      </c>
      <c r="E3014" t="s">
        <v>5920</v>
      </c>
      <c r="F3014" t="s">
        <v>5457</v>
      </c>
      <c r="G3014" t="s">
        <v>50</v>
      </c>
      <c r="H3014" t="str">
        <f t="shared" si="47"/>
        <v>Stewart, Fritz</v>
      </c>
    </row>
    <row r="3015" spans="1:8" x14ac:dyDescent="0.25">
      <c r="A3015" t="s">
        <v>2759</v>
      </c>
      <c r="B3015">
        <v>0.03</v>
      </c>
      <c r="C3015" s="1">
        <v>45543</v>
      </c>
      <c r="D3015">
        <v>453</v>
      </c>
      <c r="E3015" t="s">
        <v>5920</v>
      </c>
      <c r="F3015" t="s">
        <v>619</v>
      </c>
      <c r="G3015" t="s">
        <v>867</v>
      </c>
      <c r="H3015" t="str">
        <f t="shared" si="47"/>
        <v>Burch, Moses</v>
      </c>
    </row>
    <row r="3016" spans="1:8" x14ac:dyDescent="0.25">
      <c r="A3016" t="s">
        <v>2760</v>
      </c>
      <c r="B3016">
        <v>2E-3</v>
      </c>
      <c r="C3016" s="1">
        <v>3036</v>
      </c>
      <c r="D3016">
        <v>2457</v>
      </c>
      <c r="E3016" t="s">
        <v>5920</v>
      </c>
      <c r="F3016" t="s">
        <v>5651</v>
      </c>
      <c r="G3016" t="s">
        <v>509</v>
      </c>
      <c r="H3016" t="str">
        <f t="shared" si="47"/>
        <v>Hood, Lyndon</v>
      </c>
    </row>
    <row r="3017" spans="1:8" x14ac:dyDescent="0.25">
      <c r="A3017" t="s">
        <v>2761</v>
      </c>
      <c r="B3017">
        <v>1E-3</v>
      </c>
      <c r="C3017" s="1">
        <v>1518</v>
      </c>
      <c r="D3017">
        <v>3882</v>
      </c>
      <c r="E3017" t="s">
        <v>5920</v>
      </c>
      <c r="F3017" t="s">
        <v>191</v>
      </c>
      <c r="G3017" t="s">
        <v>452</v>
      </c>
      <c r="H3017" t="str">
        <f t="shared" si="47"/>
        <v>Frank, Lawrence</v>
      </c>
    </row>
    <row r="3018" spans="1:8" x14ac:dyDescent="0.25">
      <c r="A3018" t="s">
        <v>2762</v>
      </c>
      <c r="B3018">
        <v>4.0000000000000001E-3</v>
      </c>
      <c r="C3018" s="1">
        <v>6072</v>
      </c>
      <c r="D3018">
        <v>1671</v>
      </c>
      <c r="E3018" t="s">
        <v>5920</v>
      </c>
      <c r="F3018" t="s">
        <v>5779</v>
      </c>
      <c r="G3018" t="s">
        <v>298</v>
      </c>
      <c r="H3018" t="str">
        <f t="shared" si="47"/>
        <v>Beck, Rickey</v>
      </c>
    </row>
    <row r="3019" spans="1:8" x14ac:dyDescent="0.25">
      <c r="A3019" t="s">
        <v>2763</v>
      </c>
      <c r="B3019">
        <v>4.0000000000000001E-3</v>
      </c>
      <c r="C3019" s="1">
        <v>6072</v>
      </c>
      <c r="D3019">
        <v>1617</v>
      </c>
      <c r="E3019" t="s">
        <v>5920</v>
      </c>
      <c r="F3019" t="s">
        <v>5623</v>
      </c>
      <c r="G3019" t="s">
        <v>535</v>
      </c>
      <c r="H3019" t="str">
        <f t="shared" si="47"/>
        <v>Bradford, Lemuel</v>
      </c>
    </row>
    <row r="3020" spans="1:8" x14ac:dyDescent="0.25">
      <c r="A3020" t="s">
        <v>2764</v>
      </c>
      <c r="B3020">
        <v>7.2999999999999995E-2</v>
      </c>
      <c r="C3020" s="1">
        <v>110821</v>
      </c>
      <c r="D3020">
        <v>265</v>
      </c>
      <c r="E3020" t="s">
        <v>5920</v>
      </c>
      <c r="F3020" t="s">
        <v>5735</v>
      </c>
      <c r="G3020" t="s">
        <v>770</v>
      </c>
      <c r="H3020" t="str">
        <f t="shared" si="47"/>
        <v>Barry, Osvaldo</v>
      </c>
    </row>
    <row r="3021" spans="1:8" x14ac:dyDescent="0.25">
      <c r="A3021" t="s">
        <v>2765</v>
      </c>
      <c r="B3021">
        <v>0.93200000000000005</v>
      </c>
      <c r="C3021" s="1">
        <v>1414861</v>
      </c>
      <c r="D3021">
        <v>6</v>
      </c>
      <c r="E3021" t="s">
        <v>5920</v>
      </c>
      <c r="F3021" t="s">
        <v>5582</v>
      </c>
      <c r="G3021" t="s">
        <v>963</v>
      </c>
      <c r="H3021" t="str">
        <f t="shared" si="47"/>
        <v>Hendrix, Jordon</v>
      </c>
    </row>
    <row r="3022" spans="1:8" x14ac:dyDescent="0.25">
      <c r="A3022" t="s">
        <v>2766</v>
      </c>
      <c r="B3022">
        <v>3.0000000000000001E-3</v>
      </c>
      <c r="C3022" s="1">
        <v>4554</v>
      </c>
      <c r="D3022">
        <v>1965</v>
      </c>
      <c r="E3022" t="s">
        <v>5920</v>
      </c>
      <c r="F3022" t="s">
        <v>5463</v>
      </c>
      <c r="G3022" t="s">
        <v>370</v>
      </c>
      <c r="H3022" t="str">
        <f t="shared" si="47"/>
        <v>Ingram, Garth</v>
      </c>
    </row>
    <row r="3023" spans="1:8" x14ac:dyDescent="0.25">
      <c r="A3023" t="s">
        <v>2767</v>
      </c>
      <c r="B3023">
        <v>1E-3</v>
      </c>
      <c r="C3023" s="1">
        <v>1518</v>
      </c>
      <c r="D3023">
        <v>3562</v>
      </c>
      <c r="E3023" t="s">
        <v>5920</v>
      </c>
      <c r="F3023" t="s">
        <v>4230</v>
      </c>
      <c r="G3023" t="s">
        <v>794</v>
      </c>
      <c r="H3023" t="str">
        <f t="shared" si="47"/>
        <v>Peck, Refugio</v>
      </c>
    </row>
    <row r="3024" spans="1:8" x14ac:dyDescent="0.25">
      <c r="A3024" t="s">
        <v>2768</v>
      </c>
      <c r="B3024">
        <v>6.8000000000000005E-2</v>
      </c>
      <c r="C3024" s="1">
        <v>103230</v>
      </c>
      <c r="D3024">
        <v>282</v>
      </c>
      <c r="E3024" t="s">
        <v>5920</v>
      </c>
      <c r="F3024" t="s">
        <v>5473</v>
      </c>
      <c r="G3024" t="s">
        <v>90</v>
      </c>
      <c r="H3024" t="str">
        <f t="shared" si="47"/>
        <v>Butler, Gil</v>
      </c>
    </row>
    <row r="3025" spans="1:8" x14ac:dyDescent="0.25">
      <c r="A3025" t="s">
        <v>2769</v>
      </c>
      <c r="B3025">
        <v>3.0000000000000001E-3</v>
      </c>
      <c r="C3025" s="1">
        <v>4554</v>
      </c>
      <c r="D3025">
        <v>1897</v>
      </c>
      <c r="E3025" t="s">
        <v>5920</v>
      </c>
      <c r="F3025" t="s">
        <v>5537</v>
      </c>
      <c r="G3025" t="s">
        <v>726</v>
      </c>
      <c r="H3025" t="str">
        <f t="shared" si="47"/>
        <v>Herman, Ivan</v>
      </c>
    </row>
    <row r="3026" spans="1:8" x14ac:dyDescent="0.25">
      <c r="A3026" t="s">
        <v>2770</v>
      </c>
      <c r="B3026">
        <v>1E-3</v>
      </c>
      <c r="C3026" s="1">
        <v>1518</v>
      </c>
      <c r="D3026">
        <v>4057</v>
      </c>
      <c r="E3026" t="s">
        <v>5920</v>
      </c>
      <c r="F3026" t="s">
        <v>5880</v>
      </c>
      <c r="G3026" t="s">
        <v>798</v>
      </c>
      <c r="H3026" t="str">
        <f t="shared" si="47"/>
        <v>Gamble, Vincenzo</v>
      </c>
    </row>
    <row r="3027" spans="1:8" x14ac:dyDescent="0.25">
      <c r="A3027" t="s">
        <v>2771</v>
      </c>
      <c r="B3027">
        <v>1.4999999999999999E-2</v>
      </c>
      <c r="C3027" s="1">
        <v>22771</v>
      </c>
      <c r="D3027">
        <v>702</v>
      </c>
      <c r="E3027" t="s">
        <v>5920</v>
      </c>
      <c r="F3027" t="s">
        <v>29</v>
      </c>
      <c r="G3027" t="s">
        <v>29</v>
      </c>
      <c r="H3027" t="str">
        <f t="shared" si="47"/>
        <v>King, King</v>
      </c>
    </row>
    <row r="3028" spans="1:8" x14ac:dyDescent="0.25">
      <c r="A3028" t="s">
        <v>2772</v>
      </c>
      <c r="B3028">
        <v>1E-3</v>
      </c>
      <c r="C3028" s="1">
        <v>1518</v>
      </c>
      <c r="D3028">
        <v>3263</v>
      </c>
      <c r="E3028" t="s">
        <v>5920</v>
      </c>
      <c r="F3028" t="s">
        <v>5337</v>
      </c>
      <c r="G3028" t="s">
        <v>581</v>
      </c>
      <c r="H3028" t="str">
        <f t="shared" si="47"/>
        <v>Savage, Delbert</v>
      </c>
    </row>
    <row r="3029" spans="1:8" x14ac:dyDescent="0.25">
      <c r="A3029" t="s">
        <v>2773</v>
      </c>
      <c r="B3029">
        <v>3.0000000000000001E-3</v>
      </c>
      <c r="C3029" s="1">
        <v>4554</v>
      </c>
      <c r="D3029">
        <v>1784</v>
      </c>
      <c r="E3029" t="s">
        <v>5920</v>
      </c>
      <c r="F3029" t="s">
        <v>5904</v>
      </c>
      <c r="G3029" t="s">
        <v>430</v>
      </c>
      <c r="H3029" t="str">
        <f t="shared" si="47"/>
        <v>Ballard, Wilmer</v>
      </c>
    </row>
    <row r="3030" spans="1:8" x14ac:dyDescent="0.25">
      <c r="A3030" t="s">
        <v>2774</v>
      </c>
      <c r="B3030">
        <v>1E-3</v>
      </c>
      <c r="C3030" s="1">
        <v>1518</v>
      </c>
      <c r="D3030">
        <v>3963</v>
      </c>
      <c r="E3030" t="s">
        <v>5920</v>
      </c>
      <c r="F3030" t="s">
        <v>5344</v>
      </c>
      <c r="G3030" t="s">
        <v>35</v>
      </c>
      <c r="H3030" t="str">
        <f t="shared" si="47"/>
        <v>Adams, Derick</v>
      </c>
    </row>
    <row r="3031" spans="1:8" x14ac:dyDescent="0.25">
      <c r="A3031" t="s">
        <v>2775</v>
      </c>
      <c r="B3031">
        <v>1.2E-2</v>
      </c>
      <c r="C3031" s="1">
        <v>18217</v>
      </c>
      <c r="D3031">
        <v>801</v>
      </c>
      <c r="E3031" t="s">
        <v>5920</v>
      </c>
      <c r="F3031" t="s">
        <v>2903</v>
      </c>
      <c r="G3031" t="s">
        <v>185</v>
      </c>
      <c r="H3031" t="str">
        <f t="shared" si="47"/>
        <v>Fox, Julio</v>
      </c>
    </row>
    <row r="3032" spans="1:8" x14ac:dyDescent="0.25">
      <c r="A3032" t="s">
        <v>2776</v>
      </c>
      <c r="B3032">
        <v>1E-3</v>
      </c>
      <c r="C3032" s="1">
        <v>1518</v>
      </c>
      <c r="D3032">
        <v>3078</v>
      </c>
      <c r="E3032" t="s">
        <v>5920</v>
      </c>
      <c r="F3032" t="s">
        <v>5531</v>
      </c>
      <c r="G3032" t="s">
        <v>810</v>
      </c>
      <c r="H3032" t="str">
        <f t="shared" si="47"/>
        <v>Mcneil, Isiah</v>
      </c>
    </row>
    <row r="3033" spans="1:8" x14ac:dyDescent="0.25">
      <c r="A3033" t="s">
        <v>2777</v>
      </c>
      <c r="B3033">
        <v>4.0000000000000001E-3</v>
      </c>
      <c r="C3033" s="1">
        <v>6072</v>
      </c>
      <c r="D3033">
        <v>1663</v>
      </c>
      <c r="E3033" t="s">
        <v>5920</v>
      </c>
      <c r="F3033" t="s">
        <v>5195</v>
      </c>
      <c r="G3033" t="s">
        <v>577</v>
      </c>
      <c r="H3033" t="str">
        <f t="shared" si="47"/>
        <v>Garrison, Alonzo</v>
      </c>
    </row>
    <row r="3034" spans="1:8" x14ac:dyDescent="0.25">
      <c r="A3034" t="s">
        <v>2778</v>
      </c>
      <c r="B3034">
        <v>1.0999999999999999E-2</v>
      </c>
      <c r="C3034" s="1">
        <v>16699</v>
      </c>
      <c r="D3034">
        <v>838</v>
      </c>
      <c r="E3034" t="s">
        <v>5920</v>
      </c>
      <c r="F3034" t="s">
        <v>875</v>
      </c>
      <c r="G3034" t="s">
        <v>88</v>
      </c>
      <c r="H3034" t="str">
        <f t="shared" si="47"/>
        <v>Flores, Guy</v>
      </c>
    </row>
    <row r="3035" spans="1:8" x14ac:dyDescent="0.25">
      <c r="A3035" t="s">
        <v>2779</v>
      </c>
      <c r="B3035">
        <v>2E-3</v>
      </c>
      <c r="C3035" s="1">
        <v>3036</v>
      </c>
      <c r="D3035">
        <v>2282</v>
      </c>
      <c r="E3035" t="s">
        <v>5920</v>
      </c>
      <c r="F3035" t="s">
        <v>1677</v>
      </c>
      <c r="G3035" t="s">
        <v>671</v>
      </c>
      <c r="H3035" t="str">
        <f t="shared" si="47"/>
        <v>Villarreal, Chi</v>
      </c>
    </row>
    <row r="3036" spans="1:8" x14ac:dyDescent="0.25">
      <c r="A3036" t="s">
        <v>2780</v>
      </c>
      <c r="B3036">
        <v>5.0000000000000001E-3</v>
      </c>
      <c r="C3036" s="1">
        <v>7590</v>
      </c>
      <c r="D3036">
        <v>1394</v>
      </c>
      <c r="E3036" t="s">
        <v>5920</v>
      </c>
      <c r="F3036" t="s">
        <v>962</v>
      </c>
      <c r="G3036" t="s">
        <v>765</v>
      </c>
      <c r="H3036" t="str">
        <f t="shared" si="47"/>
        <v>Meadows, Burt</v>
      </c>
    </row>
    <row r="3037" spans="1:8" x14ac:dyDescent="0.25">
      <c r="A3037" t="s">
        <v>2781</v>
      </c>
      <c r="B3037">
        <v>8.0000000000000002E-3</v>
      </c>
      <c r="C3037" s="1">
        <v>12145</v>
      </c>
      <c r="D3037">
        <v>1044</v>
      </c>
      <c r="E3037" t="s">
        <v>5920</v>
      </c>
      <c r="F3037" t="s">
        <v>226</v>
      </c>
      <c r="G3037" t="s">
        <v>271</v>
      </c>
      <c r="H3037" t="str">
        <f t="shared" si="47"/>
        <v>Caldwell, Burton</v>
      </c>
    </row>
    <row r="3038" spans="1:8" x14ac:dyDescent="0.25">
      <c r="A3038" t="s">
        <v>2782</v>
      </c>
      <c r="B3038">
        <v>2E-3</v>
      </c>
      <c r="C3038" s="1">
        <v>3036</v>
      </c>
      <c r="D3038">
        <v>2565</v>
      </c>
      <c r="E3038" t="s">
        <v>5920</v>
      </c>
      <c r="F3038" t="s">
        <v>5639</v>
      </c>
      <c r="G3038" t="s">
        <v>180</v>
      </c>
      <c r="H3038" t="str">
        <f t="shared" si="47"/>
        <v>Bradley, Lorenzo</v>
      </c>
    </row>
    <row r="3039" spans="1:8" x14ac:dyDescent="0.25">
      <c r="A3039" t="s">
        <v>2783</v>
      </c>
      <c r="B3039">
        <v>2E-3</v>
      </c>
      <c r="C3039" s="1">
        <v>3036</v>
      </c>
      <c r="D3039">
        <v>2297</v>
      </c>
      <c r="E3039" t="s">
        <v>5920</v>
      </c>
      <c r="F3039" t="s">
        <v>5526</v>
      </c>
      <c r="G3039" t="s">
        <v>788</v>
      </c>
      <c r="H3039" t="str">
        <f t="shared" si="47"/>
        <v>Morin, Irvin</v>
      </c>
    </row>
    <row r="3040" spans="1:8" x14ac:dyDescent="0.25">
      <c r="A3040" t="s">
        <v>2784</v>
      </c>
      <c r="B3040">
        <v>1E-3</v>
      </c>
      <c r="C3040" s="1">
        <v>1518</v>
      </c>
      <c r="D3040">
        <v>4056</v>
      </c>
      <c r="E3040" t="s">
        <v>5920</v>
      </c>
      <c r="F3040" t="s">
        <v>5375</v>
      </c>
      <c r="G3040" t="s">
        <v>985</v>
      </c>
      <c r="H3040" t="str">
        <f t="shared" si="47"/>
        <v>Wooten, Earnest</v>
      </c>
    </row>
    <row r="3041" spans="1:8" x14ac:dyDescent="0.25">
      <c r="A3041" t="s">
        <v>2785</v>
      </c>
      <c r="B3041">
        <v>0.49</v>
      </c>
      <c r="C3041" s="1">
        <v>743864</v>
      </c>
      <c r="D3041">
        <v>26</v>
      </c>
      <c r="E3041" t="s">
        <v>5920</v>
      </c>
      <c r="F3041" t="s">
        <v>5490</v>
      </c>
      <c r="G3041" t="s">
        <v>311</v>
      </c>
      <c r="H3041" t="str">
        <f t="shared" si="47"/>
        <v>Steele, Hai</v>
      </c>
    </row>
    <row r="3042" spans="1:8" x14ac:dyDescent="0.25">
      <c r="A3042" t="s">
        <v>2786</v>
      </c>
      <c r="B3042">
        <v>9.8000000000000004E-2</v>
      </c>
      <c r="C3042" s="1">
        <v>148773</v>
      </c>
      <c r="D3042">
        <v>215</v>
      </c>
      <c r="E3042" t="s">
        <v>5920</v>
      </c>
      <c r="F3042" t="s">
        <v>237</v>
      </c>
      <c r="G3042" t="s">
        <v>22</v>
      </c>
      <c r="H3042" t="str">
        <f t="shared" si="47"/>
        <v>Lewis, Garrett</v>
      </c>
    </row>
    <row r="3043" spans="1:8" x14ac:dyDescent="0.25">
      <c r="A3043" t="s">
        <v>2787</v>
      </c>
      <c r="B3043">
        <v>1E-3</v>
      </c>
      <c r="C3043" s="1">
        <v>1518</v>
      </c>
      <c r="D3043">
        <v>3262</v>
      </c>
      <c r="E3043" t="s">
        <v>5920</v>
      </c>
      <c r="F3043" t="s">
        <v>4651</v>
      </c>
      <c r="G3043" t="s">
        <v>670</v>
      </c>
      <c r="H3043" t="str">
        <f t="shared" si="47"/>
        <v>Boyer, Stacy</v>
      </c>
    </row>
    <row r="3044" spans="1:8" x14ac:dyDescent="0.25">
      <c r="A3044" t="s">
        <v>2788</v>
      </c>
      <c r="B3044">
        <v>1E-3</v>
      </c>
      <c r="C3044" s="1">
        <v>1518</v>
      </c>
      <c r="D3044">
        <v>4055</v>
      </c>
      <c r="E3044" t="s">
        <v>5920</v>
      </c>
      <c r="F3044" t="s">
        <v>5345</v>
      </c>
      <c r="G3044" t="s">
        <v>539</v>
      </c>
      <c r="H3044" t="str">
        <f t="shared" si="47"/>
        <v>Oneal, Derrick</v>
      </c>
    </row>
    <row r="3045" spans="1:8" x14ac:dyDescent="0.25">
      <c r="A3045" t="s">
        <v>2789</v>
      </c>
      <c r="B3045">
        <v>2E-3</v>
      </c>
      <c r="C3045" s="1">
        <v>3036</v>
      </c>
      <c r="D3045">
        <v>2281</v>
      </c>
      <c r="E3045" t="s">
        <v>5920</v>
      </c>
      <c r="F3045" t="s">
        <v>5399</v>
      </c>
      <c r="G3045" t="s">
        <v>831</v>
      </c>
      <c r="H3045" t="str">
        <f t="shared" si="47"/>
        <v>Stein, Elmo</v>
      </c>
    </row>
    <row r="3046" spans="1:8" x14ac:dyDescent="0.25">
      <c r="A3046" t="s">
        <v>2790</v>
      </c>
      <c r="B3046">
        <v>2E-3</v>
      </c>
      <c r="C3046" s="1">
        <v>3036</v>
      </c>
      <c r="D3046">
        <v>2947</v>
      </c>
      <c r="E3046" t="s">
        <v>5920</v>
      </c>
      <c r="F3046" t="s">
        <v>5336</v>
      </c>
      <c r="G3046" t="s">
        <v>683</v>
      </c>
      <c r="H3046" t="str">
        <f t="shared" si="47"/>
        <v>Browning, Del</v>
      </c>
    </row>
    <row r="3047" spans="1:8" x14ac:dyDescent="0.25">
      <c r="A3047" t="s">
        <v>2791</v>
      </c>
      <c r="B3047">
        <v>1E-3</v>
      </c>
      <c r="C3047" s="1">
        <v>1518</v>
      </c>
      <c r="D3047">
        <v>4054</v>
      </c>
      <c r="E3047" t="s">
        <v>5920</v>
      </c>
      <c r="F3047" t="s">
        <v>5425</v>
      </c>
      <c r="G3047" t="s">
        <v>905</v>
      </c>
      <c r="H3047" t="str">
        <f t="shared" si="47"/>
        <v>Craft, Ervin</v>
      </c>
    </row>
    <row r="3048" spans="1:8" x14ac:dyDescent="0.25">
      <c r="A3048" t="s">
        <v>2792</v>
      </c>
      <c r="B3048">
        <v>1E-3</v>
      </c>
      <c r="C3048" s="1">
        <v>1518</v>
      </c>
      <c r="D3048">
        <v>3127</v>
      </c>
      <c r="E3048" t="s">
        <v>5920</v>
      </c>
      <c r="F3048" t="s">
        <v>5564</v>
      </c>
      <c r="G3048" t="s">
        <v>816</v>
      </c>
      <c r="H3048" t="str">
        <f t="shared" si="47"/>
        <v>Sampson, Jeremiah</v>
      </c>
    </row>
    <row r="3049" spans="1:8" x14ac:dyDescent="0.25">
      <c r="A3049" t="s">
        <v>2793</v>
      </c>
      <c r="B3049">
        <v>3.0000000000000001E-3</v>
      </c>
      <c r="C3049" s="1">
        <v>4554</v>
      </c>
      <c r="D3049">
        <v>1964</v>
      </c>
      <c r="E3049" t="s">
        <v>5920</v>
      </c>
      <c r="F3049" t="s">
        <v>5746</v>
      </c>
      <c r="G3049" t="s">
        <v>534</v>
      </c>
      <c r="H3049" t="str">
        <f t="shared" si="47"/>
        <v>Huffman, Phillip</v>
      </c>
    </row>
    <row r="3050" spans="1:8" x14ac:dyDescent="0.25">
      <c r="A3050" t="s">
        <v>2794</v>
      </c>
      <c r="B3050">
        <v>2.5000000000000001E-2</v>
      </c>
      <c r="C3050" s="1">
        <v>37952</v>
      </c>
      <c r="D3050">
        <v>522</v>
      </c>
      <c r="E3050" t="s">
        <v>5920</v>
      </c>
      <c r="F3050" t="s">
        <v>279</v>
      </c>
      <c r="G3050" t="s">
        <v>580</v>
      </c>
      <c r="H3050" t="str">
        <f t="shared" si="47"/>
        <v>Horn, Barrett</v>
      </c>
    </row>
    <row r="3051" spans="1:8" x14ac:dyDescent="0.25">
      <c r="A3051" t="s">
        <v>2795</v>
      </c>
      <c r="B3051">
        <v>2.1000000000000001E-2</v>
      </c>
      <c r="C3051" s="1">
        <v>31880</v>
      </c>
      <c r="D3051">
        <v>584</v>
      </c>
      <c r="E3051" t="s">
        <v>5920</v>
      </c>
      <c r="F3051" t="s">
        <v>3455</v>
      </c>
      <c r="G3051" t="s">
        <v>487</v>
      </c>
      <c r="H3051" t="str">
        <f t="shared" si="47"/>
        <v>Underwood, Louis</v>
      </c>
    </row>
    <row r="3052" spans="1:8" x14ac:dyDescent="0.25">
      <c r="A3052" t="s">
        <v>2796</v>
      </c>
      <c r="B3052">
        <v>1E-3</v>
      </c>
      <c r="C3052" s="1">
        <v>1518</v>
      </c>
      <c r="D3052">
        <v>3381</v>
      </c>
      <c r="E3052" t="s">
        <v>5920</v>
      </c>
      <c r="F3052" t="s">
        <v>5547</v>
      </c>
      <c r="G3052" t="s">
        <v>84</v>
      </c>
      <c r="H3052" t="str">
        <f t="shared" si="47"/>
        <v>Powell, Jared</v>
      </c>
    </row>
    <row r="3053" spans="1:8" x14ac:dyDescent="0.25">
      <c r="A3053" t="s">
        <v>2797</v>
      </c>
      <c r="B3053">
        <v>0.14199999999999999</v>
      </c>
      <c r="C3053" s="1">
        <v>215569</v>
      </c>
      <c r="D3053">
        <v>159</v>
      </c>
      <c r="E3053" t="s">
        <v>5920</v>
      </c>
      <c r="F3053" t="s">
        <v>5710</v>
      </c>
      <c r="G3053" t="s">
        <v>699</v>
      </c>
      <c r="H3053" t="str">
        <f t="shared" si="47"/>
        <v>Bauer, Nathaniel</v>
      </c>
    </row>
    <row r="3054" spans="1:8" x14ac:dyDescent="0.25">
      <c r="A3054" t="s">
        <v>2798</v>
      </c>
      <c r="B3054">
        <v>2.1000000000000001E-2</v>
      </c>
      <c r="C3054" s="1">
        <v>31880</v>
      </c>
      <c r="D3054">
        <v>586</v>
      </c>
      <c r="E3054" t="s">
        <v>5920</v>
      </c>
      <c r="F3054" t="s">
        <v>5468</v>
      </c>
      <c r="G3054" t="s">
        <v>864</v>
      </c>
      <c r="H3054" t="str">
        <f t="shared" si="47"/>
        <v>Rosa, Geoffrey</v>
      </c>
    </row>
    <row r="3055" spans="1:8" x14ac:dyDescent="0.25">
      <c r="A3055" t="s">
        <v>2799</v>
      </c>
      <c r="B3055">
        <v>1.7000000000000001E-2</v>
      </c>
      <c r="C3055" s="1">
        <v>25808</v>
      </c>
      <c r="D3055">
        <v>667</v>
      </c>
      <c r="E3055" t="s">
        <v>5920</v>
      </c>
      <c r="F3055" t="s">
        <v>5439</v>
      </c>
      <c r="G3055" t="s">
        <v>166</v>
      </c>
      <c r="H3055" t="str">
        <f t="shared" si="47"/>
        <v>Pierce, Felipe</v>
      </c>
    </row>
    <row r="3056" spans="1:8" x14ac:dyDescent="0.25">
      <c r="A3056" t="s">
        <v>2800</v>
      </c>
      <c r="B3056">
        <v>2E-3</v>
      </c>
      <c r="C3056" s="1">
        <v>3036</v>
      </c>
      <c r="D3056">
        <v>2793</v>
      </c>
      <c r="E3056" t="s">
        <v>5920</v>
      </c>
      <c r="F3056" t="s">
        <v>5081</v>
      </c>
      <c r="G3056" t="s">
        <v>180</v>
      </c>
      <c r="H3056" t="str">
        <f t="shared" si="47"/>
        <v>Bradley, Willie</v>
      </c>
    </row>
    <row r="3057" spans="1:8" x14ac:dyDescent="0.25">
      <c r="A3057" t="s">
        <v>2801</v>
      </c>
      <c r="B3057">
        <v>2E-3</v>
      </c>
      <c r="C3057" s="1">
        <v>3036</v>
      </c>
      <c r="D3057">
        <v>2419</v>
      </c>
      <c r="E3057" t="s">
        <v>5920</v>
      </c>
      <c r="F3057" t="s">
        <v>5389</v>
      </c>
      <c r="G3057" t="s">
        <v>652</v>
      </c>
      <c r="H3057" t="str">
        <f t="shared" si="47"/>
        <v>Mcclure, Elbert</v>
      </c>
    </row>
    <row r="3058" spans="1:8" x14ac:dyDescent="0.25">
      <c r="A3058" t="s">
        <v>2802</v>
      </c>
      <c r="B3058">
        <v>2E-3</v>
      </c>
      <c r="C3058" s="1">
        <v>3036</v>
      </c>
      <c r="D3058">
        <v>2316</v>
      </c>
      <c r="E3058" t="s">
        <v>5920</v>
      </c>
      <c r="F3058" t="s">
        <v>5894</v>
      </c>
      <c r="G3058" t="s">
        <v>845</v>
      </c>
      <c r="H3058" t="str">
        <f t="shared" si="47"/>
        <v>Dunlap, Wilbert</v>
      </c>
    </row>
    <row r="3059" spans="1:8" x14ac:dyDescent="0.25">
      <c r="A3059" t="s">
        <v>2803</v>
      </c>
      <c r="B3059">
        <v>1E-3</v>
      </c>
      <c r="C3059" s="1">
        <v>1518</v>
      </c>
      <c r="D3059">
        <v>4240</v>
      </c>
      <c r="E3059" t="s">
        <v>5920</v>
      </c>
      <c r="F3059" t="s">
        <v>195</v>
      </c>
      <c r="G3059" t="s">
        <v>171</v>
      </c>
      <c r="H3059" t="str">
        <f t="shared" si="47"/>
        <v>Willis, Austin</v>
      </c>
    </row>
    <row r="3060" spans="1:8" x14ac:dyDescent="0.25">
      <c r="A3060" t="s">
        <v>2804</v>
      </c>
      <c r="B3060">
        <v>8.3000000000000004E-2</v>
      </c>
      <c r="C3060" s="1">
        <v>126002</v>
      </c>
      <c r="D3060">
        <v>250</v>
      </c>
      <c r="E3060" t="s">
        <v>5920</v>
      </c>
      <c r="F3060" t="s">
        <v>536</v>
      </c>
      <c r="G3060" t="s">
        <v>775</v>
      </c>
      <c r="H3060" t="str">
        <f t="shared" si="47"/>
        <v>Hendricks, Charles</v>
      </c>
    </row>
    <row r="3061" spans="1:8" x14ac:dyDescent="0.25">
      <c r="A3061" t="s">
        <v>2805</v>
      </c>
      <c r="B3061">
        <v>0.30599999999999999</v>
      </c>
      <c r="C3061" s="1">
        <v>464536</v>
      </c>
      <c r="D3061">
        <v>62</v>
      </c>
      <c r="E3061" t="s">
        <v>5920</v>
      </c>
      <c r="F3061" t="s">
        <v>5369</v>
      </c>
      <c r="G3061" t="s">
        <v>761</v>
      </c>
      <c r="H3061" t="str">
        <f t="shared" si="47"/>
        <v>Roach, Dwain</v>
      </c>
    </row>
    <row r="3062" spans="1:8" x14ac:dyDescent="0.25">
      <c r="A3062" t="s">
        <v>2806</v>
      </c>
      <c r="B3062">
        <v>3.0000000000000001E-3</v>
      </c>
      <c r="C3062" s="1">
        <v>4554</v>
      </c>
      <c r="D3062">
        <v>2077</v>
      </c>
      <c r="E3062" t="s">
        <v>5920</v>
      </c>
      <c r="F3062" t="s">
        <v>5519</v>
      </c>
      <c r="G3062" t="s">
        <v>980</v>
      </c>
      <c r="H3062" t="str">
        <f t="shared" si="47"/>
        <v>Dejesus, Hugo</v>
      </c>
    </row>
    <row r="3063" spans="1:8" x14ac:dyDescent="0.25">
      <c r="A3063" t="s">
        <v>2807</v>
      </c>
      <c r="B3063">
        <v>1E-3</v>
      </c>
      <c r="C3063" s="1">
        <v>1518</v>
      </c>
      <c r="D3063">
        <v>3380</v>
      </c>
      <c r="E3063" t="s">
        <v>5920</v>
      </c>
      <c r="F3063" t="s">
        <v>5758</v>
      </c>
      <c r="G3063" t="s">
        <v>949</v>
      </c>
      <c r="H3063" t="str">
        <f t="shared" si="47"/>
        <v>Levine, Randal</v>
      </c>
    </row>
    <row r="3064" spans="1:8" x14ac:dyDescent="0.25">
      <c r="A3064" t="s">
        <v>2808</v>
      </c>
      <c r="B3064">
        <v>4.0000000000000001E-3</v>
      </c>
      <c r="C3064" s="1">
        <v>6072</v>
      </c>
      <c r="D3064">
        <v>1574</v>
      </c>
      <c r="E3064" t="s">
        <v>5920</v>
      </c>
      <c r="F3064" t="s">
        <v>4901</v>
      </c>
      <c r="G3064" t="s">
        <v>604</v>
      </c>
      <c r="H3064" t="str">
        <f t="shared" si="47"/>
        <v>Bullock, Tory</v>
      </c>
    </row>
    <row r="3065" spans="1:8" x14ac:dyDescent="0.25">
      <c r="A3065" t="s">
        <v>2809</v>
      </c>
      <c r="B3065">
        <v>0.13600000000000001</v>
      </c>
      <c r="C3065" s="1">
        <v>206460</v>
      </c>
      <c r="D3065">
        <v>164</v>
      </c>
      <c r="E3065" t="s">
        <v>5920</v>
      </c>
      <c r="F3065" t="s">
        <v>5692</v>
      </c>
      <c r="G3065" t="s">
        <v>328</v>
      </c>
      <c r="H3065" t="str">
        <f t="shared" si="47"/>
        <v>Schneider, Miquel</v>
      </c>
    </row>
    <row r="3066" spans="1:8" x14ac:dyDescent="0.25">
      <c r="A3066" t="s">
        <v>2810</v>
      </c>
      <c r="B3066">
        <v>5.5E-2</v>
      </c>
      <c r="C3066" s="1">
        <v>83495</v>
      </c>
      <c r="D3066">
        <v>324</v>
      </c>
      <c r="E3066" t="s">
        <v>5920</v>
      </c>
      <c r="F3066" t="s">
        <v>5446</v>
      </c>
      <c r="G3066" t="s">
        <v>145</v>
      </c>
      <c r="H3066" t="str">
        <f t="shared" si="47"/>
        <v>Rice, Filiberto</v>
      </c>
    </row>
    <row r="3067" spans="1:8" x14ac:dyDescent="0.25">
      <c r="A3067" t="s">
        <v>2811</v>
      </c>
      <c r="B3067">
        <v>0.15</v>
      </c>
      <c r="C3067" s="1">
        <v>227714</v>
      </c>
      <c r="D3067">
        <v>147</v>
      </c>
      <c r="E3067" t="s">
        <v>5920</v>
      </c>
      <c r="F3067" t="s">
        <v>5196</v>
      </c>
      <c r="G3067" t="s">
        <v>319</v>
      </c>
      <c r="H3067" t="str">
        <f t="shared" si="47"/>
        <v>Ball, Alphonse</v>
      </c>
    </row>
    <row r="3068" spans="1:8" x14ac:dyDescent="0.25">
      <c r="A3068" t="s">
        <v>2812</v>
      </c>
      <c r="B3068">
        <v>1E-3</v>
      </c>
      <c r="C3068" s="1">
        <v>1518</v>
      </c>
      <c r="D3068">
        <v>3077</v>
      </c>
      <c r="E3068" t="s">
        <v>5920</v>
      </c>
      <c r="F3068" t="s">
        <v>5750</v>
      </c>
      <c r="G3068" t="s">
        <v>914</v>
      </c>
      <c r="H3068" t="str">
        <f t="shared" si="47"/>
        <v>Bright, Quincy</v>
      </c>
    </row>
    <row r="3069" spans="1:8" x14ac:dyDescent="0.25">
      <c r="A3069" t="s">
        <v>2813</v>
      </c>
      <c r="B3069">
        <v>1E-3</v>
      </c>
      <c r="C3069" s="1">
        <v>1518</v>
      </c>
      <c r="D3069">
        <v>3962</v>
      </c>
      <c r="E3069" t="s">
        <v>5920</v>
      </c>
      <c r="F3069" t="s">
        <v>5635</v>
      </c>
      <c r="G3069" t="s">
        <v>716</v>
      </c>
      <c r="H3069" t="str">
        <f t="shared" si="47"/>
        <v>Spears, Linwood</v>
      </c>
    </row>
    <row r="3070" spans="1:8" x14ac:dyDescent="0.25">
      <c r="A3070" t="s">
        <v>2814</v>
      </c>
      <c r="B3070">
        <v>1.9E-2</v>
      </c>
      <c r="C3070" s="1">
        <v>28844</v>
      </c>
      <c r="D3070">
        <v>613</v>
      </c>
      <c r="E3070" t="s">
        <v>5920</v>
      </c>
      <c r="F3070" t="s">
        <v>85</v>
      </c>
      <c r="G3070" t="s">
        <v>8</v>
      </c>
      <c r="H3070" t="str">
        <f t="shared" si="47"/>
        <v>Moore, Long</v>
      </c>
    </row>
    <row r="3071" spans="1:8" x14ac:dyDescent="0.25">
      <c r="A3071" t="s">
        <v>2815</v>
      </c>
      <c r="B3071">
        <v>2E-3</v>
      </c>
      <c r="C3071" s="1">
        <v>3036</v>
      </c>
      <c r="D3071">
        <v>2365</v>
      </c>
      <c r="E3071" t="s">
        <v>5920</v>
      </c>
      <c r="F3071" t="s">
        <v>5625</v>
      </c>
      <c r="G3071" t="s">
        <v>181</v>
      </c>
      <c r="H3071" t="str">
        <f t="shared" si="47"/>
        <v>Lane, Lenard</v>
      </c>
    </row>
    <row r="3072" spans="1:8" x14ac:dyDescent="0.25">
      <c r="A3072" t="s">
        <v>2816</v>
      </c>
      <c r="B3072">
        <v>5.0999999999999997E-2</v>
      </c>
      <c r="C3072" s="1">
        <v>77423</v>
      </c>
      <c r="D3072">
        <v>335</v>
      </c>
      <c r="E3072" t="s">
        <v>5920</v>
      </c>
      <c r="F3072" t="s">
        <v>5892</v>
      </c>
      <c r="G3072" t="s">
        <v>432</v>
      </c>
      <c r="H3072" t="str">
        <f t="shared" si="47"/>
        <v>Mcbride, Weston</v>
      </c>
    </row>
    <row r="3073" spans="1:8" x14ac:dyDescent="0.25">
      <c r="A3073" t="s">
        <v>2817</v>
      </c>
      <c r="B3073">
        <v>1.7000000000000001E-2</v>
      </c>
      <c r="C3073" s="1">
        <v>25808</v>
      </c>
      <c r="D3073">
        <v>663</v>
      </c>
      <c r="E3073" t="s">
        <v>5920</v>
      </c>
      <c r="F3073" t="s">
        <v>209</v>
      </c>
      <c r="G3073" t="s">
        <v>303</v>
      </c>
      <c r="H3073" t="str">
        <f t="shared" si="47"/>
        <v>Bush, Oliver</v>
      </c>
    </row>
    <row r="3074" spans="1:8" x14ac:dyDescent="0.25">
      <c r="A3074" t="s">
        <v>2818</v>
      </c>
      <c r="B3074">
        <v>3.7999999999999999E-2</v>
      </c>
      <c r="C3074" s="1">
        <v>57687</v>
      </c>
      <c r="D3074">
        <v>402</v>
      </c>
      <c r="E3074" t="s">
        <v>5920</v>
      </c>
      <c r="F3074" t="s">
        <v>5456</v>
      </c>
      <c r="G3074" t="s">
        <v>187</v>
      </c>
      <c r="H3074" t="str">
        <f t="shared" si="47"/>
        <v>Armstrong, Fredrick</v>
      </c>
    </row>
    <row r="3075" spans="1:8" x14ac:dyDescent="0.25">
      <c r="A3075" t="s">
        <v>2819</v>
      </c>
      <c r="B3075">
        <v>5.0000000000000001E-3</v>
      </c>
      <c r="C3075" s="1">
        <v>7590</v>
      </c>
      <c r="D3075">
        <v>1298</v>
      </c>
      <c r="E3075" t="s">
        <v>5920</v>
      </c>
      <c r="F3075" t="s">
        <v>5638</v>
      </c>
      <c r="G3075" t="s">
        <v>700</v>
      </c>
      <c r="H3075" t="str">
        <f t="shared" ref="H3075:H3138" si="48">CONCATENATE(PROPER(G3075),", ",PROPER(F3075))</f>
        <v>Rivers, Lonny</v>
      </c>
    </row>
    <row r="3076" spans="1:8" x14ac:dyDescent="0.25">
      <c r="A3076" t="s">
        <v>2820</v>
      </c>
      <c r="B3076">
        <v>2E-3</v>
      </c>
      <c r="C3076" s="1">
        <v>3036</v>
      </c>
      <c r="D3076">
        <v>2683</v>
      </c>
      <c r="E3076" t="s">
        <v>5920</v>
      </c>
      <c r="F3076" t="s">
        <v>3805</v>
      </c>
      <c r="G3076" t="s">
        <v>441</v>
      </c>
      <c r="H3076" t="str">
        <f t="shared" si="48"/>
        <v>French, Melvin</v>
      </c>
    </row>
    <row r="3077" spans="1:8" x14ac:dyDescent="0.25">
      <c r="A3077" t="s">
        <v>2821</v>
      </c>
      <c r="B3077">
        <v>2E-3</v>
      </c>
      <c r="C3077" s="1">
        <v>3036</v>
      </c>
      <c r="D3077">
        <v>2648</v>
      </c>
      <c r="E3077" t="s">
        <v>5920</v>
      </c>
      <c r="F3077" t="s">
        <v>5818</v>
      </c>
      <c r="G3077" t="s">
        <v>290</v>
      </c>
      <c r="H3077" t="str">
        <f t="shared" si="48"/>
        <v>Holt, Sal</v>
      </c>
    </row>
    <row r="3078" spans="1:8" x14ac:dyDescent="0.25">
      <c r="A3078" t="s">
        <v>2822</v>
      </c>
      <c r="B3078">
        <v>2E-3</v>
      </c>
      <c r="C3078" s="1">
        <v>3036</v>
      </c>
      <c r="D3078">
        <v>2615</v>
      </c>
      <c r="E3078" t="s">
        <v>5920</v>
      </c>
      <c r="F3078" t="s">
        <v>2083</v>
      </c>
      <c r="G3078" t="s">
        <v>523</v>
      </c>
      <c r="H3078" t="str">
        <f t="shared" si="48"/>
        <v>Wolf, Eddie</v>
      </c>
    </row>
    <row r="3079" spans="1:8" x14ac:dyDescent="0.25">
      <c r="A3079" t="s">
        <v>2823</v>
      </c>
      <c r="B3079">
        <v>5.0000000000000001E-3</v>
      </c>
      <c r="C3079" s="1">
        <v>7590</v>
      </c>
      <c r="D3079">
        <v>1326</v>
      </c>
      <c r="E3079" t="s">
        <v>5920</v>
      </c>
      <c r="F3079" t="s">
        <v>5597</v>
      </c>
      <c r="G3079" t="s">
        <v>374</v>
      </c>
      <c r="H3079" t="str">
        <f t="shared" si="48"/>
        <v>Townsend, Kendrick</v>
      </c>
    </row>
    <row r="3080" spans="1:8" x14ac:dyDescent="0.25">
      <c r="A3080" t="s">
        <v>2824</v>
      </c>
      <c r="B3080">
        <v>4.0000000000000001E-3</v>
      </c>
      <c r="C3080" s="1">
        <v>6072</v>
      </c>
      <c r="D3080">
        <v>1589</v>
      </c>
      <c r="E3080" t="s">
        <v>5920</v>
      </c>
      <c r="F3080" t="s">
        <v>527</v>
      </c>
      <c r="G3080" t="s">
        <v>934</v>
      </c>
      <c r="H3080" t="str">
        <f t="shared" si="48"/>
        <v>Sharpe, Anthony</v>
      </c>
    </row>
    <row r="3081" spans="1:8" x14ac:dyDescent="0.25">
      <c r="A3081" t="s">
        <v>2825</v>
      </c>
      <c r="B3081">
        <v>3.0000000000000001E-3</v>
      </c>
      <c r="C3081" s="1">
        <v>4554</v>
      </c>
      <c r="D3081">
        <v>1896</v>
      </c>
      <c r="E3081" t="s">
        <v>5920</v>
      </c>
      <c r="F3081" t="s">
        <v>4053</v>
      </c>
      <c r="G3081" t="s">
        <v>163</v>
      </c>
      <c r="H3081" t="str">
        <f t="shared" si="48"/>
        <v>Gardner, Odell</v>
      </c>
    </row>
    <row r="3082" spans="1:8" x14ac:dyDescent="0.25">
      <c r="A3082" t="s">
        <v>2826</v>
      </c>
      <c r="B3082">
        <v>1E-3</v>
      </c>
      <c r="C3082" s="1">
        <v>1518</v>
      </c>
      <c r="D3082">
        <v>3803</v>
      </c>
      <c r="E3082" t="s">
        <v>5920</v>
      </c>
      <c r="F3082" t="s">
        <v>256</v>
      </c>
      <c r="G3082" t="s">
        <v>51</v>
      </c>
      <c r="H3082" t="str">
        <f t="shared" si="48"/>
        <v>Sanchez, Douglas</v>
      </c>
    </row>
    <row r="3083" spans="1:8" x14ac:dyDescent="0.25">
      <c r="A3083" t="s">
        <v>2827</v>
      </c>
      <c r="B3083">
        <v>3.0000000000000001E-3</v>
      </c>
      <c r="C3083" s="1">
        <v>4554</v>
      </c>
      <c r="D3083">
        <v>1895</v>
      </c>
      <c r="E3083" t="s">
        <v>5920</v>
      </c>
      <c r="F3083" t="s">
        <v>1130</v>
      </c>
      <c r="G3083" t="s">
        <v>331</v>
      </c>
      <c r="H3083" t="str">
        <f t="shared" si="48"/>
        <v>Sharp, Alva</v>
      </c>
    </row>
    <row r="3084" spans="1:8" x14ac:dyDescent="0.25">
      <c r="A3084" t="s">
        <v>2828</v>
      </c>
      <c r="B3084">
        <v>2E-3</v>
      </c>
      <c r="C3084" s="1">
        <v>3036</v>
      </c>
      <c r="D3084">
        <v>2946</v>
      </c>
      <c r="E3084" t="s">
        <v>5920</v>
      </c>
      <c r="F3084" t="s">
        <v>829</v>
      </c>
      <c r="G3084" t="s">
        <v>39</v>
      </c>
      <c r="H3084" t="str">
        <f t="shared" si="48"/>
        <v>Carter, Bernard</v>
      </c>
    </row>
    <row r="3085" spans="1:8" x14ac:dyDescent="0.25">
      <c r="A3085" t="s">
        <v>2829</v>
      </c>
      <c r="B3085">
        <v>2.8000000000000001E-2</v>
      </c>
      <c r="C3085" s="1">
        <v>42507</v>
      </c>
      <c r="D3085">
        <v>486</v>
      </c>
      <c r="E3085" t="s">
        <v>5920</v>
      </c>
      <c r="F3085" t="s">
        <v>5185</v>
      </c>
      <c r="G3085" t="s">
        <v>191</v>
      </c>
      <c r="H3085" t="str">
        <f t="shared" si="48"/>
        <v>Lawrence, Alden</v>
      </c>
    </row>
    <row r="3086" spans="1:8" x14ac:dyDescent="0.25">
      <c r="A3086" t="s">
        <v>2830</v>
      </c>
      <c r="B3086">
        <v>1E-3</v>
      </c>
      <c r="C3086" s="1">
        <v>1518</v>
      </c>
      <c r="D3086">
        <v>3642</v>
      </c>
      <c r="E3086" t="s">
        <v>5920</v>
      </c>
      <c r="F3086" t="s">
        <v>5806</v>
      </c>
      <c r="G3086" t="s">
        <v>690</v>
      </c>
      <c r="H3086" t="str">
        <f t="shared" si="48"/>
        <v>Noble, Rosendo</v>
      </c>
    </row>
    <row r="3087" spans="1:8" x14ac:dyDescent="0.25">
      <c r="A3087" t="s">
        <v>2831</v>
      </c>
      <c r="B3087">
        <v>1.2E-2</v>
      </c>
      <c r="C3087" s="1">
        <v>18217</v>
      </c>
      <c r="D3087">
        <v>819</v>
      </c>
      <c r="E3087" t="s">
        <v>5920</v>
      </c>
      <c r="F3087" t="s">
        <v>5600</v>
      </c>
      <c r="G3087" t="s">
        <v>796</v>
      </c>
      <c r="H3087" t="str">
        <f t="shared" si="48"/>
        <v>Salas, Kenny</v>
      </c>
    </row>
    <row r="3088" spans="1:8" x14ac:dyDescent="0.25">
      <c r="A3088" t="s">
        <v>2832</v>
      </c>
      <c r="B3088">
        <v>1E-3</v>
      </c>
      <c r="C3088" s="1">
        <v>1518</v>
      </c>
      <c r="D3088">
        <v>3168</v>
      </c>
      <c r="E3088" t="s">
        <v>5920</v>
      </c>
      <c r="F3088" t="s">
        <v>5761</v>
      </c>
      <c r="G3088" t="s">
        <v>162</v>
      </c>
      <c r="H3088" t="str">
        <f t="shared" si="48"/>
        <v>Spencer, Rashad</v>
      </c>
    </row>
    <row r="3089" spans="1:8" x14ac:dyDescent="0.25">
      <c r="A3089" t="s">
        <v>2833</v>
      </c>
      <c r="B3089">
        <v>3.0000000000000001E-3</v>
      </c>
      <c r="C3089" s="1">
        <v>4554</v>
      </c>
      <c r="D3089">
        <v>1894</v>
      </c>
      <c r="E3089" t="s">
        <v>5920</v>
      </c>
      <c r="F3089" t="s">
        <v>5188</v>
      </c>
      <c r="G3089" t="s">
        <v>985</v>
      </c>
      <c r="H3089" t="str">
        <f t="shared" si="48"/>
        <v>Wooten, Alejandro</v>
      </c>
    </row>
    <row r="3090" spans="1:8" x14ac:dyDescent="0.25">
      <c r="A3090" t="s">
        <v>2834</v>
      </c>
      <c r="B3090">
        <v>1E-3</v>
      </c>
      <c r="C3090" s="1">
        <v>1518</v>
      </c>
      <c r="D3090">
        <v>3501</v>
      </c>
      <c r="E3090" t="s">
        <v>5920</v>
      </c>
      <c r="F3090" t="s">
        <v>2659</v>
      </c>
      <c r="G3090" t="s">
        <v>331</v>
      </c>
      <c r="H3090" t="str">
        <f t="shared" si="48"/>
        <v>Sharp, Jae</v>
      </c>
    </row>
    <row r="3091" spans="1:8" x14ac:dyDescent="0.25">
      <c r="A3091" t="s">
        <v>2835</v>
      </c>
      <c r="B3091">
        <v>3.0000000000000001E-3</v>
      </c>
      <c r="C3091" s="1">
        <v>4554</v>
      </c>
      <c r="D3091">
        <v>1939</v>
      </c>
      <c r="E3091" t="s">
        <v>5920</v>
      </c>
      <c r="F3091" t="s">
        <v>474</v>
      </c>
      <c r="G3091" t="s">
        <v>585</v>
      </c>
      <c r="H3091" t="str">
        <f t="shared" si="48"/>
        <v>Woodard, Barton</v>
      </c>
    </row>
    <row r="3092" spans="1:8" x14ac:dyDescent="0.25">
      <c r="A3092" t="s">
        <v>2836</v>
      </c>
      <c r="B3092">
        <v>5.0000000000000001E-3</v>
      </c>
      <c r="C3092" s="1">
        <v>7590</v>
      </c>
      <c r="D3092">
        <v>1308</v>
      </c>
      <c r="E3092" t="s">
        <v>5920</v>
      </c>
      <c r="F3092" t="s">
        <v>5638</v>
      </c>
      <c r="G3092" t="s">
        <v>285</v>
      </c>
      <c r="H3092" t="str">
        <f t="shared" si="48"/>
        <v>Lucas, Lonny</v>
      </c>
    </row>
    <row r="3093" spans="1:8" x14ac:dyDescent="0.25">
      <c r="A3093" t="s">
        <v>2837</v>
      </c>
      <c r="B3093">
        <v>3.9E-2</v>
      </c>
      <c r="C3093" s="1">
        <v>59206</v>
      </c>
      <c r="D3093">
        <v>391</v>
      </c>
      <c r="E3093" t="s">
        <v>5920</v>
      </c>
      <c r="F3093" t="s">
        <v>235</v>
      </c>
      <c r="G3093" t="s">
        <v>148</v>
      </c>
      <c r="H3093" t="str">
        <f t="shared" si="48"/>
        <v>Black, Dean</v>
      </c>
    </row>
    <row r="3094" spans="1:8" x14ac:dyDescent="0.25">
      <c r="A3094" t="s">
        <v>2838</v>
      </c>
      <c r="B3094">
        <v>3.0000000000000001E-3</v>
      </c>
      <c r="C3094" s="1">
        <v>4554</v>
      </c>
      <c r="D3094">
        <v>2125</v>
      </c>
      <c r="E3094" t="s">
        <v>5920</v>
      </c>
      <c r="F3094" t="s">
        <v>1004</v>
      </c>
      <c r="G3094" t="s">
        <v>502</v>
      </c>
      <c r="H3094" t="str">
        <f t="shared" si="48"/>
        <v>Conley, Name</v>
      </c>
    </row>
    <row r="3095" spans="1:8" x14ac:dyDescent="0.25">
      <c r="A3095" t="s">
        <v>2839</v>
      </c>
      <c r="B3095">
        <v>1E-3</v>
      </c>
      <c r="C3095" s="1">
        <v>1518</v>
      </c>
      <c r="D3095">
        <v>3715</v>
      </c>
      <c r="E3095" t="s">
        <v>5920</v>
      </c>
      <c r="F3095" t="s">
        <v>5875</v>
      </c>
      <c r="G3095" t="s">
        <v>342</v>
      </c>
      <c r="H3095" t="str">
        <f t="shared" si="48"/>
        <v>Reeves, Ulysses</v>
      </c>
    </row>
    <row r="3096" spans="1:8" x14ac:dyDescent="0.25">
      <c r="A3096" t="s">
        <v>2840</v>
      </c>
      <c r="B3096">
        <v>3.0000000000000001E-3</v>
      </c>
      <c r="C3096" s="1">
        <v>4554</v>
      </c>
      <c r="D3096">
        <v>2012</v>
      </c>
      <c r="E3096" t="s">
        <v>5920</v>
      </c>
      <c r="F3096" t="s">
        <v>5462</v>
      </c>
      <c r="G3096" t="s">
        <v>166</v>
      </c>
      <c r="H3096" t="str">
        <f t="shared" si="48"/>
        <v>Pierce, Garry</v>
      </c>
    </row>
    <row r="3097" spans="1:8" x14ac:dyDescent="0.25">
      <c r="A3097" t="s">
        <v>2841</v>
      </c>
      <c r="B3097">
        <v>1E-3</v>
      </c>
      <c r="C3097" s="1">
        <v>1518</v>
      </c>
      <c r="D3097">
        <v>4239</v>
      </c>
      <c r="E3097" t="s">
        <v>5920</v>
      </c>
      <c r="F3097" t="s">
        <v>5171</v>
      </c>
      <c r="G3097" t="s">
        <v>716</v>
      </c>
      <c r="H3097" t="str">
        <f t="shared" si="48"/>
        <v>Spears, Abe</v>
      </c>
    </row>
    <row r="3098" spans="1:8" x14ac:dyDescent="0.25">
      <c r="A3098" t="s">
        <v>2842</v>
      </c>
      <c r="B3098">
        <v>2E-3</v>
      </c>
      <c r="C3098" s="1">
        <v>3036</v>
      </c>
      <c r="D3098">
        <v>2945</v>
      </c>
      <c r="E3098" t="s">
        <v>5920</v>
      </c>
      <c r="F3098" t="s">
        <v>5746</v>
      </c>
      <c r="G3098" t="s">
        <v>524</v>
      </c>
      <c r="H3098" t="str">
        <f t="shared" si="48"/>
        <v>Morrow, Phillip</v>
      </c>
    </row>
    <row r="3099" spans="1:8" x14ac:dyDescent="0.25">
      <c r="A3099" t="s">
        <v>2843</v>
      </c>
      <c r="B3099">
        <v>4.0000000000000001E-3</v>
      </c>
      <c r="C3099" s="1">
        <v>6072</v>
      </c>
      <c r="D3099">
        <v>1679</v>
      </c>
      <c r="E3099" t="s">
        <v>5920</v>
      </c>
      <c r="F3099" t="s">
        <v>133</v>
      </c>
      <c r="G3099" t="s">
        <v>478</v>
      </c>
      <c r="H3099" t="str">
        <f t="shared" si="48"/>
        <v>Casey, Boyd</v>
      </c>
    </row>
    <row r="3100" spans="1:8" x14ac:dyDescent="0.25">
      <c r="A3100" t="s">
        <v>2844</v>
      </c>
      <c r="B3100">
        <v>1.9E-2</v>
      </c>
      <c r="C3100" s="1">
        <v>28844</v>
      </c>
      <c r="D3100">
        <v>624</v>
      </c>
      <c r="E3100" t="s">
        <v>5920</v>
      </c>
      <c r="F3100" t="s">
        <v>1515</v>
      </c>
      <c r="G3100" t="s">
        <v>926</v>
      </c>
      <c r="H3100" t="str">
        <f t="shared" si="48"/>
        <v>Conrad, Carl</v>
      </c>
    </row>
    <row r="3101" spans="1:8" x14ac:dyDescent="0.25">
      <c r="A3101" t="s">
        <v>2845</v>
      </c>
      <c r="B3101">
        <v>2E-3</v>
      </c>
      <c r="C3101" s="1">
        <v>3036</v>
      </c>
      <c r="D3101">
        <v>2296</v>
      </c>
      <c r="E3101" t="s">
        <v>5920</v>
      </c>
      <c r="F3101" t="s">
        <v>5711</v>
      </c>
      <c r="G3101" t="s">
        <v>533</v>
      </c>
      <c r="H3101" t="str">
        <f t="shared" si="48"/>
        <v>Kirby, Ned</v>
      </c>
    </row>
    <row r="3102" spans="1:8" x14ac:dyDescent="0.25">
      <c r="A3102" t="s">
        <v>2846</v>
      </c>
      <c r="B3102">
        <v>1E-3</v>
      </c>
      <c r="C3102" s="1">
        <v>1518</v>
      </c>
      <c r="D3102">
        <v>3561</v>
      </c>
      <c r="E3102" t="s">
        <v>5920</v>
      </c>
      <c r="F3102" t="s">
        <v>237</v>
      </c>
      <c r="G3102" t="s">
        <v>869</v>
      </c>
      <c r="H3102" t="str">
        <f t="shared" si="48"/>
        <v>Fry, Garrett</v>
      </c>
    </row>
    <row r="3103" spans="1:8" x14ac:dyDescent="0.25">
      <c r="A3103" t="s">
        <v>2847</v>
      </c>
      <c r="B3103">
        <v>1E-3</v>
      </c>
      <c r="C3103" s="1">
        <v>1518</v>
      </c>
      <c r="D3103">
        <v>3126</v>
      </c>
      <c r="E3103" t="s">
        <v>5920</v>
      </c>
      <c r="F3103" t="s">
        <v>5206</v>
      </c>
      <c r="G3103" t="s">
        <v>878</v>
      </c>
      <c r="H3103" t="str">
        <f t="shared" si="48"/>
        <v>Frederick, Andy</v>
      </c>
    </row>
    <row r="3104" spans="1:8" x14ac:dyDescent="0.25">
      <c r="A3104" t="s">
        <v>2848</v>
      </c>
      <c r="B3104">
        <v>3.0000000000000001E-3</v>
      </c>
      <c r="C3104" s="1">
        <v>4554</v>
      </c>
      <c r="D3104">
        <v>1848</v>
      </c>
      <c r="E3104" t="s">
        <v>5920</v>
      </c>
      <c r="F3104" t="s">
        <v>278</v>
      </c>
      <c r="G3104" t="s">
        <v>23</v>
      </c>
      <c r="H3104" t="str">
        <f t="shared" si="48"/>
        <v>Lee, Shelton</v>
      </c>
    </row>
    <row r="3105" spans="1:8" x14ac:dyDescent="0.25">
      <c r="A3105" t="s">
        <v>2849</v>
      </c>
      <c r="B3105">
        <v>1E-3</v>
      </c>
      <c r="C3105" s="1">
        <v>1518</v>
      </c>
      <c r="D3105">
        <v>3261</v>
      </c>
      <c r="E3105" t="s">
        <v>5920</v>
      </c>
      <c r="F3105" t="s">
        <v>4688</v>
      </c>
      <c r="G3105" t="s">
        <v>642</v>
      </c>
      <c r="H3105" t="str">
        <f t="shared" si="48"/>
        <v>Stephenson, Sung</v>
      </c>
    </row>
    <row r="3106" spans="1:8" x14ac:dyDescent="0.25">
      <c r="A3106" t="s">
        <v>2850</v>
      </c>
      <c r="B3106">
        <v>2E-3</v>
      </c>
      <c r="C3106" s="1">
        <v>3036</v>
      </c>
      <c r="D3106">
        <v>2827</v>
      </c>
      <c r="E3106" t="s">
        <v>5920</v>
      </c>
      <c r="F3106" t="s">
        <v>861</v>
      </c>
      <c r="G3106" t="s">
        <v>214</v>
      </c>
      <c r="H3106" t="str">
        <f t="shared" si="48"/>
        <v>Banks, Lynn</v>
      </c>
    </row>
    <row r="3107" spans="1:8" x14ac:dyDescent="0.25">
      <c r="A3107" t="s">
        <v>2851</v>
      </c>
      <c r="B3107">
        <v>1E-3</v>
      </c>
      <c r="C3107" s="1">
        <v>1518</v>
      </c>
      <c r="D3107">
        <v>3379</v>
      </c>
      <c r="E3107" t="s">
        <v>5920</v>
      </c>
      <c r="F3107" t="s">
        <v>592</v>
      </c>
      <c r="G3107" t="s">
        <v>888</v>
      </c>
      <c r="H3107" t="str">
        <f t="shared" si="48"/>
        <v>Duffy, Wiley</v>
      </c>
    </row>
    <row r="3108" spans="1:8" x14ac:dyDescent="0.25">
      <c r="A3108" t="s">
        <v>2852</v>
      </c>
      <c r="B3108">
        <v>2E-3</v>
      </c>
      <c r="C3108" s="1">
        <v>3036</v>
      </c>
      <c r="D3108">
        <v>2196</v>
      </c>
      <c r="E3108" t="s">
        <v>5920</v>
      </c>
      <c r="F3108" t="s">
        <v>5781</v>
      </c>
      <c r="G3108" t="s">
        <v>25</v>
      </c>
      <c r="H3108" t="str">
        <f t="shared" si="48"/>
        <v>Hall, Rico</v>
      </c>
    </row>
    <row r="3109" spans="1:8" x14ac:dyDescent="0.25">
      <c r="A3109" t="s">
        <v>2853</v>
      </c>
      <c r="B3109">
        <v>2E-3</v>
      </c>
      <c r="C3109" s="1">
        <v>3036</v>
      </c>
      <c r="D3109">
        <v>2253</v>
      </c>
      <c r="E3109" t="s">
        <v>5920</v>
      </c>
      <c r="F3109" t="s">
        <v>226</v>
      </c>
      <c r="G3109" t="s">
        <v>845</v>
      </c>
      <c r="H3109" t="str">
        <f t="shared" si="48"/>
        <v>Dunlap, Burton</v>
      </c>
    </row>
    <row r="3110" spans="1:8" x14ac:dyDescent="0.25">
      <c r="A3110" t="s">
        <v>2854</v>
      </c>
      <c r="B3110">
        <v>1E-3</v>
      </c>
      <c r="C3110" s="1">
        <v>1518</v>
      </c>
      <c r="D3110">
        <v>4149</v>
      </c>
      <c r="E3110" t="s">
        <v>5920</v>
      </c>
      <c r="F3110" t="s">
        <v>5881</v>
      </c>
      <c r="G3110" t="s">
        <v>262</v>
      </c>
      <c r="H3110" t="str">
        <f t="shared" si="48"/>
        <v>Hopkins, Virgilio</v>
      </c>
    </row>
    <row r="3111" spans="1:8" x14ac:dyDescent="0.25">
      <c r="A3111" t="s">
        <v>2855</v>
      </c>
      <c r="B3111">
        <v>1.9E-2</v>
      </c>
      <c r="C3111" s="1">
        <v>28844</v>
      </c>
      <c r="D3111">
        <v>615</v>
      </c>
      <c r="E3111" t="s">
        <v>5920</v>
      </c>
      <c r="F3111" t="s">
        <v>5245</v>
      </c>
      <c r="G3111" t="s">
        <v>272</v>
      </c>
      <c r="H3111" t="str">
        <f t="shared" si="48"/>
        <v>Lowe, Boris</v>
      </c>
    </row>
    <row r="3112" spans="1:8" x14ac:dyDescent="0.25">
      <c r="A3112" t="s">
        <v>2856</v>
      </c>
      <c r="B3112">
        <v>1E-3</v>
      </c>
      <c r="C3112" s="1">
        <v>1518</v>
      </c>
      <c r="D3112">
        <v>3500</v>
      </c>
      <c r="E3112" t="s">
        <v>5920</v>
      </c>
      <c r="F3112" t="s">
        <v>5233</v>
      </c>
      <c r="G3112" t="s">
        <v>33</v>
      </c>
      <c r="H3112" t="str">
        <f t="shared" si="48"/>
        <v>Scott, Beau</v>
      </c>
    </row>
    <row r="3113" spans="1:8" x14ac:dyDescent="0.25">
      <c r="A3113" t="s">
        <v>2857</v>
      </c>
      <c r="B3113">
        <v>3.0000000000000001E-3</v>
      </c>
      <c r="C3113" s="1">
        <v>4554</v>
      </c>
      <c r="D3113">
        <v>1802</v>
      </c>
      <c r="E3113" t="s">
        <v>5920</v>
      </c>
      <c r="F3113" t="s">
        <v>23</v>
      </c>
      <c r="G3113" t="s">
        <v>465</v>
      </c>
      <c r="H3113" t="str">
        <f t="shared" si="48"/>
        <v>Norton, Lee</v>
      </c>
    </row>
    <row r="3114" spans="1:8" x14ac:dyDescent="0.25">
      <c r="A3114" t="s">
        <v>2858</v>
      </c>
      <c r="B3114">
        <v>4.0000000000000001E-3</v>
      </c>
      <c r="C3114" s="1">
        <v>6072</v>
      </c>
      <c r="D3114">
        <v>1478</v>
      </c>
      <c r="E3114" t="s">
        <v>5920</v>
      </c>
      <c r="F3114" t="s">
        <v>5350</v>
      </c>
      <c r="G3114" t="s">
        <v>962</v>
      </c>
      <c r="H3114" t="str">
        <f t="shared" si="48"/>
        <v>Burt, Dewitt</v>
      </c>
    </row>
    <row r="3115" spans="1:8" x14ac:dyDescent="0.25">
      <c r="A3115" t="s">
        <v>109</v>
      </c>
      <c r="B3115">
        <v>1.2E-2</v>
      </c>
      <c r="C3115" s="1">
        <v>18217</v>
      </c>
      <c r="D3115">
        <v>792</v>
      </c>
      <c r="E3115" t="s">
        <v>5920</v>
      </c>
      <c r="F3115" t="s">
        <v>2493</v>
      </c>
      <c r="G3115" t="s">
        <v>506</v>
      </c>
      <c r="H3115" t="str">
        <f t="shared" si="48"/>
        <v>Cochran, Harold</v>
      </c>
    </row>
    <row r="3116" spans="1:8" x14ac:dyDescent="0.25">
      <c r="A3116" t="s">
        <v>2859</v>
      </c>
      <c r="B3116">
        <v>3.0000000000000001E-3</v>
      </c>
      <c r="C3116" s="1">
        <v>4554</v>
      </c>
      <c r="D3116">
        <v>1708</v>
      </c>
      <c r="E3116" t="s">
        <v>5920</v>
      </c>
      <c r="F3116" t="s">
        <v>5265</v>
      </c>
      <c r="G3116" t="s">
        <v>227</v>
      </c>
      <c r="H3116" t="str">
        <f t="shared" si="48"/>
        <v>Stanley, Burl</v>
      </c>
    </row>
    <row r="3117" spans="1:8" x14ac:dyDescent="0.25">
      <c r="A3117" t="s">
        <v>2860</v>
      </c>
      <c r="B3117">
        <v>0.01</v>
      </c>
      <c r="C3117" s="1">
        <v>15181</v>
      </c>
      <c r="D3117">
        <v>899</v>
      </c>
      <c r="E3117" t="s">
        <v>5920</v>
      </c>
      <c r="F3117" t="s">
        <v>5183</v>
      </c>
      <c r="G3117" t="s">
        <v>139</v>
      </c>
      <c r="H3117" t="str">
        <f t="shared" si="48"/>
        <v>Ramos, Alan</v>
      </c>
    </row>
    <row r="3118" spans="1:8" x14ac:dyDescent="0.25">
      <c r="A3118" t="s">
        <v>2861</v>
      </c>
      <c r="B3118">
        <v>2.8000000000000001E-2</v>
      </c>
      <c r="C3118" s="1">
        <v>42507</v>
      </c>
      <c r="D3118">
        <v>478</v>
      </c>
      <c r="E3118" t="s">
        <v>5920</v>
      </c>
      <c r="F3118" t="s">
        <v>5619</v>
      </c>
      <c r="G3118" t="s">
        <v>926</v>
      </c>
      <c r="H3118" t="str">
        <f t="shared" si="48"/>
        <v>Conrad, Lazaro</v>
      </c>
    </row>
    <row r="3119" spans="1:8" x14ac:dyDescent="0.25">
      <c r="A3119" t="s">
        <v>2862</v>
      </c>
      <c r="B3119">
        <v>1E-3</v>
      </c>
      <c r="C3119" s="1">
        <v>1518</v>
      </c>
      <c r="D3119">
        <v>3881</v>
      </c>
      <c r="E3119" t="s">
        <v>5920</v>
      </c>
      <c r="F3119" t="s">
        <v>3670</v>
      </c>
      <c r="G3119" t="s">
        <v>980</v>
      </c>
      <c r="H3119" t="str">
        <f t="shared" si="48"/>
        <v>Dejesus, Mario</v>
      </c>
    </row>
    <row r="3120" spans="1:8" x14ac:dyDescent="0.25">
      <c r="A3120" t="s">
        <v>2863</v>
      </c>
      <c r="B3120">
        <v>2E-3</v>
      </c>
      <c r="C3120" s="1">
        <v>3036</v>
      </c>
      <c r="D3120">
        <v>2252</v>
      </c>
      <c r="E3120" t="s">
        <v>5920</v>
      </c>
      <c r="F3120" t="s">
        <v>5543</v>
      </c>
      <c r="G3120" t="s">
        <v>602</v>
      </c>
      <c r="H3120" t="str">
        <f t="shared" si="48"/>
        <v>Hess, Jamal</v>
      </c>
    </row>
    <row r="3121" spans="1:8" x14ac:dyDescent="0.25">
      <c r="A3121" t="s">
        <v>383</v>
      </c>
      <c r="B3121">
        <v>5.0000000000000001E-3</v>
      </c>
      <c r="C3121" s="1">
        <v>7590</v>
      </c>
      <c r="D3121">
        <v>1362</v>
      </c>
      <c r="E3121" t="s">
        <v>5920</v>
      </c>
      <c r="F3121" t="s">
        <v>3746</v>
      </c>
      <c r="G3121" t="s">
        <v>96</v>
      </c>
      <c r="H3121" t="str">
        <f t="shared" si="48"/>
        <v>Russell, Matthew</v>
      </c>
    </row>
    <row r="3122" spans="1:8" x14ac:dyDescent="0.25">
      <c r="A3122" t="s">
        <v>2864</v>
      </c>
      <c r="B3122">
        <v>4.0000000000000001E-3</v>
      </c>
      <c r="C3122" s="1">
        <v>6072</v>
      </c>
      <c r="D3122">
        <v>1604</v>
      </c>
      <c r="E3122" t="s">
        <v>5920</v>
      </c>
      <c r="F3122" t="s">
        <v>5311</v>
      </c>
      <c r="G3122" t="s">
        <v>367</v>
      </c>
      <c r="H3122" t="str">
        <f t="shared" si="48"/>
        <v>Todd, Damien</v>
      </c>
    </row>
    <row r="3123" spans="1:8" x14ac:dyDescent="0.25">
      <c r="A3123" t="s">
        <v>2865</v>
      </c>
      <c r="B3123">
        <v>0.17699999999999999</v>
      </c>
      <c r="C3123" s="1">
        <v>268702</v>
      </c>
      <c r="D3123">
        <v>121</v>
      </c>
      <c r="E3123" t="s">
        <v>5920</v>
      </c>
      <c r="F3123" t="s">
        <v>79</v>
      </c>
      <c r="G3123" t="s">
        <v>61</v>
      </c>
      <c r="H3123" t="str">
        <f t="shared" si="48"/>
        <v>Cooper, Ross</v>
      </c>
    </row>
    <row r="3124" spans="1:8" x14ac:dyDescent="0.25">
      <c r="A3124" t="s">
        <v>2866</v>
      </c>
      <c r="B3124">
        <v>5.0000000000000001E-3</v>
      </c>
      <c r="C3124" s="1">
        <v>7590</v>
      </c>
      <c r="D3124">
        <v>1328</v>
      </c>
      <c r="E3124" t="s">
        <v>5920</v>
      </c>
      <c r="F3124" t="s">
        <v>5484</v>
      </c>
      <c r="G3124" t="s">
        <v>127</v>
      </c>
      <c r="H3124" t="str">
        <f t="shared" si="48"/>
        <v>Tucker, Gregg</v>
      </c>
    </row>
    <row r="3125" spans="1:8" x14ac:dyDescent="0.25">
      <c r="A3125" t="s">
        <v>2867</v>
      </c>
      <c r="B3125">
        <v>1E-3</v>
      </c>
      <c r="C3125" s="1">
        <v>1518</v>
      </c>
      <c r="D3125">
        <v>3641</v>
      </c>
      <c r="E3125" t="s">
        <v>5920</v>
      </c>
      <c r="F3125" t="s">
        <v>5486</v>
      </c>
      <c r="G3125" t="s">
        <v>969</v>
      </c>
      <c r="H3125" t="str">
        <f t="shared" si="48"/>
        <v>Downs, Grover</v>
      </c>
    </row>
    <row r="3126" spans="1:8" x14ac:dyDescent="0.25">
      <c r="A3126" t="s">
        <v>2868</v>
      </c>
      <c r="B3126">
        <v>2.4E-2</v>
      </c>
      <c r="C3126" s="1">
        <v>36434</v>
      </c>
      <c r="D3126">
        <v>543</v>
      </c>
      <c r="E3126" t="s">
        <v>5920</v>
      </c>
      <c r="F3126" t="s">
        <v>95</v>
      </c>
      <c r="G3126" t="s">
        <v>181</v>
      </c>
      <c r="H3126" t="str">
        <f t="shared" si="48"/>
        <v>Lane, Alexander</v>
      </c>
    </row>
    <row r="3127" spans="1:8" x14ac:dyDescent="0.25">
      <c r="A3127" t="s">
        <v>2869</v>
      </c>
      <c r="B3127">
        <v>2E-3</v>
      </c>
      <c r="C3127" s="1">
        <v>3036</v>
      </c>
      <c r="D3127">
        <v>2511</v>
      </c>
      <c r="E3127" t="s">
        <v>5920</v>
      </c>
      <c r="F3127" t="s">
        <v>5478</v>
      </c>
      <c r="G3127" t="s">
        <v>301</v>
      </c>
      <c r="H3127" t="str">
        <f t="shared" si="48"/>
        <v>Mcdaniel, Glen</v>
      </c>
    </row>
    <row r="3128" spans="1:8" x14ac:dyDescent="0.25">
      <c r="A3128" t="s">
        <v>2870</v>
      </c>
      <c r="B3128">
        <v>1E-3</v>
      </c>
      <c r="C3128" s="1">
        <v>1518</v>
      </c>
      <c r="D3128">
        <v>3125</v>
      </c>
      <c r="E3128" t="s">
        <v>5920</v>
      </c>
      <c r="F3128" t="s">
        <v>3455</v>
      </c>
      <c r="G3128" t="s">
        <v>90</v>
      </c>
      <c r="H3128" t="str">
        <f t="shared" si="48"/>
        <v>Butler, Louis</v>
      </c>
    </row>
    <row r="3129" spans="1:8" x14ac:dyDescent="0.25">
      <c r="A3129" t="s">
        <v>2871</v>
      </c>
      <c r="B3129">
        <v>1E-3</v>
      </c>
      <c r="C3129" s="1">
        <v>1518</v>
      </c>
      <c r="D3129">
        <v>3880</v>
      </c>
      <c r="E3129" t="s">
        <v>5920</v>
      </c>
      <c r="F3129" t="s">
        <v>5731</v>
      </c>
      <c r="G3129" t="s">
        <v>166</v>
      </c>
      <c r="H3129" t="str">
        <f t="shared" si="48"/>
        <v>Pierce, Oren</v>
      </c>
    </row>
    <row r="3130" spans="1:8" x14ac:dyDescent="0.25">
      <c r="A3130" t="s">
        <v>2872</v>
      </c>
      <c r="B3130">
        <v>5.0000000000000001E-3</v>
      </c>
      <c r="C3130" s="1">
        <v>7590</v>
      </c>
      <c r="D3130">
        <v>1355</v>
      </c>
      <c r="E3130" t="s">
        <v>5920</v>
      </c>
      <c r="F3130" t="s">
        <v>5503</v>
      </c>
      <c r="G3130" t="s">
        <v>348</v>
      </c>
      <c r="H3130" t="str">
        <f t="shared" si="48"/>
        <v>Cross, Heriberto</v>
      </c>
    </row>
    <row r="3131" spans="1:8" x14ac:dyDescent="0.25">
      <c r="A3131" t="s">
        <v>2873</v>
      </c>
      <c r="B3131">
        <v>9.0999999999999998E-2</v>
      </c>
      <c r="C3131" s="1">
        <v>138146</v>
      </c>
      <c r="D3131">
        <v>230</v>
      </c>
      <c r="E3131" t="s">
        <v>5920</v>
      </c>
      <c r="F3131" t="s">
        <v>81</v>
      </c>
      <c r="G3131" t="s">
        <v>644</v>
      </c>
      <c r="H3131" t="str">
        <f t="shared" si="48"/>
        <v>Rojas, Coleman</v>
      </c>
    </row>
    <row r="3132" spans="1:8" x14ac:dyDescent="0.25">
      <c r="A3132" t="s">
        <v>2874</v>
      </c>
      <c r="B3132">
        <v>1E-3</v>
      </c>
      <c r="C3132" s="1">
        <v>1518</v>
      </c>
      <c r="D3132">
        <v>3802</v>
      </c>
      <c r="E3132" t="s">
        <v>5920</v>
      </c>
      <c r="F3132" t="s">
        <v>5696</v>
      </c>
      <c r="G3132" t="s">
        <v>387</v>
      </c>
      <c r="H3132" t="str">
        <f t="shared" si="48"/>
        <v>Yates, Mohamed</v>
      </c>
    </row>
    <row r="3133" spans="1:8" x14ac:dyDescent="0.25">
      <c r="A3133" t="s">
        <v>747</v>
      </c>
      <c r="B3133">
        <v>0.36399999999999999</v>
      </c>
      <c r="C3133" s="1">
        <v>552585</v>
      </c>
      <c r="D3133">
        <v>49</v>
      </c>
      <c r="E3133" t="s">
        <v>5920</v>
      </c>
      <c r="F3133" t="s">
        <v>5213</v>
      </c>
      <c r="G3133" t="s">
        <v>749</v>
      </c>
      <c r="H3133" t="str">
        <f t="shared" si="48"/>
        <v>Haley, Antwan</v>
      </c>
    </row>
    <row r="3134" spans="1:8" x14ac:dyDescent="0.25">
      <c r="A3134" t="s">
        <v>2875</v>
      </c>
      <c r="B3134">
        <v>4.0000000000000001E-3</v>
      </c>
      <c r="C3134" s="1">
        <v>6072</v>
      </c>
      <c r="D3134">
        <v>1534</v>
      </c>
      <c r="E3134" t="s">
        <v>5920</v>
      </c>
      <c r="F3134" t="s">
        <v>5388</v>
      </c>
      <c r="G3134" t="s">
        <v>218</v>
      </c>
      <c r="H3134" t="str">
        <f t="shared" si="48"/>
        <v>Howell, Efren</v>
      </c>
    </row>
    <row r="3135" spans="1:8" x14ac:dyDescent="0.25">
      <c r="A3135" t="s">
        <v>2876</v>
      </c>
      <c r="B3135">
        <v>2E-3</v>
      </c>
      <c r="C3135" s="1">
        <v>3036</v>
      </c>
      <c r="D3135">
        <v>2334</v>
      </c>
      <c r="E3135" t="s">
        <v>5920</v>
      </c>
      <c r="F3135" t="s">
        <v>639</v>
      </c>
      <c r="G3135" t="s">
        <v>201</v>
      </c>
      <c r="H3135" t="str">
        <f t="shared" si="48"/>
        <v>Gutierrez, Tanner</v>
      </c>
    </row>
    <row r="3136" spans="1:8" x14ac:dyDescent="0.25">
      <c r="A3136" t="s">
        <v>2877</v>
      </c>
      <c r="B3136">
        <v>3.0000000000000001E-3</v>
      </c>
      <c r="C3136" s="1">
        <v>4554</v>
      </c>
      <c r="D3136">
        <v>1858</v>
      </c>
      <c r="E3136" t="s">
        <v>5920</v>
      </c>
      <c r="F3136" t="s">
        <v>898</v>
      </c>
      <c r="G3136" t="s">
        <v>146</v>
      </c>
      <c r="H3136" t="str">
        <f t="shared" si="48"/>
        <v>Robertson, Albert</v>
      </c>
    </row>
    <row r="3137" spans="1:8" x14ac:dyDescent="0.25">
      <c r="A3137" t="s">
        <v>2878</v>
      </c>
      <c r="B3137">
        <v>4.5999999999999999E-2</v>
      </c>
      <c r="C3137" s="1">
        <v>69832</v>
      </c>
      <c r="D3137">
        <v>363</v>
      </c>
      <c r="E3137" t="s">
        <v>5920</v>
      </c>
      <c r="F3137" t="s">
        <v>5203</v>
      </c>
      <c r="G3137" t="s">
        <v>727</v>
      </c>
      <c r="H3137" t="str">
        <f t="shared" si="48"/>
        <v>Frost, Amos</v>
      </c>
    </row>
    <row r="3138" spans="1:8" x14ac:dyDescent="0.25">
      <c r="A3138" t="s">
        <v>2879</v>
      </c>
      <c r="B3138">
        <v>0.16400000000000001</v>
      </c>
      <c r="C3138" s="1">
        <v>248967</v>
      </c>
      <c r="D3138">
        <v>135</v>
      </c>
      <c r="E3138" t="s">
        <v>5920</v>
      </c>
      <c r="F3138" t="s">
        <v>5689</v>
      </c>
      <c r="G3138" t="s">
        <v>158</v>
      </c>
      <c r="H3138" t="str">
        <f t="shared" si="48"/>
        <v>Hawkins, Millard</v>
      </c>
    </row>
    <row r="3139" spans="1:8" x14ac:dyDescent="0.25">
      <c r="A3139" t="s">
        <v>2880</v>
      </c>
      <c r="B3139">
        <v>1E-3</v>
      </c>
      <c r="C3139" s="1">
        <v>1518</v>
      </c>
      <c r="D3139">
        <v>3322</v>
      </c>
      <c r="E3139" t="s">
        <v>5920</v>
      </c>
      <c r="F3139" t="s">
        <v>2778</v>
      </c>
      <c r="G3139" t="s">
        <v>331</v>
      </c>
      <c r="H3139" t="str">
        <f t="shared" ref="H3139:H3202" si="49">CONCATENATE(PROPER(G3139),", ",PROPER(F3139))</f>
        <v>Sharp, Jerry</v>
      </c>
    </row>
    <row r="3140" spans="1:8" x14ac:dyDescent="0.25">
      <c r="A3140" t="s">
        <v>2881</v>
      </c>
      <c r="B3140">
        <v>8.0000000000000002E-3</v>
      </c>
      <c r="C3140" s="1">
        <v>12145</v>
      </c>
      <c r="D3140">
        <v>1015</v>
      </c>
      <c r="E3140" t="s">
        <v>5920</v>
      </c>
      <c r="F3140" t="s">
        <v>5478</v>
      </c>
      <c r="G3140" t="s">
        <v>256</v>
      </c>
      <c r="H3140" t="str">
        <f t="shared" si="49"/>
        <v>Douglas, Glen</v>
      </c>
    </row>
    <row r="3141" spans="1:8" x14ac:dyDescent="0.25">
      <c r="A3141" t="s">
        <v>2882</v>
      </c>
      <c r="B3141">
        <v>3.0000000000000001E-3</v>
      </c>
      <c r="C3141" s="1">
        <v>4554</v>
      </c>
      <c r="D3141">
        <v>1977</v>
      </c>
      <c r="E3141" t="s">
        <v>5920</v>
      </c>
      <c r="F3141" t="s">
        <v>1686</v>
      </c>
      <c r="G3141" t="s">
        <v>379</v>
      </c>
      <c r="H3141" t="str">
        <f t="shared" si="49"/>
        <v>Hampton, Chris</v>
      </c>
    </row>
    <row r="3142" spans="1:8" x14ac:dyDescent="0.25">
      <c r="A3142" t="s">
        <v>2883</v>
      </c>
      <c r="B3142">
        <v>0.29699999999999999</v>
      </c>
      <c r="C3142" s="1">
        <v>450873</v>
      </c>
      <c r="D3142">
        <v>64</v>
      </c>
      <c r="E3142" t="s">
        <v>5920</v>
      </c>
      <c r="F3142" t="s">
        <v>24</v>
      </c>
      <c r="G3142" t="s">
        <v>874</v>
      </c>
      <c r="H3142" t="str">
        <f t="shared" si="49"/>
        <v>Odonnell, Walker</v>
      </c>
    </row>
    <row r="3143" spans="1:8" x14ac:dyDescent="0.25">
      <c r="A3143" t="s">
        <v>2884</v>
      </c>
      <c r="B3143">
        <v>0.27600000000000002</v>
      </c>
      <c r="C3143" s="1">
        <v>418993</v>
      </c>
      <c r="D3143">
        <v>69</v>
      </c>
      <c r="E3143" t="s">
        <v>5920</v>
      </c>
      <c r="F3143" t="s">
        <v>137</v>
      </c>
      <c r="G3143" t="s">
        <v>79</v>
      </c>
      <c r="H3143" t="str">
        <f t="shared" si="49"/>
        <v>Ross, Warren</v>
      </c>
    </row>
    <row r="3144" spans="1:8" x14ac:dyDescent="0.25">
      <c r="A3144" t="s">
        <v>2885</v>
      </c>
      <c r="B3144">
        <v>1E-3</v>
      </c>
      <c r="C3144" s="1">
        <v>1518</v>
      </c>
      <c r="D3144">
        <v>3640</v>
      </c>
      <c r="E3144" t="s">
        <v>5920</v>
      </c>
      <c r="F3144" t="s">
        <v>5888</v>
      </c>
      <c r="G3144" t="s">
        <v>483</v>
      </c>
      <c r="H3144" t="str">
        <f t="shared" si="49"/>
        <v>Singleton, Weldon</v>
      </c>
    </row>
    <row r="3145" spans="1:8" x14ac:dyDescent="0.25">
      <c r="A3145" t="s">
        <v>2886</v>
      </c>
      <c r="B3145">
        <v>2E-3</v>
      </c>
      <c r="C3145" s="1">
        <v>3036</v>
      </c>
      <c r="D3145">
        <v>2755</v>
      </c>
      <c r="E3145" t="s">
        <v>5920</v>
      </c>
      <c r="F3145" t="s">
        <v>15</v>
      </c>
      <c r="G3145" t="s">
        <v>999</v>
      </c>
      <c r="H3145" t="str">
        <f t="shared" si="49"/>
        <v>Vang, Martin</v>
      </c>
    </row>
    <row r="3146" spans="1:8" x14ac:dyDescent="0.25">
      <c r="A3146" t="s">
        <v>2887</v>
      </c>
      <c r="B3146">
        <v>1E-3</v>
      </c>
      <c r="C3146" s="1">
        <v>1518</v>
      </c>
      <c r="D3146">
        <v>3639</v>
      </c>
      <c r="E3146" t="s">
        <v>5920</v>
      </c>
      <c r="F3146" t="s">
        <v>1998</v>
      </c>
      <c r="G3146" t="s">
        <v>958</v>
      </c>
      <c r="H3146" t="str">
        <f t="shared" si="49"/>
        <v>Holcomb, Dion</v>
      </c>
    </row>
    <row r="3147" spans="1:8" x14ac:dyDescent="0.25">
      <c r="A3147" t="s">
        <v>2888</v>
      </c>
      <c r="B3147">
        <v>5.0000000000000001E-3</v>
      </c>
      <c r="C3147" s="1">
        <v>7590</v>
      </c>
      <c r="D3147">
        <v>1393</v>
      </c>
      <c r="E3147" t="s">
        <v>5920</v>
      </c>
      <c r="F3147" t="s">
        <v>1311</v>
      </c>
      <c r="G3147" t="s">
        <v>691</v>
      </c>
      <c r="H3147" t="str">
        <f t="shared" si="49"/>
        <v>Foley, Augustine</v>
      </c>
    </row>
    <row r="3148" spans="1:8" x14ac:dyDescent="0.25">
      <c r="A3148" t="s">
        <v>2889</v>
      </c>
      <c r="B3148">
        <v>0.223</v>
      </c>
      <c r="C3148" s="1">
        <v>338534</v>
      </c>
      <c r="D3148">
        <v>89</v>
      </c>
      <c r="E3148" t="s">
        <v>5920</v>
      </c>
      <c r="F3148" t="s">
        <v>898</v>
      </c>
      <c r="G3148" t="s">
        <v>580</v>
      </c>
      <c r="H3148" t="str">
        <f t="shared" si="49"/>
        <v>Horn, Albert</v>
      </c>
    </row>
    <row r="3149" spans="1:8" x14ac:dyDescent="0.25">
      <c r="A3149" t="s">
        <v>2890</v>
      </c>
      <c r="B3149">
        <v>2E-3</v>
      </c>
      <c r="C3149" s="1">
        <v>3036</v>
      </c>
      <c r="D3149">
        <v>2792</v>
      </c>
      <c r="E3149" t="s">
        <v>5920</v>
      </c>
      <c r="F3149" t="s">
        <v>5579</v>
      </c>
      <c r="G3149" t="s">
        <v>53</v>
      </c>
      <c r="H3149" t="str">
        <f t="shared" si="49"/>
        <v>Rogers, Jonas</v>
      </c>
    </row>
    <row r="3150" spans="1:8" x14ac:dyDescent="0.25">
      <c r="A3150" t="s">
        <v>2891</v>
      </c>
      <c r="B3150">
        <v>1.0999999999999999E-2</v>
      </c>
      <c r="C3150" s="1">
        <v>16699</v>
      </c>
      <c r="D3150">
        <v>844</v>
      </c>
      <c r="E3150" t="s">
        <v>5920</v>
      </c>
      <c r="F3150" t="s">
        <v>5822</v>
      </c>
      <c r="G3150" t="s">
        <v>3</v>
      </c>
      <c r="H3150" t="str">
        <f t="shared" si="49"/>
        <v>Jones, Santo</v>
      </c>
    </row>
    <row r="3151" spans="1:8" x14ac:dyDescent="0.25">
      <c r="A3151" t="s">
        <v>2892</v>
      </c>
      <c r="B3151">
        <v>2E-3</v>
      </c>
      <c r="C3151" s="1">
        <v>3036</v>
      </c>
      <c r="D3151">
        <v>2984</v>
      </c>
      <c r="E3151" t="s">
        <v>5920</v>
      </c>
      <c r="F3151" t="s">
        <v>1169</v>
      </c>
      <c r="G3151" t="s">
        <v>390</v>
      </c>
      <c r="H3151" t="str">
        <f t="shared" si="49"/>
        <v>Hodges, Andrea</v>
      </c>
    </row>
    <row r="3152" spans="1:8" x14ac:dyDescent="0.25">
      <c r="A3152" t="s">
        <v>2893</v>
      </c>
      <c r="B3152">
        <v>3.0000000000000001E-3</v>
      </c>
      <c r="C3152" s="1">
        <v>4554</v>
      </c>
      <c r="D3152">
        <v>1938</v>
      </c>
      <c r="E3152" t="s">
        <v>5920</v>
      </c>
      <c r="F3152" t="s">
        <v>292</v>
      </c>
      <c r="G3152" t="s">
        <v>819</v>
      </c>
      <c r="H3152" t="str">
        <f t="shared" si="49"/>
        <v>Rosario, Fletcher</v>
      </c>
    </row>
    <row r="3153" spans="1:8" x14ac:dyDescent="0.25">
      <c r="A3153" t="s">
        <v>2894</v>
      </c>
      <c r="B3153">
        <v>5.0000000000000001E-3</v>
      </c>
      <c r="C3153" s="1">
        <v>7590</v>
      </c>
      <c r="D3153">
        <v>1286</v>
      </c>
      <c r="E3153" t="s">
        <v>5920</v>
      </c>
      <c r="F3153" t="s">
        <v>5641</v>
      </c>
      <c r="G3153" t="s">
        <v>549</v>
      </c>
      <c r="H3153" t="str">
        <f t="shared" si="49"/>
        <v>Short, Loyd</v>
      </c>
    </row>
    <row r="3154" spans="1:8" x14ac:dyDescent="0.25">
      <c r="A3154" t="s">
        <v>2895</v>
      </c>
      <c r="B3154">
        <v>1.2E-2</v>
      </c>
      <c r="C3154" s="1">
        <v>18217</v>
      </c>
      <c r="D3154">
        <v>818</v>
      </c>
      <c r="E3154" t="s">
        <v>5920</v>
      </c>
      <c r="F3154" t="s">
        <v>4647</v>
      </c>
      <c r="G3154" t="s">
        <v>640</v>
      </c>
      <c r="H3154" t="str">
        <f t="shared" si="49"/>
        <v>Knox, Stacey</v>
      </c>
    </row>
    <row r="3155" spans="1:8" x14ac:dyDescent="0.25">
      <c r="A3155" t="s">
        <v>2896</v>
      </c>
      <c r="B3155">
        <v>0.34799999999999998</v>
      </c>
      <c r="C3155" s="1">
        <v>528296</v>
      </c>
      <c r="D3155">
        <v>52</v>
      </c>
      <c r="E3155" t="s">
        <v>5920</v>
      </c>
      <c r="F3155" t="s">
        <v>5789</v>
      </c>
      <c r="G3155" t="s">
        <v>95</v>
      </c>
      <c r="H3155" t="str">
        <f t="shared" si="49"/>
        <v>Alexander, Roderick</v>
      </c>
    </row>
    <row r="3156" spans="1:8" x14ac:dyDescent="0.25">
      <c r="A3156" t="s">
        <v>2897</v>
      </c>
      <c r="B3156">
        <v>1E-3</v>
      </c>
      <c r="C3156" s="1">
        <v>1518</v>
      </c>
      <c r="D3156">
        <v>3714</v>
      </c>
      <c r="E3156" t="s">
        <v>5920</v>
      </c>
      <c r="F3156" t="s">
        <v>5747</v>
      </c>
      <c r="G3156" t="s">
        <v>872</v>
      </c>
      <c r="H3156" t="str">
        <f t="shared" si="49"/>
        <v>David, Pierre</v>
      </c>
    </row>
    <row r="3157" spans="1:8" x14ac:dyDescent="0.25">
      <c r="A3157" t="s">
        <v>2898</v>
      </c>
      <c r="B3157">
        <v>2E-3</v>
      </c>
      <c r="C3157" s="1">
        <v>3036</v>
      </c>
      <c r="D3157">
        <v>2647</v>
      </c>
      <c r="E3157" t="s">
        <v>5920</v>
      </c>
      <c r="F3157" t="s">
        <v>5188</v>
      </c>
      <c r="G3157" t="s">
        <v>932</v>
      </c>
      <c r="H3157" t="str">
        <f t="shared" si="49"/>
        <v>Justice, Alejandro</v>
      </c>
    </row>
    <row r="3158" spans="1:8" x14ac:dyDescent="0.25">
      <c r="A3158" t="s">
        <v>2899</v>
      </c>
      <c r="B3158">
        <v>8.9999999999999993E-3</v>
      </c>
      <c r="C3158" s="1">
        <v>13663</v>
      </c>
      <c r="D3158">
        <v>933</v>
      </c>
      <c r="E3158" t="s">
        <v>5920</v>
      </c>
      <c r="F3158" t="s">
        <v>5578</v>
      </c>
      <c r="G3158" t="s">
        <v>353</v>
      </c>
      <c r="H3158" t="str">
        <f t="shared" si="49"/>
        <v>Thornton, Jonah</v>
      </c>
    </row>
    <row r="3159" spans="1:8" x14ac:dyDescent="0.25">
      <c r="A3159" t="s">
        <v>2900</v>
      </c>
      <c r="B3159">
        <v>3.0000000000000001E-3</v>
      </c>
      <c r="C3159" s="1">
        <v>4554</v>
      </c>
      <c r="D3159">
        <v>1914</v>
      </c>
      <c r="E3159" t="s">
        <v>5920</v>
      </c>
      <c r="F3159" t="s">
        <v>4398</v>
      </c>
      <c r="G3159" t="s">
        <v>664</v>
      </c>
      <c r="H3159" t="str">
        <f t="shared" si="49"/>
        <v>Sloan, Sammy</v>
      </c>
    </row>
    <row r="3160" spans="1:8" x14ac:dyDescent="0.25">
      <c r="A3160" t="s">
        <v>2901</v>
      </c>
      <c r="B3160">
        <v>1E-3</v>
      </c>
      <c r="C3160" s="1">
        <v>1518</v>
      </c>
      <c r="D3160">
        <v>4053</v>
      </c>
      <c r="E3160" t="s">
        <v>5920</v>
      </c>
      <c r="F3160" t="s">
        <v>5765</v>
      </c>
      <c r="G3160" t="s">
        <v>176</v>
      </c>
      <c r="H3160" t="str">
        <f t="shared" si="49"/>
        <v>Duncan, Raymundo</v>
      </c>
    </row>
    <row r="3161" spans="1:8" x14ac:dyDescent="0.25">
      <c r="A3161" t="s">
        <v>2902</v>
      </c>
      <c r="B3161">
        <v>0.01</v>
      </c>
      <c r="C3161" s="1">
        <v>15181</v>
      </c>
      <c r="D3161">
        <v>896</v>
      </c>
      <c r="E3161" t="s">
        <v>5920</v>
      </c>
      <c r="F3161" t="s">
        <v>5213</v>
      </c>
      <c r="G3161" t="s">
        <v>839</v>
      </c>
      <c r="H3161" t="str">
        <f t="shared" si="49"/>
        <v>Benjamin, Antwan</v>
      </c>
    </row>
    <row r="3162" spans="1:8" x14ac:dyDescent="0.25">
      <c r="A3162" t="s">
        <v>2903</v>
      </c>
      <c r="B3162">
        <v>1E-3</v>
      </c>
      <c r="C3162" s="1">
        <v>1518</v>
      </c>
      <c r="D3162">
        <v>4148</v>
      </c>
      <c r="E3162" t="s">
        <v>5920</v>
      </c>
      <c r="F3162" t="s">
        <v>4399</v>
      </c>
      <c r="G3162" t="s">
        <v>258</v>
      </c>
      <c r="H3162" t="str">
        <f t="shared" si="49"/>
        <v>Jensen, Samuel</v>
      </c>
    </row>
    <row r="3163" spans="1:8" x14ac:dyDescent="0.25">
      <c r="A3163" t="s">
        <v>2904</v>
      </c>
      <c r="B3163">
        <v>3.0000000000000001E-3</v>
      </c>
      <c r="C3163" s="1">
        <v>4554</v>
      </c>
      <c r="D3163">
        <v>1963</v>
      </c>
      <c r="E3163" t="s">
        <v>5920</v>
      </c>
      <c r="F3163" t="s">
        <v>5248</v>
      </c>
      <c r="G3163" t="s">
        <v>369</v>
      </c>
      <c r="H3163" t="str">
        <f t="shared" si="49"/>
        <v>Higgins, Bradly</v>
      </c>
    </row>
    <row r="3164" spans="1:8" x14ac:dyDescent="0.25">
      <c r="A3164" t="s">
        <v>2905</v>
      </c>
      <c r="B3164">
        <v>0.125</v>
      </c>
      <c r="C3164" s="1">
        <v>189761</v>
      </c>
      <c r="D3164">
        <v>176</v>
      </c>
      <c r="E3164" t="s">
        <v>5920</v>
      </c>
      <c r="F3164" t="s">
        <v>5210</v>
      </c>
      <c r="G3164" t="s">
        <v>400</v>
      </c>
      <c r="H3164" t="str">
        <f t="shared" si="49"/>
        <v>Moody, Anton</v>
      </c>
    </row>
    <row r="3165" spans="1:8" x14ac:dyDescent="0.25">
      <c r="A3165" t="s">
        <v>2906</v>
      </c>
      <c r="B3165">
        <v>6.0000000000000001E-3</v>
      </c>
      <c r="C3165" s="1">
        <v>9109</v>
      </c>
      <c r="D3165">
        <v>1246</v>
      </c>
      <c r="E3165" t="s">
        <v>5920</v>
      </c>
      <c r="F3165" t="s">
        <v>5540</v>
      </c>
      <c r="G3165" t="s">
        <v>785</v>
      </c>
      <c r="H3165" t="str">
        <f t="shared" si="49"/>
        <v>Donaldson, Jacques</v>
      </c>
    </row>
    <row r="3166" spans="1:8" x14ac:dyDescent="0.25">
      <c r="A3166" t="s">
        <v>2907</v>
      </c>
      <c r="B3166">
        <v>1E-3</v>
      </c>
      <c r="C3166" s="1">
        <v>1518</v>
      </c>
      <c r="D3166">
        <v>3713</v>
      </c>
      <c r="E3166" t="s">
        <v>5920</v>
      </c>
      <c r="F3166" t="s">
        <v>64</v>
      </c>
      <c r="G3166" t="s">
        <v>383</v>
      </c>
      <c r="H3166" t="str">
        <f t="shared" si="49"/>
        <v>Joseph, Howard</v>
      </c>
    </row>
    <row r="3167" spans="1:8" x14ac:dyDescent="0.25">
      <c r="A3167" t="s">
        <v>2908</v>
      </c>
      <c r="B3167">
        <v>2E-3</v>
      </c>
      <c r="C3167" s="1">
        <v>3036</v>
      </c>
      <c r="D3167">
        <v>2826</v>
      </c>
      <c r="E3167" t="s">
        <v>5920</v>
      </c>
      <c r="F3167" t="s">
        <v>1174</v>
      </c>
      <c r="G3167" t="s">
        <v>904</v>
      </c>
      <c r="H3167" t="str">
        <f t="shared" si="49"/>
        <v>Mcgowan, Angel</v>
      </c>
    </row>
    <row r="3168" spans="1:8" x14ac:dyDescent="0.25">
      <c r="A3168" t="s">
        <v>2909</v>
      </c>
      <c r="B3168">
        <v>1E-3</v>
      </c>
      <c r="C3168" s="1">
        <v>1518</v>
      </c>
      <c r="D3168">
        <v>3961</v>
      </c>
      <c r="E3168" t="s">
        <v>5920</v>
      </c>
      <c r="F3168" t="s">
        <v>5866</v>
      </c>
      <c r="G3168" t="s">
        <v>806</v>
      </c>
      <c r="H3168" t="str">
        <f t="shared" si="49"/>
        <v>Hurley, Trevor</v>
      </c>
    </row>
    <row r="3169" spans="1:8" x14ac:dyDescent="0.25">
      <c r="A3169" t="s">
        <v>2910</v>
      </c>
      <c r="B3169">
        <v>1E-3</v>
      </c>
      <c r="C3169" s="1">
        <v>1518</v>
      </c>
      <c r="D3169">
        <v>3560</v>
      </c>
      <c r="E3169" t="s">
        <v>5920</v>
      </c>
      <c r="F3169" t="s">
        <v>5363</v>
      </c>
      <c r="G3169" t="s">
        <v>104</v>
      </c>
      <c r="H3169" t="str">
        <f t="shared" si="49"/>
        <v>Sullivan, Donny</v>
      </c>
    </row>
    <row r="3170" spans="1:8" x14ac:dyDescent="0.25">
      <c r="A3170" t="s">
        <v>2911</v>
      </c>
      <c r="B3170">
        <v>2E-3</v>
      </c>
      <c r="C3170" s="1">
        <v>3036</v>
      </c>
      <c r="D3170">
        <v>2791</v>
      </c>
      <c r="E3170" t="s">
        <v>5920</v>
      </c>
      <c r="F3170" t="s">
        <v>5778</v>
      </c>
      <c r="G3170" t="s">
        <v>308</v>
      </c>
      <c r="H3170" t="str">
        <f t="shared" si="49"/>
        <v>Norris, Rick</v>
      </c>
    </row>
    <row r="3171" spans="1:8" x14ac:dyDescent="0.25">
      <c r="A3171" t="s">
        <v>2912</v>
      </c>
      <c r="B3171">
        <v>8.0000000000000002E-3</v>
      </c>
      <c r="C3171" s="1">
        <v>12145</v>
      </c>
      <c r="D3171">
        <v>1037</v>
      </c>
      <c r="E3171" t="s">
        <v>5920</v>
      </c>
      <c r="F3171" t="s">
        <v>5785</v>
      </c>
      <c r="G3171" t="s">
        <v>337</v>
      </c>
      <c r="H3171" t="str">
        <f t="shared" si="49"/>
        <v>Baldwin, Robt</v>
      </c>
    </row>
    <row r="3172" spans="1:8" x14ac:dyDescent="0.25">
      <c r="A3172" t="s">
        <v>2913</v>
      </c>
      <c r="B3172">
        <v>1.7000000000000001E-2</v>
      </c>
      <c r="C3172" s="1">
        <v>25808</v>
      </c>
      <c r="D3172">
        <v>668</v>
      </c>
      <c r="E3172" t="s">
        <v>5920</v>
      </c>
      <c r="F3172" t="s">
        <v>5898</v>
      </c>
      <c r="G3172" t="s">
        <v>778</v>
      </c>
      <c r="H3172" t="str">
        <f t="shared" si="49"/>
        <v>Hebert, Wilfred</v>
      </c>
    </row>
    <row r="3173" spans="1:8" x14ac:dyDescent="0.25">
      <c r="A3173" t="s">
        <v>2914</v>
      </c>
      <c r="B3173">
        <v>2E-3</v>
      </c>
      <c r="C3173" s="1">
        <v>3036</v>
      </c>
      <c r="D3173">
        <v>2390</v>
      </c>
      <c r="E3173" t="s">
        <v>5920</v>
      </c>
      <c r="F3173" t="s">
        <v>4111</v>
      </c>
      <c r="G3173" t="s">
        <v>114</v>
      </c>
      <c r="H3173" t="str">
        <f t="shared" si="49"/>
        <v>Harrison, Pat</v>
      </c>
    </row>
    <row r="3174" spans="1:8" x14ac:dyDescent="0.25">
      <c r="A3174" t="s">
        <v>2915</v>
      </c>
      <c r="B3174">
        <v>1E-3</v>
      </c>
      <c r="C3174" s="1">
        <v>1518</v>
      </c>
      <c r="D3174">
        <v>3076</v>
      </c>
      <c r="E3174" t="s">
        <v>5920</v>
      </c>
      <c r="F3174" t="s">
        <v>5775</v>
      </c>
      <c r="G3174" t="s">
        <v>958</v>
      </c>
      <c r="H3174" t="str">
        <f t="shared" si="49"/>
        <v>Holcomb, Rhett</v>
      </c>
    </row>
    <row r="3175" spans="1:8" x14ac:dyDescent="0.25">
      <c r="A3175" t="s">
        <v>2916</v>
      </c>
      <c r="B3175">
        <v>3.0000000000000001E-3</v>
      </c>
      <c r="C3175" s="1">
        <v>4554</v>
      </c>
      <c r="D3175">
        <v>1893</v>
      </c>
      <c r="E3175" t="s">
        <v>5920</v>
      </c>
      <c r="F3175" t="s">
        <v>5227</v>
      </c>
      <c r="G3175" t="s">
        <v>334</v>
      </c>
      <c r="H3175" t="str">
        <f t="shared" si="49"/>
        <v>Barber, August</v>
      </c>
    </row>
    <row r="3176" spans="1:8" x14ac:dyDescent="0.25">
      <c r="A3176" t="s">
        <v>2917</v>
      </c>
      <c r="B3176">
        <v>3.0000000000000001E-3</v>
      </c>
      <c r="C3176" s="1">
        <v>4554</v>
      </c>
      <c r="D3176">
        <v>2107</v>
      </c>
      <c r="E3176" t="s">
        <v>5920</v>
      </c>
      <c r="F3176" t="s">
        <v>118</v>
      </c>
      <c r="G3176" t="s">
        <v>648</v>
      </c>
      <c r="H3176" t="str">
        <f t="shared" si="49"/>
        <v>English, Marshall</v>
      </c>
    </row>
    <row r="3177" spans="1:8" x14ac:dyDescent="0.25">
      <c r="A3177" t="s">
        <v>2918</v>
      </c>
      <c r="B3177">
        <v>3.0000000000000001E-3</v>
      </c>
      <c r="C3177" s="1">
        <v>4554</v>
      </c>
      <c r="D3177">
        <v>2052</v>
      </c>
      <c r="E3177" t="s">
        <v>5920</v>
      </c>
      <c r="F3177" t="s">
        <v>1419</v>
      </c>
      <c r="G3177" t="s">
        <v>605</v>
      </c>
      <c r="H3177" t="str">
        <f t="shared" si="49"/>
        <v>Robles, Bobby</v>
      </c>
    </row>
    <row r="3178" spans="1:8" x14ac:dyDescent="0.25">
      <c r="A3178" t="s">
        <v>2919</v>
      </c>
      <c r="B3178">
        <v>2E-3</v>
      </c>
      <c r="C3178" s="1">
        <v>3036</v>
      </c>
      <c r="D3178">
        <v>2720</v>
      </c>
      <c r="E3178" t="s">
        <v>5920</v>
      </c>
      <c r="F3178" t="s">
        <v>5264</v>
      </c>
      <c r="G3178" t="s">
        <v>944</v>
      </c>
      <c r="H3178" t="str">
        <f t="shared" si="49"/>
        <v>Beach, Buford</v>
      </c>
    </row>
    <row r="3179" spans="1:8" x14ac:dyDescent="0.25">
      <c r="A3179" t="s">
        <v>2920</v>
      </c>
      <c r="B3179">
        <v>1E-3</v>
      </c>
      <c r="C3179" s="1">
        <v>1518</v>
      </c>
      <c r="D3179">
        <v>3378</v>
      </c>
      <c r="E3179" t="s">
        <v>5920</v>
      </c>
      <c r="F3179" t="s">
        <v>1803</v>
      </c>
      <c r="G3179" t="s">
        <v>261</v>
      </c>
      <c r="H3179" t="str">
        <f t="shared" si="49"/>
        <v>Davidson, Cory</v>
      </c>
    </row>
    <row r="3180" spans="1:8" x14ac:dyDescent="0.25">
      <c r="A3180" t="s">
        <v>2921</v>
      </c>
      <c r="B3180">
        <v>1E-3</v>
      </c>
      <c r="C3180" s="1">
        <v>1518</v>
      </c>
      <c r="D3180">
        <v>3075</v>
      </c>
      <c r="E3180" t="s">
        <v>5920</v>
      </c>
      <c r="F3180" t="s">
        <v>2344</v>
      </c>
      <c r="G3180" t="s">
        <v>213</v>
      </c>
      <c r="H3180" t="str">
        <f t="shared" si="49"/>
        <v>Johnston, Frankie</v>
      </c>
    </row>
    <row r="3181" spans="1:8" x14ac:dyDescent="0.25">
      <c r="A3181" t="s">
        <v>2922</v>
      </c>
      <c r="B3181">
        <v>8.9999999999999993E-3</v>
      </c>
      <c r="C3181" s="1">
        <v>13663</v>
      </c>
      <c r="D3181">
        <v>968</v>
      </c>
      <c r="E3181" t="s">
        <v>5920</v>
      </c>
      <c r="F3181" t="s">
        <v>1772</v>
      </c>
      <c r="G3181" t="s">
        <v>511</v>
      </c>
      <c r="H3181" t="str">
        <f t="shared" si="49"/>
        <v>Clay, Connie</v>
      </c>
    </row>
    <row r="3182" spans="1:8" x14ac:dyDescent="0.25">
      <c r="A3182" t="s">
        <v>2923</v>
      </c>
      <c r="B3182">
        <v>8.0000000000000002E-3</v>
      </c>
      <c r="C3182" s="1">
        <v>12145</v>
      </c>
      <c r="D3182">
        <v>1043</v>
      </c>
      <c r="E3182" t="s">
        <v>5920</v>
      </c>
      <c r="F3182" t="s">
        <v>5715</v>
      </c>
      <c r="G3182" t="s">
        <v>789</v>
      </c>
      <c r="H3182" t="str">
        <f t="shared" si="49"/>
        <v>Gillespie, Nicholas</v>
      </c>
    </row>
    <row r="3183" spans="1:8" x14ac:dyDescent="0.25">
      <c r="A3183" t="s">
        <v>2924</v>
      </c>
      <c r="B3183">
        <v>4.0000000000000001E-3</v>
      </c>
      <c r="C3183" s="1">
        <v>6072</v>
      </c>
      <c r="D3183">
        <v>1687</v>
      </c>
      <c r="E3183" t="s">
        <v>5920</v>
      </c>
      <c r="F3183" t="s">
        <v>256</v>
      </c>
      <c r="G3183" t="s">
        <v>486</v>
      </c>
      <c r="H3183" t="str">
        <f t="shared" si="49"/>
        <v>Bryan, Douglas</v>
      </c>
    </row>
    <row r="3184" spans="1:8" x14ac:dyDescent="0.25">
      <c r="A3184" t="s">
        <v>2925</v>
      </c>
      <c r="B3184">
        <v>1E-3</v>
      </c>
      <c r="C3184" s="1">
        <v>1518</v>
      </c>
      <c r="D3184">
        <v>3712</v>
      </c>
      <c r="E3184" t="s">
        <v>5920</v>
      </c>
      <c r="F3184" t="s">
        <v>5711</v>
      </c>
      <c r="G3184" t="s">
        <v>132</v>
      </c>
      <c r="H3184" t="str">
        <f t="shared" si="49"/>
        <v>Henry, Ned</v>
      </c>
    </row>
    <row r="3185" spans="1:8" x14ac:dyDescent="0.25">
      <c r="A3185" t="s">
        <v>2926</v>
      </c>
      <c r="B3185">
        <v>2E-3</v>
      </c>
      <c r="C3185" s="1">
        <v>3036</v>
      </c>
      <c r="D3185">
        <v>2871</v>
      </c>
      <c r="E3185" t="s">
        <v>5920</v>
      </c>
      <c r="F3185" t="s">
        <v>2724</v>
      </c>
      <c r="G3185" t="s">
        <v>734</v>
      </c>
      <c r="H3185" t="str">
        <f t="shared" si="49"/>
        <v>Mcintosh, Jean</v>
      </c>
    </row>
    <row r="3186" spans="1:8" x14ac:dyDescent="0.25">
      <c r="A3186" t="s">
        <v>2927</v>
      </c>
      <c r="B3186">
        <v>2E-3</v>
      </c>
      <c r="C3186" s="1">
        <v>3036</v>
      </c>
      <c r="D3186">
        <v>2180</v>
      </c>
      <c r="E3186" t="s">
        <v>5920</v>
      </c>
      <c r="F3186" t="s">
        <v>5690</v>
      </c>
      <c r="G3186" t="s">
        <v>523</v>
      </c>
      <c r="H3186" t="str">
        <f t="shared" si="49"/>
        <v>Wolf, Milo</v>
      </c>
    </row>
    <row r="3187" spans="1:8" x14ac:dyDescent="0.25">
      <c r="A3187" t="s">
        <v>2928</v>
      </c>
      <c r="B3187">
        <v>1E-3</v>
      </c>
      <c r="C3187" s="1">
        <v>1518</v>
      </c>
      <c r="D3187">
        <v>4052</v>
      </c>
      <c r="E3187" t="s">
        <v>5920</v>
      </c>
      <c r="F3187" t="s">
        <v>5845</v>
      </c>
      <c r="G3187" t="s">
        <v>257</v>
      </c>
      <c r="H3187" t="str">
        <f t="shared" si="49"/>
        <v>Fleming, Ted</v>
      </c>
    </row>
    <row r="3188" spans="1:8" x14ac:dyDescent="0.25">
      <c r="A3188" t="s">
        <v>2929</v>
      </c>
      <c r="B3188">
        <v>1E-3</v>
      </c>
      <c r="C3188" s="1">
        <v>1518</v>
      </c>
      <c r="D3188">
        <v>3801</v>
      </c>
      <c r="E3188" t="s">
        <v>5920</v>
      </c>
      <c r="F3188" t="s">
        <v>5579</v>
      </c>
      <c r="G3188" t="s">
        <v>254</v>
      </c>
      <c r="H3188" t="str">
        <f t="shared" si="49"/>
        <v>Pearson, Jonas</v>
      </c>
    </row>
    <row r="3189" spans="1:8" x14ac:dyDescent="0.25">
      <c r="A3189" t="s">
        <v>2930</v>
      </c>
      <c r="B3189">
        <v>2E-3</v>
      </c>
      <c r="C3189" s="1">
        <v>3036</v>
      </c>
      <c r="D3189">
        <v>2944</v>
      </c>
      <c r="E3189" t="s">
        <v>5920</v>
      </c>
      <c r="F3189" t="s">
        <v>5449</v>
      </c>
      <c r="G3189" t="s">
        <v>321</v>
      </c>
      <c r="H3189" t="str">
        <f t="shared" si="49"/>
        <v>Chandler, Forest</v>
      </c>
    </row>
    <row r="3190" spans="1:8" x14ac:dyDescent="0.25">
      <c r="A3190" t="s">
        <v>2931</v>
      </c>
      <c r="B3190">
        <v>1E-3</v>
      </c>
      <c r="C3190" s="1">
        <v>1518</v>
      </c>
      <c r="D3190">
        <v>3559</v>
      </c>
      <c r="E3190" t="s">
        <v>5920</v>
      </c>
      <c r="F3190" t="s">
        <v>5338</v>
      </c>
      <c r="G3190" t="s">
        <v>352</v>
      </c>
      <c r="H3190" t="str">
        <f t="shared" si="49"/>
        <v>Moss, Delmar</v>
      </c>
    </row>
    <row r="3191" spans="1:8" x14ac:dyDescent="0.25">
      <c r="A3191" t="s">
        <v>2932</v>
      </c>
      <c r="B3191">
        <v>4.0000000000000001E-3</v>
      </c>
      <c r="C3191" s="1">
        <v>6072</v>
      </c>
      <c r="D3191">
        <v>1451</v>
      </c>
      <c r="E3191" t="s">
        <v>5920</v>
      </c>
      <c r="F3191" t="s">
        <v>5236</v>
      </c>
      <c r="G3191" t="s">
        <v>487</v>
      </c>
      <c r="H3191" t="str">
        <f t="shared" si="49"/>
        <v>Underwood, Benito</v>
      </c>
    </row>
    <row r="3192" spans="1:8" x14ac:dyDescent="0.25">
      <c r="A3192" t="s">
        <v>2933</v>
      </c>
      <c r="B3192">
        <v>1E-3</v>
      </c>
      <c r="C3192" s="1">
        <v>1518</v>
      </c>
      <c r="D3192">
        <v>3558</v>
      </c>
      <c r="E3192" t="s">
        <v>5920</v>
      </c>
      <c r="F3192" t="s">
        <v>445</v>
      </c>
      <c r="G3192" t="s">
        <v>991</v>
      </c>
      <c r="H3192" t="str">
        <f t="shared" si="49"/>
        <v>Rocha, Roy</v>
      </c>
    </row>
    <row r="3193" spans="1:8" x14ac:dyDescent="0.25">
      <c r="A3193" t="s">
        <v>2934</v>
      </c>
      <c r="B3193">
        <v>3.0000000000000001E-3</v>
      </c>
      <c r="C3193" s="1">
        <v>4554</v>
      </c>
      <c r="D3193">
        <v>2033</v>
      </c>
      <c r="E3193" t="s">
        <v>5920</v>
      </c>
      <c r="F3193" t="s">
        <v>5750</v>
      </c>
      <c r="G3193" t="s">
        <v>340</v>
      </c>
      <c r="H3193" t="str">
        <f t="shared" si="49"/>
        <v>Hubbard, Quincy</v>
      </c>
    </row>
    <row r="3194" spans="1:8" x14ac:dyDescent="0.25">
      <c r="A3194" t="s">
        <v>2935</v>
      </c>
      <c r="B3194">
        <v>3.0000000000000001E-3</v>
      </c>
      <c r="C3194" s="1">
        <v>4554</v>
      </c>
      <c r="D3194">
        <v>1699</v>
      </c>
      <c r="E3194" t="s">
        <v>5920</v>
      </c>
      <c r="F3194" t="s">
        <v>5426</v>
      </c>
      <c r="G3194" t="s">
        <v>792</v>
      </c>
      <c r="H3194" t="str">
        <f t="shared" si="49"/>
        <v>Sanford, Erwin</v>
      </c>
    </row>
    <row r="3195" spans="1:8" x14ac:dyDescent="0.25">
      <c r="A3195" t="s">
        <v>2936</v>
      </c>
      <c r="B3195">
        <v>3.0000000000000001E-3</v>
      </c>
      <c r="C3195" s="1">
        <v>4554</v>
      </c>
      <c r="D3195">
        <v>1698</v>
      </c>
      <c r="E3195" t="s">
        <v>5920</v>
      </c>
      <c r="F3195" t="s">
        <v>5540</v>
      </c>
      <c r="G3195" t="s">
        <v>641</v>
      </c>
      <c r="H3195" t="str">
        <f t="shared" si="49"/>
        <v>Pacheco, Jacques</v>
      </c>
    </row>
    <row r="3196" spans="1:8" x14ac:dyDescent="0.25">
      <c r="A3196" t="s">
        <v>2937</v>
      </c>
      <c r="B3196">
        <v>1E-3</v>
      </c>
      <c r="C3196" s="1">
        <v>1518</v>
      </c>
      <c r="D3196">
        <v>3167</v>
      </c>
      <c r="E3196" t="s">
        <v>5920</v>
      </c>
      <c r="F3196" t="s">
        <v>279</v>
      </c>
      <c r="G3196" t="s">
        <v>711</v>
      </c>
      <c r="H3196" t="str">
        <f t="shared" si="49"/>
        <v>Camacho, Barrett</v>
      </c>
    </row>
    <row r="3197" spans="1:8" x14ac:dyDescent="0.25">
      <c r="A3197" t="s">
        <v>2938</v>
      </c>
      <c r="B3197">
        <v>1E-3</v>
      </c>
      <c r="C3197" s="1">
        <v>1518</v>
      </c>
      <c r="D3197">
        <v>3960</v>
      </c>
      <c r="E3197" t="s">
        <v>5920</v>
      </c>
      <c r="F3197" t="s">
        <v>452</v>
      </c>
      <c r="G3197" t="s">
        <v>919</v>
      </c>
      <c r="H3197" t="str">
        <f t="shared" si="49"/>
        <v>Rutledge, Frank</v>
      </c>
    </row>
    <row r="3198" spans="1:8" x14ac:dyDescent="0.25">
      <c r="A3198" t="s">
        <v>2939</v>
      </c>
      <c r="B3198">
        <v>3.0000000000000001E-3</v>
      </c>
      <c r="C3198" s="1">
        <v>4554</v>
      </c>
      <c r="D3198">
        <v>1847</v>
      </c>
      <c r="E3198" t="s">
        <v>5920</v>
      </c>
      <c r="F3198" t="s">
        <v>4604</v>
      </c>
      <c r="G3198" t="s">
        <v>439</v>
      </c>
      <c r="H3198" t="str">
        <f t="shared" si="49"/>
        <v>Mclaughlin, Sidney</v>
      </c>
    </row>
    <row r="3199" spans="1:8" x14ac:dyDescent="0.25">
      <c r="A3199" t="s">
        <v>2940</v>
      </c>
      <c r="B3199">
        <v>1E-3</v>
      </c>
      <c r="C3199" s="1">
        <v>1518</v>
      </c>
      <c r="D3199">
        <v>4147</v>
      </c>
      <c r="E3199" t="s">
        <v>5920</v>
      </c>
      <c r="F3199" t="s">
        <v>5354</v>
      </c>
      <c r="G3199" t="s">
        <v>415</v>
      </c>
      <c r="H3199" t="str">
        <f t="shared" si="49"/>
        <v>Gross, Dino</v>
      </c>
    </row>
    <row r="3200" spans="1:8" x14ac:dyDescent="0.25">
      <c r="A3200" t="s">
        <v>2941</v>
      </c>
      <c r="B3200">
        <v>1E-3</v>
      </c>
      <c r="C3200" s="1">
        <v>1518</v>
      </c>
      <c r="D3200">
        <v>3638</v>
      </c>
      <c r="E3200" t="s">
        <v>5920</v>
      </c>
      <c r="F3200" t="s">
        <v>701</v>
      </c>
      <c r="G3200" t="s">
        <v>487</v>
      </c>
      <c r="H3200" t="str">
        <f t="shared" si="49"/>
        <v>Underwood, Everett</v>
      </c>
    </row>
    <row r="3201" spans="1:8" x14ac:dyDescent="0.25">
      <c r="A3201" t="s">
        <v>2942</v>
      </c>
      <c r="B3201">
        <v>4.1000000000000002E-2</v>
      </c>
      <c r="C3201" s="1">
        <v>62242</v>
      </c>
      <c r="D3201">
        <v>381</v>
      </c>
      <c r="E3201" t="s">
        <v>5920</v>
      </c>
      <c r="F3201" t="s">
        <v>5209</v>
      </c>
      <c r="G3201" t="s">
        <v>875</v>
      </c>
      <c r="H3201" t="str">
        <f t="shared" si="49"/>
        <v>Guy, Antoine</v>
      </c>
    </row>
    <row r="3202" spans="1:8" x14ac:dyDescent="0.25">
      <c r="A3202" t="s">
        <v>2943</v>
      </c>
      <c r="B3202">
        <v>3.0000000000000001E-3</v>
      </c>
      <c r="C3202" s="1">
        <v>4554</v>
      </c>
      <c r="D3202">
        <v>1993</v>
      </c>
      <c r="E3202" t="s">
        <v>5920</v>
      </c>
      <c r="F3202" t="s">
        <v>5426</v>
      </c>
      <c r="G3202" t="s">
        <v>672</v>
      </c>
      <c r="H3202" t="str">
        <f t="shared" si="49"/>
        <v>Mccall, Erwin</v>
      </c>
    </row>
    <row r="3203" spans="1:8" x14ac:dyDescent="0.25">
      <c r="A3203" t="s">
        <v>2944</v>
      </c>
      <c r="B3203">
        <v>1E-3</v>
      </c>
      <c r="C3203" s="1">
        <v>1518</v>
      </c>
      <c r="D3203">
        <v>3499</v>
      </c>
      <c r="E3203" t="s">
        <v>5920</v>
      </c>
      <c r="F3203" t="s">
        <v>560</v>
      </c>
      <c r="G3203" t="s">
        <v>404</v>
      </c>
      <c r="H3203" t="str">
        <f t="shared" ref="H3203:H3266" si="50">CONCATENATE(PROPER(G3203),", ",PROPER(F3203))</f>
        <v>Pope, Cameron</v>
      </c>
    </row>
    <row r="3204" spans="1:8" x14ac:dyDescent="0.25">
      <c r="A3204" t="s">
        <v>2945</v>
      </c>
      <c r="B3204">
        <v>0.66700000000000004</v>
      </c>
      <c r="C3204" s="1">
        <v>1012567</v>
      </c>
      <c r="D3204">
        <v>13</v>
      </c>
      <c r="E3204" t="s">
        <v>5920</v>
      </c>
      <c r="F3204" t="s">
        <v>5800</v>
      </c>
      <c r="G3204" t="s">
        <v>939</v>
      </c>
      <c r="H3204" t="str">
        <f t="shared" si="50"/>
        <v>Burris, Rolland</v>
      </c>
    </row>
    <row r="3205" spans="1:8" x14ac:dyDescent="0.25">
      <c r="A3205" t="s">
        <v>2946</v>
      </c>
      <c r="B3205">
        <v>1E-3</v>
      </c>
      <c r="C3205" s="1">
        <v>1518</v>
      </c>
      <c r="D3205">
        <v>3260</v>
      </c>
      <c r="E3205" t="s">
        <v>5920</v>
      </c>
      <c r="F3205" t="s">
        <v>2743</v>
      </c>
      <c r="G3205" t="s">
        <v>194</v>
      </c>
      <c r="H3205" t="str">
        <f t="shared" si="50"/>
        <v>Sims, Jeffrey</v>
      </c>
    </row>
    <row r="3206" spans="1:8" x14ac:dyDescent="0.25">
      <c r="A3206" t="s">
        <v>2947</v>
      </c>
      <c r="B3206">
        <v>2E-3</v>
      </c>
      <c r="C3206" s="1">
        <v>3036</v>
      </c>
      <c r="D3206">
        <v>2456</v>
      </c>
      <c r="E3206" t="s">
        <v>5920</v>
      </c>
      <c r="F3206" t="s">
        <v>5355</v>
      </c>
      <c r="G3206" t="s">
        <v>452</v>
      </c>
      <c r="H3206" t="str">
        <f t="shared" si="50"/>
        <v>Frank, Dirk</v>
      </c>
    </row>
    <row r="3207" spans="1:8" x14ac:dyDescent="0.25">
      <c r="A3207" t="s">
        <v>2948</v>
      </c>
      <c r="B3207">
        <v>3.5999999999999997E-2</v>
      </c>
      <c r="C3207" s="1">
        <v>54651</v>
      </c>
      <c r="D3207">
        <v>416</v>
      </c>
      <c r="E3207" t="s">
        <v>5920</v>
      </c>
      <c r="F3207" t="s">
        <v>675</v>
      </c>
      <c r="G3207" t="s">
        <v>943</v>
      </c>
      <c r="H3207" t="str">
        <f t="shared" si="50"/>
        <v>Kaufman, Kent</v>
      </c>
    </row>
    <row r="3208" spans="1:8" x14ac:dyDescent="0.25">
      <c r="A3208" t="s">
        <v>2949</v>
      </c>
      <c r="B3208">
        <v>3.0000000000000001E-3</v>
      </c>
      <c r="C3208" s="1">
        <v>4554</v>
      </c>
      <c r="D3208">
        <v>1747</v>
      </c>
      <c r="E3208" t="s">
        <v>5920</v>
      </c>
      <c r="F3208" t="s">
        <v>2258</v>
      </c>
      <c r="G3208" t="s">
        <v>274</v>
      </c>
      <c r="H3208" t="str">
        <f t="shared" si="50"/>
        <v>Barnett, Evan</v>
      </c>
    </row>
    <row r="3209" spans="1:8" x14ac:dyDescent="0.25">
      <c r="A3209" t="s">
        <v>2950</v>
      </c>
      <c r="B3209">
        <v>1E-3</v>
      </c>
      <c r="C3209" s="1">
        <v>1518</v>
      </c>
      <c r="D3209">
        <v>3879</v>
      </c>
      <c r="E3209" t="s">
        <v>5920</v>
      </c>
      <c r="F3209" t="s">
        <v>2835</v>
      </c>
      <c r="G3209" t="s">
        <v>980</v>
      </c>
      <c r="H3209" t="str">
        <f t="shared" si="50"/>
        <v>Dejesus, Johnie</v>
      </c>
    </row>
    <row r="3210" spans="1:8" x14ac:dyDescent="0.25">
      <c r="A3210" t="s">
        <v>2951</v>
      </c>
      <c r="B3210">
        <v>2.4E-2</v>
      </c>
      <c r="C3210" s="1">
        <v>36434</v>
      </c>
      <c r="D3210">
        <v>546</v>
      </c>
      <c r="E3210" t="s">
        <v>5920</v>
      </c>
      <c r="F3210" t="s">
        <v>5334</v>
      </c>
      <c r="G3210" t="s">
        <v>441</v>
      </c>
      <c r="H3210" t="str">
        <f t="shared" si="50"/>
        <v>French, Deandre</v>
      </c>
    </row>
    <row r="3211" spans="1:8" x14ac:dyDescent="0.25">
      <c r="A3211" t="s">
        <v>2952</v>
      </c>
      <c r="B3211">
        <v>1.2999999999999999E-2</v>
      </c>
      <c r="C3211" s="1">
        <v>19735</v>
      </c>
      <c r="D3211">
        <v>780</v>
      </c>
      <c r="E3211" t="s">
        <v>5920</v>
      </c>
      <c r="F3211" t="s">
        <v>2469</v>
      </c>
      <c r="G3211" t="s">
        <v>154</v>
      </c>
      <c r="H3211" t="str">
        <f t="shared" si="50"/>
        <v>Knight, Guadalupe</v>
      </c>
    </row>
    <row r="3212" spans="1:8" x14ac:dyDescent="0.25">
      <c r="A3212" t="s">
        <v>2953</v>
      </c>
      <c r="B3212">
        <v>2E-3</v>
      </c>
      <c r="C3212" s="1">
        <v>3036</v>
      </c>
      <c r="D3212">
        <v>2943</v>
      </c>
      <c r="E3212" t="s">
        <v>5920</v>
      </c>
      <c r="F3212" t="s">
        <v>5604</v>
      </c>
      <c r="G3212" t="s">
        <v>137</v>
      </c>
      <c r="H3212" t="str">
        <f t="shared" si="50"/>
        <v>Warren, Kieth</v>
      </c>
    </row>
    <row r="3213" spans="1:8" x14ac:dyDescent="0.25">
      <c r="A3213" t="s">
        <v>2954</v>
      </c>
      <c r="B3213">
        <v>1E-3</v>
      </c>
      <c r="C3213" s="1">
        <v>1518</v>
      </c>
      <c r="D3213">
        <v>3711</v>
      </c>
      <c r="E3213" t="s">
        <v>5920</v>
      </c>
      <c r="F3213" t="s">
        <v>5689</v>
      </c>
      <c r="G3213" t="s">
        <v>786</v>
      </c>
      <c r="H3213" t="str">
        <f t="shared" si="50"/>
        <v>Cantu, Millard</v>
      </c>
    </row>
    <row r="3214" spans="1:8" x14ac:dyDescent="0.25">
      <c r="A3214" t="s">
        <v>2955</v>
      </c>
      <c r="B3214">
        <v>4.0000000000000001E-3</v>
      </c>
      <c r="C3214" s="1">
        <v>6072</v>
      </c>
      <c r="D3214">
        <v>1577</v>
      </c>
      <c r="E3214" t="s">
        <v>5920</v>
      </c>
      <c r="F3214" t="s">
        <v>5011</v>
      </c>
      <c r="G3214" t="s">
        <v>129</v>
      </c>
      <c r="H3214" t="str">
        <f t="shared" si="50"/>
        <v>Hunter, Vernon</v>
      </c>
    </row>
    <row r="3215" spans="1:8" x14ac:dyDescent="0.25">
      <c r="A3215" t="s">
        <v>2956</v>
      </c>
      <c r="B3215">
        <v>2E-3</v>
      </c>
      <c r="C3215" s="1">
        <v>3036</v>
      </c>
      <c r="D3215">
        <v>2870</v>
      </c>
      <c r="E3215" t="s">
        <v>5920</v>
      </c>
      <c r="F3215" t="s">
        <v>85</v>
      </c>
      <c r="G3215" t="s">
        <v>638</v>
      </c>
      <c r="H3215" t="str">
        <f t="shared" si="50"/>
        <v>Preston, Long</v>
      </c>
    </row>
    <row r="3216" spans="1:8" x14ac:dyDescent="0.25">
      <c r="A3216" t="s">
        <v>2957</v>
      </c>
      <c r="B3216">
        <v>4.3999999999999997E-2</v>
      </c>
      <c r="C3216" s="1">
        <v>66796</v>
      </c>
      <c r="D3216">
        <v>370</v>
      </c>
      <c r="E3216" t="s">
        <v>5920</v>
      </c>
      <c r="F3216" t="s">
        <v>1803</v>
      </c>
      <c r="G3216" t="s">
        <v>119</v>
      </c>
      <c r="H3216" t="str">
        <f t="shared" si="50"/>
        <v>Ortiz, Cory</v>
      </c>
    </row>
    <row r="3217" spans="1:8" x14ac:dyDescent="0.25">
      <c r="A3217" t="s">
        <v>2958</v>
      </c>
      <c r="B3217">
        <v>2E-3</v>
      </c>
      <c r="C3217" s="1">
        <v>3036</v>
      </c>
      <c r="D3217">
        <v>2825</v>
      </c>
      <c r="E3217" t="s">
        <v>5920</v>
      </c>
      <c r="F3217" t="s">
        <v>5780</v>
      </c>
      <c r="G3217" t="s">
        <v>742</v>
      </c>
      <c r="H3217" t="str">
        <f t="shared" si="50"/>
        <v>Rivas, Ricky</v>
      </c>
    </row>
    <row r="3218" spans="1:8" x14ac:dyDescent="0.25">
      <c r="A3218" t="s">
        <v>2959</v>
      </c>
      <c r="B3218">
        <v>3.0000000000000001E-3</v>
      </c>
      <c r="C3218" s="1">
        <v>4554</v>
      </c>
      <c r="D3218">
        <v>1962</v>
      </c>
      <c r="E3218" t="s">
        <v>5920</v>
      </c>
      <c r="F3218" t="s">
        <v>5304</v>
      </c>
      <c r="G3218" t="s">
        <v>441</v>
      </c>
      <c r="H3218" t="str">
        <f t="shared" si="50"/>
        <v>French, Coy</v>
      </c>
    </row>
    <row r="3219" spans="1:8" x14ac:dyDescent="0.25">
      <c r="A3219" t="s">
        <v>2960</v>
      </c>
      <c r="B3219">
        <v>1E-3</v>
      </c>
      <c r="C3219" s="1">
        <v>1518</v>
      </c>
      <c r="D3219">
        <v>3259</v>
      </c>
      <c r="E3219" t="s">
        <v>5920</v>
      </c>
      <c r="F3219" t="s">
        <v>5705</v>
      </c>
      <c r="G3219" t="s">
        <v>73</v>
      </c>
      <c r="H3219" t="str">
        <f t="shared" si="50"/>
        <v>Kelly, Myron</v>
      </c>
    </row>
    <row r="3220" spans="1:8" x14ac:dyDescent="0.25">
      <c r="A3220" t="s">
        <v>2961</v>
      </c>
      <c r="B3220">
        <v>1E-3</v>
      </c>
      <c r="C3220" s="1">
        <v>1518</v>
      </c>
      <c r="D3220">
        <v>3878</v>
      </c>
      <c r="E3220" t="s">
        <v>5920</v>
      </c>
      <c r="F3220" t="s">
        <v>5855</v>
      </c>
      <c r="G3220" t="s">
        <v>235</v>
      </c>
      <c r="H3220" t="str">
        <f t="shared" si="50"/>
        <v>Dean, Thurman</v>
      </c>
    </row>
    <row r="3221" spans="1:8" x14ac:dyDescent="0.25">
      <c r="A3221" t="s">
        <v>2962</v>
      </c>
      <c r="B3221">
        <v>2E-3</v>
      </c>
      <c r="C3221" s="1">
        <v>3036</v>
      </c>
      <c r="D3221">
        <v>2682</v>
      </c>
      <c r="E3221" t="s">
        <v>5920</v>
      </c>
      <c r="F3221" t="s">
        <v>5408</v>
      </c>
      <c r="G3221" t="s">
        <v>988</v>
      </c>
      <c r="H3221" t="str">
        <f t="shared" si="50"/>
        <v>Boyle, Emil</v>
      </c>
    </row>
    <row r="3222" spans="1:8" x14ac:dyDescent="0.25">
      <c r="A3222" t="s">
        <v>2963</v>
      </c>
      <c r="B3222">
        <v>2E-3</v>
      </c>
      <c r="C3222" s="1">
        <v>3036</v>
      </c>
      <c r="D3222">
        <v>2614</v>
      </c>
      <c r="E3222" t="s">
        <v>5920</v>
      </c>
      <c r="F3222" t="s">
        <v>5857</v>
      </c>
      <c r="G3222" t="s">
        <v>171</v>
      </c>
      <c r="H3222" t="str">
        <f t="shared" si="50"/>
        <v>Willis, Timmy</v>
      </c>
    </row>
    <row r="3223" spans="1:8" x14ac:dyDescent="0.25">
      <c r="A3223" t="s">
        <v>2964</v>
      </c>
      <c r="B3223">
        <v>5.0000000000000001E-3</v>
      </c>
      <c r="C3223" s="1">
        <v>7590</v>
      </c>
      <c r="D3223">
        <v>1342</v>
      </c>
      <c r="E3223" t="s">
        <v>5920</v>
      </c>
      <c r="F3223" t="s">
        <v>4674</v>
      </c>
      <c r="G3223" t="s">
        <v>815</v>
      </c>
      <c r="H3223" t="str">
        <f t="shared" si="50"/>
        <v>Mcfarland, Stevie</v>
      </c>
    </row>
    <row r="3224" spans="1:8" x14ac:dyDescent="0.25">
      <c r="A3224" t="s">
        <v>2965</v>
      </c>
      <c r="B3224">
        <v>1E-3</v>
      </c>
      <c r="C3224" s="1">
        <v>1518</v>
      </c>
      <c r="D3224">
        <v>4238</v>
      </c>
      <c r="E3224" t="s">
        <v>5920</v>
      </c>
      <c r="F3224" t="s">
        <v>5377</v>
      </c>
      <c r="G3224" t="s">
        <v>595</v>
      </c>
      <c r="H3224" t="str">
        <f t="shared" si="50"/>
        <v>Navarro, Eddy</v>
      </c>
    </row>
    <row r="3225" spans="1:8" x14ac:dyDescent="0.25">
      <c r="A3225" t="s">
        <v>2966</v>
      </c>
      <c r="B3225">
        <v>1E-3</v>
      </c>
      <c r="C3225" s="1">
        <v>1518</v>
      </c>
      <c r="D3225">
        <v>3557</v>
      </c>
      <c r="E3225" t="s">
        <v>5920</v>
      </c>
      <c r="F3225" t="s">
        <v>5362</v>
      </c>
      <c r="G3225" t="s">
        <v>603</v>
      </c>
      <c r="H3225" t="str">
        <f t="shared" si="50"/>
        <v>Dorsey, Donnell</v>
      </c>
    </row>
    <row r="3226" spans="1:8" x14ac:dyDescent="0.25">
      <c r="A3226" t="s">
        <v>2967</v>
      </c>
      <c r="B3226">
        <v>4.0000000000000001E-3</v>
      </c>
      <c r="C3226" s="1">
        <v>6072</v>
      </c>
      <c r="D3226">
        <v>1626</v>
      </c>
      <c r="E3226" t="s">
        <v>5920</v>
      </c>
      <c r="F3226" t="s">
        <v>5868</v>
      </c>
      <c r="G3226" t="s">
        <v>930</v>
      </c>
      <c r="H3226" t="str">
        <f t="shared" si="50"/>
        <v>Lancaster, Truman</v>
      </c>
    </row>
    <row r="3227" spans="1:8" x14ac:dyDescent="0.25">
      <c r="A3227" t="s">
        <v>2968</v>
      </c>
      <c r="B3227">
        <v>5.0000000000000001E-3</v>
      </c>
      <c r="C3227" s="1">
        <v>7590</v>
      </c>
      <c r="D3227">
        <v>1278</v>
      </c>
      <c r="E3227" t="s">
        <v>5920</v>
      </c>
      <c r="F3227" t="s">
        <v>2880</v>
      </c>
      <c r="G3227" t="s">
        <v>933</v>
      </c>
      <c r="H3227" t="str">
        <f t="shared" si="50"/>
        <v>Tyson, Jude</v>
      </c>
    </row>
    <row r="3228" spans="1:8" x14ac:dyDescent="0.25">
      <c r="A3228" t="s">
        <v>2969</v>
      </c>
      <c r="B3228">
        <v>2E-3</v>
      </c>
      <c r="C3228" s="1">
        <v>3036</v>
      </c>
      <c r="D3228">
        <v>2226</v>
      </c>
      <c r="E3228" t="s">
        <v>5920</v>
      </c>
      <c r="F3228" t="s">
        <v>1406</v>
      </c>
      <c r="G3228" t="s">
        <v>270</v>
      </c>
      <c r="H3228" t="str">
        <f t="shared" si="50"/>
        <v>Neal, Billie</v>
      </c>
    </row>
    <row r="3229" spans="1:8" x14ac:dyDescent="0.25">
      <c r="A3229" t="s">
        <v>2970</v>
      </c>
      <c r="B3229">
        <v>3.0000000000000001E-3</v>
      </c>
      <c r="C3229" s="1">
        <v>4554</v>
      </c>
      <c r="D3229">
        <v>1774</v>
      </c>
      <c r="E3229" t="s">
        <v>5920</v>
      </c>
      <c r="F3229" t="s">
        <v>5504</v>
      </c>
      <c r="G3229" t="s">
        <v>46</v>
      </c>
      <c r="H3229" t="str">
        <f t="shared" si="50"/>
        <v>Parker, Herschel</v>
      </c>
    </row>
    <row r="3230" spans="1:8" x14ac:dyDescent="0.25">
      <c r="A3230" t="s">
        <v>2971</v>
      </c>
      <c r="B3230">
        <v>7.0000000000000001E-3</v>
      </c>
      <c r="C3230" s="1">
        <v>10627</v>
      </c>
      <c r="D3230">
        <v>1144</v>
      </c>
      <c r="E3230" t="s">
        <v>5920</v>
      </c>
      <c r="F3230" t="s">
        <v>536</v>
      </c>
      <c r="G3230" t="s">
        <v>810</v>
      </c>
      <c r="H3230" t="str">
        <f t="shared" si="50"/>
        <v>Mcneil, Charles</v>
      </c>
    </row>
    <row r="3231" spans="1:8" x14ac:dyDescent="0.25">
      <c r="A3231" t="s">
        <v>2972</v>
      </c>
      <c r="B3231">
        <v>1E-3</v>
      </c>
      <c r="C3231" s="1">
        <v>1518</v>
      </c>
      <c r="D3231">
        <v>4146</v>
      </c>
      <c r="E3231" t="s">
        <v>5920</v>
      </c>
      <c r="F3231" t="s">
        <v>5497</v>
      </c>
      <c r="G3231" t="s">
        <v>648</v>
      </c>
      <c r="H3231" t="str">
        <f t="shared" si="50"/>
        <v>English, Harry</v>
      </c>
    </row>
    <row r="3232" spans="1:8" x14ac:dyDescent="0.25">
      <c r="A3232" t="s">
        <v>2973</v>
      </c>
      <c r="B3232">
        <v>1E-3</v>
      </c>
      <c r="C3232" s="1">
        <v>1518</v>
      </c>
      <c r="D3232">
        <v>3124</v>
      </c>
      <c r="E3232" t="s">
        <v>5920</v>
      </c>
      <c r="F3232" t="s">
        <v>607</v>
      </c>
      <c r="G3232" t="s">
        <v>594</v>
      </c>
      <c r="H3232" t="str">
        <f t="shared" si="50"/>
        <v>Cline, Dalton</v>
      </c>
    </row>
    <row r="3233" spans="1:8" x14ac:dyDescent="0.25">
      <c r="A3233" t="s">
        <v>2974</v>
      </c>
      <c r="B3233">
        <v>2E-3</v>
      </c>
      <c r="C3233" s="1">
        <v>3036</v>
      </c>
      <c r="D3233">
        <v>2942</v>
      </c>
      <c r="E3233" t="s">
        <v>5920</v>
      </c>
      <c r="F3233" t="s">
        <v>5520</v>
      </c>
      <c r="G3233" t="s">
        <v>169</v>
      </c>
      <c r="H3233" t="str">
        <f t="shared" si="50"/>
        <v>Arnold, Humberto</v>
      </c>
    </row>
    <row r="3234" spans="1:8" x14ac:dyDescent="0.25">
      <c r="A3234" t="s">
        <v>2975</v>
      </c>
      <c r="B3234">
        <v>8.9999999999999993E-3</v>
      </c>
      <c r="C3234" s="1">
        <v>13663</v>
      </c>
      <c r="D3234">
        <v>921</v>
      </c>
      <c r="E3234" t="s">
        <v>5920</v>
      </c>
      <c r="F3234" t="s">
        <v>5319</v>
      </c>
      <c r="G3234" t="s">
        <v>692</v>
      </c>
      <c r="H3234" t="str">
        <f t="shared" si="50"/>
        <v>Bartlett, Darell</v>
      </c>
    </row>
    <row r="3235" spans="1:8" x14ac:dyDescent="0.25">
      <c r="A3235" t="s">
        <v>2976</v>
      </c>
      <c r="B3235">
        <v>3.0000000000000001E-3</v>
      </c>
      <c r="C3235" s="1">
        <v>4554</v>
      </c>
      <c r="D3235">
        <v>2032</v>
      </c>
      <c r="E3235" t="s">
        <v>5920</v>
      </c>
      <c r="F3235" t="s">
        <v>1882</v>
      </c>
      <c r="G3235" t="s">
        <v>32</v>
      </c>
      <c r="H3235" t="str">
        <f t="shared" si="50"/>
        <v>Hill, Daryl</v>
      </c>
    </row>
    <row r="3236" spans="1:8" x14ac:dyDescent="0.25">
      <c r="A3236" t="s">
        <v>2977</v>
      </c>
      <c r="B3236">
        <v>1.0999999999999999E-2</v>
      </c>
      <c r="C3236" s="1">
        <v>16699</v>
      </c>
      <c r="D3236">
        <v>847</v>
      </c>
      <c r="E3236" t="s">
        <v>5920</v>
      </c>
      <c r="F3236" t="s">
        <v>5514</v>
      </c>
      <c r="G3236" t="s">
        <v>810</v>
      </c>
      <c r="H3236" t="str">
        <f t="shared" si="50"/>
        <v>Mcneil, Hosea</v>
      </c>
    </row>
    <row r="3237" spans="1:8" x14ac:dyDescent="0.25">
      <c r="A3237" t="s">
        <v>2978</v>
      </c>
      <c r="B3237">
        <v>1E-3</v>
      </c>
      <c r="C3237" s="1">
        <v>1518</v>
      </c>
      <c r="D3237">
        <v>3877</v>
      </c>
      <c r="E3237" t="s">
        <v>5920</v>
      </c>
      <c r="F3237" t="s">
        <v>4825</v>
      </c>
      <c r="G3237" t="s">
        <v>767</v>
      </c>
      <c r="H3237" t="str">
        <f t="shared" si="50"/>
        <v>Oneill, Thanh</v>
      </c>
    </row>
    <row r="3238" spans="1:8" x14ac:dyDescent="0.25">
      <c r="A3238" t="s">
        <v>2979</v>
      </c>
      <c r="B3238">
        <v>1E-3</v>
      </c>
      <c r="C3238" s="1">
        <v>1518</v>
      </c>
      <c r="D3238">
        <v>4051</v>
      </c>
      <c r="E3238" t="s">
        <v>5920</v>
      </c>
      <c r="F3238" t="s">
        <v>5303</v>
      </c>
      <c r="G3238" t="s">
        <v>303</v>
      </c>
      <c r="H3238" t="str">
        <f t="shared" si="50"/>
        <v>Bush, Cornell</v>
      </c>
    </row>
    <row r="3239" spans="1:8" x14ac:dyDescent="0.25">
      <c r="A3239" t="s">
        <v>2980</v>
      </c>
      <c r="B3239">
        <v>2E-3</v>
      </c>
      <c r="C3239" s="1">
        <v>3036</v>
      </c>
      <c r="D3239">
        <v>2869</v>
      </c>
      <c r="E3239" t="s">
        <v>5920</v>
      </c>
      <c r="F3239" t="s">
        <v>5599</v>
      </c>
      <c r="G3239" t="s">
        <v>417</v>
      </c>
      <c r="H3239" t="str">
        <f t="shared" si="50"/>
        <v>Stokes, Kennith</v>
      </c>
    </row>
    <row r="3240" spans="1:8" x14ac:dyDescent="0.25">
      <c r="A3240" t="s">
        <v>2981</v>
      </c>
      <c r="B3240">
        <v>4.0000000000000001E-3</v>
      </c>
      <c r="C3240" s="1">
        <v>6072</v>
      </c>
      <c r="D3240">
        <v>1533</v>
      </c>
      <c r="E3240" t="s">
        <v>5920</v>
      </c>
      <c r="F3240" t="s">
        <v>4249</v>
      </c>
      <c r="G3240" t="s">
        <v>362</v>
      </c>
      <c r="H3240" t="str">
        <f t="shared" si="50"/>
        <v>Cohen, Rene</v>
      </c>
    </row>
    <row r="3241" spans="1:8" x14ac:dyDescent="0.25">
      <c r="A3241" t="s">
        <v>2982</v>
      </c>
      <c r="B3241">
        <v>2E-3</v>
      </c>
      <c r="C3241" s="1">
        <v>3036</v>
      </c>
      <c r="D3241">
        <v>2540</v>
      </c>
      <c r="E3241" t="s">
        <v>5920</v>
      </c>
      <c r="F3241" t="s">
        <v>5574</v>
      </c>
      <c r="G3241" t="s">
        <v>886</v>
      </c>
      <c r="H3241" t="str">
        <f t="shared" si="50"/>
        <v>Chaney, Joaquin</v>
      </c>
    </row>
    <row r="3242" spans="1:8" x14ac:dyDescent="0.25">
      <c r="A3242" t="s">
        <v>2983</v>
      </c>
      <c r="B3242">
        <v>2.9000000000000001E-2</v>
      </c>
      <c r="C3242" s="1">
        <v>44025</v>
      </c>
      <c r="D3242">
        <v>464</v>
      </c>
      <c r="E3242" t="s">
        <v>5920</v>
      </c>
      <c r="F3242" t="s">
        <v>5857</v>
      </c>
      <c r="G3242" t="s">
        <v>878</v>
      </c>
      <c r="H3242" t="str">
        <f t="shared" si="50"/>
        <v>Frederick, Timmy</v>
      </c>
    </row>
    <row r="3243" spans="1:8" x14ac:dyDescent="0.25">
      <c r="A3243" t="s">
        <v>2984</v>
      </c>
      <c r="B3243">
        <v>1E-3</v>
      </c>
      <c r="C3243" s="1">
        <v>1518</v>
      </c>
      <c r="D3243">
        <v>3498</v>
      </c>
      <c r="E3243" t="s">
        <v>5920</v>
      </c>
      <c r="F3243" t="s">
        <v>39</v>
      </c>
      <c r="G3243" t="s">
        <v>164</v>
      </c>
      <c r="H3243" t="str">
        <f t="shared" si="50"/>
        <v>Stephens, Carter</v>
      </c>
    </row>
    <row r="3244" spans="1:8" x14ac:dyDescent="0.25">
      <c r="A3244" t="s">
        <v>2985</v>
      </c>
      <c r="B3244">
        <v>0.01</v>
      </c>
      <c r="C3244" s="1">
        <v>15181</v>
      </c>
      <c r="D3244">
        <v>882</v>
      </c>
      <c r="E3244" t="s">
        <v>5920</v>
      </c>
      <c r="F3244" t="s">
        <v>5543</v>
      </c>
      <c r="G3244" t="s">
        <v>620</v>
      </c>
      <c r="H3244" t="str">
        <f t="shared" si="50"/>
        <v>Callahan, Jamal</v>
      </c>
    </row>
    <row r="3245" spans="1:8" x14ac:dyDescent="0.25">
      <c r="A3245" t="s">
        <v>2986</v>
      </c>
      <c r="B3245">
        <v>1E-3</v>
      </c>
      <c r="C3245" s="1">
        <v>1518</v>
      </c>
      <c r="D3245">
        <v>3377</v>
      </c>
      <c r="E3245" t="s">
        <v>5920</v>
      </c>
      <c r="F3245" t="s">
        <v>5492</v>
      </c>
      <c r="G3245" t="s">
        <v>630</v>
      </c>
      <c r="H3245" t="str">
        <f t="shared" si="50"/>
        <v>Wilkinson, Hank</v>
      </c>
    </row>
    <row r="3246" spans="1:8" x14ac:dyDescent="0.25">
      <c r="A3246" t="s">
        <v>2987</v>
      </c>
      <c r="B3246">
        <v>1E-3</v>
      </c>
      <c r="C3246" s="1">
        <v>1518</v>
      </c>
      <c r="D3246">
        <v>4050</v>
      </c>
      <c r="E3246" t="s">
        <v>5920</v>
      </c>
      <c r="F3246" t="s">
        <v>5234</v>
      </c>
      <c r="G3246" t="s">
        <v>718</v>
      </c>
      <c r="H3246" t="str">
        <f t="shared" si="50"/>
        <v>Blevins, Ben</v>
      </c>
    </row>
    <row r="3247" spans="1:8" x14ac:dyDescent="0.25">
      <c r="A3247" t="s">
        <v>2988</v>
      </c>
      <c r="B3247">
        <v>2E-3</v>
      </c>
      <c r="C3247" s="1">
        <v>3036</v>
      </c>
      <c r="D3247">
        <v>2295</v>
      </c>
      <c r="E3247" t="s">
        <v>5920</v>
      </c>
      <c r="F3247" t="s">
        <v>5394</v>
      </c>
      <c r="G3247" t="s">
        <v>749</v>
      </c>
      <c r="H3247" t="str">
        <f t="shared" si="50"/>
        <v>Haley, Elias</v>
      </c>
    </row>
    <row r="3248" spans="1:8" x14ac:dyDescent="0.25">
      <c r="A3248" t="s">
        <v>2989</v>
      </c>
      <c r="B3248">
        <v>2E-3</v>
      </c>
      <c r="C3248" s="1">
        <v>3036</v>
      </c>
      <c r="D3248">
        <v>2251</v>
      </c>
      <c r="E3248" t="s">
        <v>5920</v>
      </c>
      <c r="F3248" t="s">
        <v>405</v>
      </c>
      <c r="G3248" t="s">
        <v>848</v>
      </c>
      <c r="H3248" t="str">
        <f t="shared" si="50"/>
        <v>Mckay, Floyd</v>
      </c>
    </row>
    <row r="3249" spans="1:8" x14ac:dyDescent="0.25">
      <c r="A3249" t="s">
        <v>2990</v>
      </c>
      <c r="B3249">
        <v>1.7000000000000001E-2</v>
      </c>
      <c r="C3249" s="1">
        <v>25808</v>
      </c>
      <c r="D3249">
        <v>661</v>
      </c>
      <c r="E3249" t="s">
        <v>5920</v>
      </c>
      <c r="F3249" t="s">
        <v>5779</v>
      </c>
      <c r="G3249" t="s">
        <v>91</v>
      </c>
      <c r="H3249" t="str">
        <f t="shared" si="50"/>
        <v>Simmons, Rickey</v>
      </c>
    </row>
    <row r="3250" spans="1:8" x14ac:dyDescent="0.25">
      <c r="A3250" t="s">
        <v>2991</v>
      </c>
      <c r="B3250">
        <v>1E-3</v>
      </c>
      <c r="C3250" s="1">
        <v>1518</v>
      </c>
      <c r="D3250">
        <v>3710</v>
      </c>
      <c r="E3250" t="s">
        <v>5920</v>
      </c>
      <c r="F3250" t="s">
        <v>486</v>
      </c>
      <c r="G3250" t="s">
        <v>562</v>
      </c>
      <c r="H3250" t="str">
        <f t="shared" si="50"/>
        <v>Contreras, Bryan</v>
      </c>
    </row>
    <row r="3251" spans="1:8" x14ac:dyDescent="0.25">
      <c r="A3251" t="s">
        <v>2992</v>
      </c>
      <c r="B3251">
        <v>2E-3</v>
      </c>
      <c r="C3251" s="1">
        <v>3036</v>
      </c>
      <c r="D3251">
        <v>2790</v>
      </c>
      <c r="E3251" t="s">
        <v>5920</v>
      </c>
      <c r="F3251" t="s">
        <v>5297</v>
      </c>
      <c r="G3251" t="e">
        <v>#REF!</v>
      </c>
      <c r="H3251" t="e">
        <f t="shared" si="50"/>
        <v>#REF!</v>
      </c>
    </row>
    <row r="3252" spans="1:8" x14ac:dyDescent="0.25">
      <c r="A3252" t="s">
        <v>2993</v>
      </c>
      <c r="B3252">
        <v>1E-3</v>
      </c>
      <c r="C3252" s="1">
        <v>1518</v>
      </c>
      <c r="D3252">
        <v>3709</v>
      </c>
      <c r="E3252" t="s">
        <v>5920</v>
      </c>
      <c r="F3252" t="s">
        <v>5401</v>
      </c>
      <c r="G3252" t="s">
        <v>152</v>
      </c>
      <c r="H3252" t="str">
        <f t="shared" si="50"/>
        <v>Nichols, Elroy</v>
      </c>
    </row>
    <row r="3253" spans="1:8" x14ac:dyDescent="0.25">
      <c r="A3253" t="s">
        <v>2994</v>
      </c>
      <c r="B3253">
        <v>2E-3</v>
      </c>
      <c r="C3253" s="1">
        <v>3036</v>
      </c>
      <c r="D3253">
        <v>2418</v>
      </c>
      <c r="E3253" t="s">
        <v>5920</v>
      </c>
      <c r="F3253" t="s">
        <v>5278</v>
      </c>
      <c r="G3253" t="s">
        <v>315</v>
      </c>
      <c r="H3253" t="str">
        <f t="shared" si="50"/>
        <v>Barker, Chadwick</v>
      </c>
    </row>
    <row r="3254" spans="1:8" x14ac:dyDescent="0.25">
      <c r="A3254" t="s">
        <v>2995</v>
      </c>
      <c r="B3254">
        <v>1E-3</v>
      </c>
      <c r="C3254" s="1">
        <v>1518</v>
      </c>
      <c r="D3254">
        <v>4145</v>
      </c>
      <c r="E3254" t="s">
        <v>5920</v>
      </c>
      <c r="F3254" t="s">
        <v>4532</v>
      </c>
      <c r="G3254" t="s">
        <v>122</v>
      </c>
      <c r="H3254" t="str">
        <f t="shared" si="50"/>
        <v>Freeman, Shayne</v>
      </c>
    </row>
    <row r="3255" spans="1:8" x14ac:dyDescent="0.25">
      <c r="A3255" t="s">
        <v>2996</v>
      </c>
      <c r="B3255">
        <v>0.313</v>
      </c>
      <c r="C3255" s="1">
        <v>475162</v>
      </c>
      <c r="D3255">
        <v>61</v>
      </c>
      <c r="E3255" t="s">
        <v>5920</v>
      </c>
      <c r="F3255" t="s">
        <v>286</v>
      </c>
      <c r="G3255" t="s">
        <v>444</v>
      </c>
      <c r="H3255" t="str">
        <f t="shared" si="50"/>
        <v>Copeland, Miles</v>
      </c>
    </row>
    <row r="3256" spans="1:8" x14ac:dyDescent="0.25">
      <c r="A3256" t="s">
        <v>2997</v>
      </c>
      <c r="B3256">
        <v>2E-3</v>
      </c>
      <c r="C3256" s="1">
        <v>3036</v>
      </c>
      <c r="D3256">
        <v>2455</v>
      </c>
      <c r="E3256" t="s">
        <v>5920</v>
      </c>
      <c r="F3256" t="s">
        <v>96</v>
      </c>
      <c r="G3256" t="s">
        <v>736</v>
      </c>
      <c r="H3256" t="str">
        <f t="shared" si="50"/>
        <v>Best, Russell</v>
      </c>
    </row>
    <row r="3257" spans="1:8" x14ac:dyDescent="0.25">
      <c r="A3257" t="s">
        <v>2998</v>
      </c>
      <c r="B3257">
        <v>8.9999999999999993E-3</v>
      </c>
      <c r="C3257" s="1">
        <v>13663</v>
      </c>
      <c r="D3257">
        <v>951</v>
      </c>
      <c r="E3257" t="s">
        <v>5920</v>
      </c>
      <c r="F3257" t="s">
        <v>4930</v>
      </c>
      <c r="G3257" t="s">
        <v>931</v>
      </c>
      <c r="H3257" t="str">
        <f t="shared" si="50"/>
        <v>Sweet, Troy</v>
      </c>
    </row>
    <row r="3258" spans="1:8" x14ac:dyDescent="0.25">
      <c r="A3258" t="s">
        <v>2999</v>
      </c>
      <c r="B3258">
        <v>2E-3</v>
      </c>
      <c r="C3258" s="1">
        <v>3036</v>
      </c>
      <c r="D3258">
        <v>2789</v>
      </c>
      <c r="E3258" t="s">
        <v>5920</v>
      </c>
      <c r="F3258" t="s">
        <v>5317</v>
      </c>
      <c r="G3258" t="s">
        <v>975</v>
      </c>
      <c r="H3258" t="str">
        <f t="shared" si="50"/>
        <v>Foreman, Danny</v>
      </c>
    </row>
    <row r="3259" spans="1:8" x14ac:dyDescent="0.25">
      <c r="A3259" t="s">
        <v>3000</v>
      </c>
      <c r="B3259">
        <v>8.0000000000000002E-3</v>
      </c>
      <c r="C3259" s="1">
        <v>12145</v>
      </c>
      <c r="D3259">
        <v>1026</v>
      </c>
      <c r="E3259" t="s">
        <v>5920</v>
      </c>
      <c r="F3259" t="s">
        <v>5322</v>
      </c>
      <c r="G3259" t="s">
        <v>282</v>
      </c>
      <c r="H3259" t="str">
        <f t="shared" si="50"/>
        <v>Sutton, Dario</v>
      </c>
    </row>
    <row r="3260" spans="1:8" x14ac:dyDescent="0.25">
      <c r="A3260" t="s">
        <v>3001</v>
      </c>
      <c r="B3260">
        <v>1.0999999999999999E-2</v>
      </c>
      <c r="C3260" s="1">
        <v>16699</v>
      </c>
      <c r="D3260">
        <v>856</v>
      </c>
      <c r="E3260" t="s">
        <v>5920</v>
      </c>
      <c r="F3260" t="s">
        <v>5367</v>
      </c>
      <c r="G3260" t="s">
        <v>143</v>
      </c>
      <c r="H3260" t="str">
        <f t="shared" si="50"/>
        <v>Shaw, Duane</v>
      </c>
    </row>
    <row r="3261" spans="1:8" x14ac:dyDescent="0.25">
      <c r="A3261" t="s">
        <v>3002</v>
      </c>
      <c r="B3261">
        <v>0.42399999999999999</v>
      </c>
      <c r="C3261" s="1">
        <v>643670</v>
      </c>
      <c r="D3261">
        <v>36</v>
      </c>
      <c r="E3261" t="s">
        <v>5920</v>
      </c>
      <c r="F3261" t="s">
        <v>5179</v>
      </c>
      <c r="G3261" t="s">
        <v>472</v>
      </c>
      <c r="H3261" t="str">
        <f t="shared" si="50"/>
        <v>Bowers, Agustin</v>
      </c>
    </row>
    <row r="3262" spans="1:8" x14ac:dyDescent="0.25">
      <c r="A3262" t="s">
        <v>3003</v>
      </c>
      <c r="B3262">
        <v>3.0000000000000001E-3</v>
      </c>
      <c r="C3262" s="1">
        <v>4554</v>
      </c>
      <c r="D3262">
        <v>1801</v>
      </c>
      <c r="E3262" t="s">
        <v>5920</v>
      </c>
      <c r="F3262" t="s">
        <v>367</v>
      </c>
      <c r="G3262" t="s">
        <v>615</v>
      </c>
      <c r="H3262" t="str">
        <f t="shared" si="50"/>
        <v>Trevino, Todd</v>
      </c>
    </row>
    <row r="3263" spans="1:8" x14ac:dyDescent="0.25">
      <c r="A3263" t="s">
        <v>3004</v>
      </c>
      <c r="B3263">
        <v>1E-3</v>
      </c>
      <c r="C3263" s="1">
        <v>1518</v>
      </c>
      <c r="D3263">
        <v>3876</v>
      </c>
      <c r="E3263" t="s">
        <v>5920</v>
      </c>
      <c r="F3263" t="s">
        <v>5643</v>
      </c>
      <c r="G3263" t="s">
        <v>667</v>
      </c>
      <c r="H3263" t="str">
        <f t="shared" si="50"/>
        <v>Mclean, Lucien</v>
      </c>
    </row>
    <row r="3264" spans="1:8" x14ac:dyDescent="0.25">
      <c r="A3264" t="s">
        <v>3005</v>
      </c>
      <c r="B3264">
        <v>3.0000000000000001E-3</v>
      </c>
      <c r="C3264" s="1">
        <v>4554</v>
      </c>
      <c r="D3264">
        <v>1926</v>
      </c>
      <c r="E3264" t="s">
        <v>5920</v>
      </c>
      <c r="F3264" t="s">
        <v>5768</v>
      </c>
      <c r="G3264" t="s">
        <v>664</v>
      </c>
      <c r="H3264" t="str">
        <f t="shared" si="50"/>
        <v>Sloan, Reinaldo</v>
      </c>
    </row>
    <row r="3265" spans="1:8" x14ac:dyDescent="0.25">
      <c r="A3265" t="s">
        <v>3006</v>
      </c>
      <c r="B3265">
        <v>1E-3</v>
      </c>
      <c r="C3265" s="1">
        <v>1518</v>
      </c>
      <c r="D3265">
        <v>3215</v>
      </c>
      <c r="E3265" t="s">
        <v>5920</v>
      </c>
      <c r="F3265" t="s">
        <v>4631</v>
      </c>
      <c r="G3265" t="s">
        <v>285</v>
      </c>
      <c r="H3265" t="str">
        <f t="shared" si="50"/>
        <v>Lucas, Son</v>
      </c>
    </row>
    <row r="3266" spans="1:8" x14ac:dyDescent="0.25">
      <c r="A3266" t="s">
        <v>3007</v>
      </c>
      <c r="B3266">
        <v>1.0999999999999999E-2</v>
      </c>
      <c r="C3266" s="1">
        <v>16699</v>
      </c>
      <c r="D3266">
        <v>828</v>
      </c>
      <c r="E3266" t="s">
        <v>5920</v>
      </c>
      <c r="F3266" t="s">
        <v>5604</v>
      </c>
      <c r="G3266" t="s">
        <v>668</v>
      </c>
      <c r="H3266" t="str">
        <f t="shared" si="50"/>
        <v>Randolph, Kieth</v>
      </c>
    </row>
    <row r="3267" spans="1:8" x14ac:dyDescent="0.25">
      <c r="A3267" t="s">
        <v>3008</v>
      </c>
      <c r="B3267">
        <v>0.23400000000000001</v>
      </c>
      <c r="C3267" s="1">
        <v>355233</v>
      </c>
      <c r="D3267">
        <v>82</v>
      </c>
      <c r="E3267" t="s">
        <v>5920</v>
      </c>
      <c r="F3267" t="s">
        <v>1540</v>
      </c>
      <c r="G3267" t="s">
        <v>912</v>
      </c>
      <c r="H3267" t="str">
        <f t="shared" ref="H3267:H3330" si="51">CONCATENATE(PROPER(G3267),", ",PROPER(F3267))</f>
        <v>Snider, Carmen</v>
      </c>
    </row>
    <row r="3268" spans="1:8" x14ac:dyDescent="0.25">
      <c r="A3268" t="s">
        <v>3009</v>
      </c>
      <c r="B3268">
        <v>3.0000000000000001E-3</v>
      </c>
      <c r="C3268" s="1">
        <v>4554</v>
      </c>
      <c r="D3268">
        <v>1961</v>
      </c>
      <c r="E3268" t="s">
        <v>5920</v>
      </c>
      <c r="F3268" t="s">
        <v>1311</v>
      </c>
      <c r="G3268" t="s">
        <v>182</v>
      </c>
      <c r="H3268" t="str">
        <f t="shared" si="51"/>
        <v>Andrews, Augustine</v>
      </c>
    </row>
    <row r="3269" spans="1:8" x14ac:dyDescent="0.25">
      <c r="A3269" t="s">
        <v>3010</v>
      </c>
      <c r="B3269">
        <v>0.27200000000000002</v>
      </c>
      <c r="C3269" s="1">
        <v>412921</v>
      </c>
      <c r="D3269">
        <v>71</v>
      </c>
      <c r="E3269" t="s">
        <v>5920</v>
      </c>
      <c r="F3269" t="s">
        <v>5454</v>
      </c>
      <c r="G3269" t="s">
        <v>605</v>
      </c>
      <c r="H3269" t="str">
        <f t="shared" si="51"/>
        <v>Robles, Frederic</v>
      </c>
    </row>
    <row r="3270" spans="1:8" x14ac:dyDescent="0.25">
      <c r="A3270" t="s">
        <v>3011</v>
      </c>
      <c r="B3270">
        <v>3.0000000000000001E-3</v>
      </c>
      <c r="C3270" s="1">
        <v>4554</v>
      </c>
      <c r="D3270">
        <v>2031</v>
      </c>
      <c r="E3270" t="s">
        <v>5920</v>
      </c>
      <c r="F3270" t="s">
        <v>5233</v>
      </c>
      <c r="G3270" t="s">
        <v>704</v>
      </c>
      <c r="H3270" t="str">
        <f t="shared" si="51"/>
        <v>Velez, Beau</v>
      </c>
    </row>
    <row r="3271" spans="1:8" x14ac:dyDescent="0.25">
      <c r="A3271" t="s">
        <v>3012</v>
      </c>
      <c r="B3271">
        <v>2E-3</v>
      </c>
      <c r="C3271" s="1">
        <v>3036</v>
      </c>
      <c r="D3271">
        <v>2280</v>
      </c>
      <c r="E3271" t="s">
        <v>5920</v>
      </c>
      <c r="F3271" t="s">
        <v>5562</v>
      </c>
      <c r="G3271" t="s">
        <v>449</v>
      </c>
      <c r="H3271" t="str">
        <f t="shared" si="51"/>
        <v>Holloway, Jeramy</v>
      </c>
    </row>
    <row r="3272" spans="1:8" x14ac:dyDescent="0.25">
      <c r="A3272" t="s">
        <v>3013</v>
      </c>
      <c r="B3272">
        <v>2E-3</v>
      </c>
      <c r="C3272" s="1">
        <v>3036</v>
      </c>
      <c r="D3272">
        <v>2906</v>
      </c>
      <c r="E3272" t="s">
        <v>5920</v>
      </c>
      <c r="F3272" t="s">
        <v>1841</v>
      </c>
      <c r="G3272" t="s">
        <v>408</v>
      </c>
      <c r="H3272" t="str">
        <f t="shared" si="51"/>
        <v>Mccarthy, Dan</v>
      </c>
    </row>
    <row r="3273" spans="1:8" x14ac:dyDescent="0.25">
      <c r="A3273" t="s">
        <v>3014</v>
      </c>
      <c r="B3273">
        <v>0.113</v>
      </c>
      <c r="C3273" s="1">
        <v>171544</v>
      </c>
      <c r="D3273">
        <v>193</v>
      </c>
      <c r="E3273" t="s">
        <v>5920</v>
      </c>
      <c r="F3273" t="s">
        <v>535</v>
      </c>
      <c r="G3273" t="s">
        <v>680</v>
      </c>
      <c r="H3273" t="str">
        <f t="shared" si="51"/>
        <v>Pace, Bradford</v>
      </c>
    </row>
    <row r="3274" spans="1:8" x14ac:dyDescent="0.25">
      <c r="A3274" t="s">
        <v>3015</v>
      </c>
      <c r="B3274">
        <v>8.9999999999999993E-3</v>
      </c>
      <c r="C3274" s="1">
        <v>13663</v>
      </c>
      <c r="D3274">
        <v>947</v>
      </c>
      <c r="E3274" t="s">
        <v>5920</v>
      </c>
      <c r="F3274" t="s">
        <v>5813</v>
      </c>
      <c r="G3274" t="s">
        <v>265</v>
      </c>
      <c r="H3274" t="str">
        <f t="shared" si="51"/>
        <v>Herrera, Rufus</v>
      </c>
    </row>
    <row r="3275" spans="1:8" x14ac:dyDescent="0.25">
      <c r="A3275" t="s">
        <v>3016</v>
      </c>
      <c r="B3275">
        <v>2E-3</v>
      </c>
      <c r="C3275" s="1">
        <v>3036</v>
      </c>
      <c r="D3275">
        <v>2613</v>
      </c>
      <c r="E3275" t="s">
        <v>5920</v>
      </c>
      <c r="F3275" t="s">
        <v>29</v>
      </c>
      <c r="G3275" t="s">
        <v>516</v>
      </c>
      <c r="H3275" t="str">
        <f t="shared" si="51"/>
        <v>Dickerson, King</v>
      </c>
    </row>
    <row r="3276" spans="1:8" x14ac:dyDescent="0.25">
      <c r="A3276" t="s">
        <v>3017</v>
      </c>
      <c r="B3276">
        <v>2E-3</v>
      </c>
      <c r="C3276" s="1">
        <v>3036</v>
      </c>
      <c r="D3276">
        <v>2868</v>
      </c>
      <c r="E3276" t="s">
        <v>5920</v>
      </c>
      <c r="F3276" t="s">
        <v>5177</v>
      </c>
      <c r="G3276" t="s">
        <v>16</v>
      </c>
      <c r="H3276" t="str">
        <f t="shared" si="51"/>
        <v>Thompson, Adolfo</v>
      </c>
    </row>
    <row r="3277" spans="1:8" x14ac:dyDescent="0.25">
      <c r="A3277" t="s">
        <v>3018</v>
      </c>
      <c r="B3277">
        <v>6.0999999999999999E-2</v>
      </c>
      <c r="C3277" s="1">
        <v>92604</v>
      </c>
      <c r="D3277">
        <v>299</v>
      </c>
      <c r="E3277" t="s">
        <v>5920</v>
      </c>
      <c r="F3277" t="s">
        <v>5081</v>
      </c>
      <c r="G3277" t="s">
        <v>453</v>
      </c>
      <c r="H3277" t="str">
        <f t="shared" si="51"/>
        <v>Logan, Willie</v>
      </c>
    </row>
    <row r="3278" spans="1:8" x14ac:dyDescent="0.25">
      <c r="A3278" t="s">
        <v>3019</v>
      </c>
      <c r="B3278">
        <v>2E-3</v>
      </c>
      <c r="C3278" s="1">
        <v>3036</v>
      </c>
      <c r="D3278">
        <v>2212</v>
      </c>
      <c r="E3278" t="s">
        <v>5920</v>
      </c>
      <c r="F3278" t="s">
        <v>96</v>
      </c>
      <c r="G3278" t="s">
        <v>784</v>
      </c>
      <c r="H3278" t="str">
        <f t="shared" si="51"/>
        <v>Holman, Russell</v>
      </c>
    </row>
    <row r="3279" spans="1:8" x14ac:dyDescent="0.25">
      <c r="A3279" t="s">
        <v>3020</v>
      </c>
      <c r="B3279">
        <v>1.2E-2</v>
      </c>
      <c r="C3279" s="1">
        <v>18217</v>
      </c>
      <c r="D3279">
        <v>817</v>
      </c>
      <c r="E3279" t="s">
        <v>5920</v>
      </c>
      <c r="F3279" t="s">
        <v>1543</v>
      </c>
      <c r="G3279" t="s">
        <v>406</v>
      </c>
      <c r="H3279" t="str">
        <f t="shared" si="51"/>
        <v>Osborne, Carol</v>
      </c>
    </row>
    <row r="3280" spans="1:8" x14ac:dyDescent="0.25">
      <c r="A3280" t="s">
        <v>3021</v>
      </c>
      <c r="B3280">
        <v>7.0999999999999994E-2</v>
      </c>
      <c r="C3280" s="1">
        <v>107784</v>
      </c>
      <c r="D3280">
        <v>272</v>
      </c>
      <c r="E3280" t="s">
        <v>5920</v>
      </c>
      <c r="F3280" t="s">
        <v>5408</v>
      </c>
      <c r="G3280" t="s">
        <v>348</v>
      </c>
      <c r="H3280" t="str">
        <f t="shared" si="51"/>
        <v>Cross, Emil</v>
      </c>
    </row>
    <row r="3281" spans="1:8" x14ac:dyDescent="0.25">
      <c r="A3281" t="s">
        <v>3022</v>
      </c>
      <c r="B3281">
        <v>1E-3</v>
      </c>
      <c r="C3281" s="1">
        <v>1518</v>
      </c>
      <c r="D3281">
        <v>3556</v>
      </c>
      <c r="E3281" t="s">
        <v>5920</v>
      </c>
      <c r="F3281" t="s">
        <v>2903</v>
      </c>
      <c r="G3281" t="s">
        <v>137</v>
      </c>
      <c r="H3281" t="str">
        <f t="shared" si="51"/>
        <v>Warren, Julio</v>
      </c>
    </row>
    <row r="3282" spans="1:8" x14ac:dyDescent="0.25">
      <c r="A3282" t="s">
        <v>3023</v>
      </c>
      <c r="B3282">
        <v>1E-3</v>
      </c>
      <c r="C3282" s="1">
        <v>1518</v>
      </c>
      <c r="D3282">
        <v>3800</v>
      </c>
      <c r="E3282" t="s">
        <v>5920</v>
      </c>
      <c r="F3282" t="s">
        <v>5453</v>
      </c>
      <c r="G3282" t="s">
        <v>30</v>
      </c>
      <c r="H3282" t="str">
        <f t="shared" si="51"/>
        <v>Wright, Freddy</v>
      </c>
    </row>
    <row r="3283" spans="1:8" x14ac:dyDescent="0.25">
      <c r="A3283" t="s">
        <v>3024</v>
      </c>
      <c r="B3283">
        <v>1.0999999999999999E-2</v>
      </c>
      <c r="C3283" s="1">
        <v>16699</v>
      </c>
      <c r="D3283">
        <v>837</v>
      </c>
      <c r="E3283" t="s">
        <v>5920</v>
      </c>
      <c r="F3283" t="s">
        <v>5846</v>
      </c>
      <c r="G3283" t="s">
        <v>908</v>
      </c>
      <c r="H3283" t="str">
        <f t="shared" si="51"/>
        <v>Wynn, Teddy</v>
      </c>
    </row>
    <row r="3284" spans="1:8" x14ac:dyDescent="0.25">
      <c r="A3284" t="s">
        <v>3025</v>
      </c>
      <c r="B3284">
        <v>5.0999999999999997E-2</v>
      </c>
      <c r="C3284" s="1">
        <v>77423</v>
      </c>
      <c r="D3284">
        <v>338</v>
      </c>
      <c r="E3284" t="s">
        <v>5920</v>
      </c>
      <c r="F3284" t="s">
        <v>5685</v>
      </c>
      <c r="G3284" t="s">
        <v>909</v>
      </c>
      <c r="H3284" t="str">
        <f t="shared" si="51"/>
        <v>Nielsen, Miguel</v>
      </c>
    </row>
    <row r="3285" spans="1:8" x14ac:dyDescent="0.25">
      <c r="A3285" t="s">
        <v>3026</v>
      </c>
      <c r="B3285">
        <v>3.0000000000000001E-3</v>
      </c>
      <c r="C3285" s="1">
        <v>4554</v>
      </c>
      <c r="D3285">
        <v>1800</v>
      </c>
      <c r="E3285" t="s">
        <v>5920</v>
      </c>
      <c r="F3285" t="s">
        <v>5565</v>
      </c>
      <c r="G3285" t="s">
        <v>726</v>
      </c>
      <c r="H3285" t="str">
        <f t="shared" si="51"/>
        <v>Herman, Jermaine</v>
      </c>
    </row>
    <row r="3286" spans="1:8" x14ac:dyDescent="0.25">
      <c r="A3286" t="s">
        <v>3027</v>
      </c>
      <c r="B3286">
        <v>2E-3</v>
      </c>
      <c r="C3286" s="1">
        <v>3036</v>
      </c>
      <c r="D3286">
        <v>2612</v>
      </c>
      <c r="E3286" t="s">
        <v>5920</v>
      </c>
      <c r="F3286" t="s">
        <v>2039</v>
      </c>
      <c r="G3286" t="s">
        <v>615</v>
      </c>
      <c r="H3286" t="str">
        <f t="shared" si="51"/>
        <v>Trevino, Dorian</v>
      </c>
    </row>
    <row r="3287" spans="1:8" x14ac:dyDescent="0.25">
      <c r="A3287" t="s">
        <v>3028</v>
      </c>
      <c r="B3287">
        <v>2E-3</v>
      </c>
      <c r="C3287" s="1">
        <v>3036</v>
      </c>
      <c r="D3287">
        <v>2485</v>
      </c>
      <c r="E3287" t="s">
        <v>5920</v>
      </c>
      <c r="F3287" t="s">
        <v>4397</v>
      </c>
      <c r="G3287" t="s">
        <v>609</v>
      </c>
      <c r="H3287" t="str">
        <f t="shared" si="51"/>
        <v>Vance, Sammie</v>
      </c>
    </row>
    <row r="3288" spans="1:8" x14ac:dyDescent="0.25">
      <c r="A3288" t="s">
        <v>3029</v>
      </c>
      <c r="B3288">
        <v>2E-3</v>
      </c>
      <c r="C3288" s="1">
        <v>3036</v>
      </c>
      <c r="D3288">
        <v>2364</v>
      </c>
      <c r="E3288" t="s">
        <v>5920</v>
      </c>
      <c r="F3288" t="s">
        <v>4532</v>
      </c>
      <c r="G3288" t="s">
        <v>744</v>
      </c>
      <c r="H3288" t="str">
        <f t="shared" si="51"/>
        <v>Mejia, Shayne</v>
      </c>
    </row>
    <row r="3289" spans="1:8" x14ac:dyDescent="0.25">
      <c r="A3289" t="s">
        <v>3030</v>
      </c>
      <c r="B3289">
        <v>2E-3</v>
      </c>
      <c r="C3289" s="1">
        <v>3036</v>
      </c>
      <c r="D3289">
        <v>2539</v>
      </c>
      <c r="E3289" t="s">
        <v>5920</v>
      </c>
      <c r="F3289" t="s">
        <v>3639</v>
      </c>
      <c r="G3289" t="s">
        <v>986</v>
      </c>
      <c r="H3289" t="str">
        <f t="shared" si="51"/>
        <v>Huber, Maria</v>
      </c>
    </row>
    <row r="3290" spans="1:8" x14ac:dyDescent="0.25">
      <c r="A3290" t="s">
        <v>3031</v>
      </c>
      <c r="B3290">
        <v>3.0000000000000001E-3</v>
      </c>
      <c r="C3290" s="1">
        <v>4554</v>
      </c>
      <c r="D3290">
        <v>1960</v>
      </c>
      <c r="E3290" t="s">
        <v>5920</v>
      </c>
      <c r="F3290" t="s">
        <v>4873</v>
      </c>
      <c r="G3290" t="s">
        <v>629</v>
      </c>
      <c r="H3290" t="str">
        <f t="shared" si="51"/>
        <v>Henson, Toby</v>
      </c>
    </row>
    <row r="3291" spans="1:8" x14ac:dyDescent="0.25">
      <c r="A3291" t="s">
        <v>3032</v>
      </c>
      <c r="B3291">
        <v>1E-3</v>
      </c>
      <c r="C3291" s="1">
        <v>1518</v>
      </c>
      <c r="D3291">
        <v>3959</v>
      </c>
      <c r="E3291" t="s">
        <v>5920</v>
      </c>
      <c r="F3291" t="s">
        <v>5845</v>
      </c>
      <c r="G3291" t="s">
        <v>362</v>
      </c>
      <c r="H3291" t="str">
        <f t="shared" si="51"/>
        <v>Cohen, Ted</v>
      </c>
    </row>
    <row r="3292" spans="1:8" x14ac:dyDescent="0.25">
      <c r="A3292" t="s">
        <v>3033</v>
      </c>
      <c r="B3292">
        <v>4.0000000000000001E-3</v>
      </c>
      <c r="C3292" s="1">
        <v>6072</v>
      </c>
      <c r="D3292">
        <v>1616</v>
      </c>
      <c r="E3292" t="s">
        <v>5920</v>
      </c>
      <c r="F3292" t="s">
        <v>5703</v>
      </c>
      <c r="G3292" t="s">
        <v>410</v>
      </c>
      <c r="H3292" t="str">
        <f t="shared" si="51"/>
        <v>Lindsey, Moshe</v>
      </c>
    </row>
    <row r="3293" spans="1:8" x14ac:dyDescent="0.25">
      <c r="A3293" t="s">
        <v>3034</v>
      </c>
      <c r="B3293">
        <v>2E-3</v>
      </c>
      <c r="C3293" s="1">
        <v>3036</v>
      </c>
      <c r="D3293">
        <v>2905</v>
      </c>
      <c r="E3293" t="s">
        <v>5920</v>
      </c>
      <c r="F3293" t="s">
        <v>5906</v>
      </c>
      <c r="G3293" t="s">
        <v>640</v>
      </c>
      <c r="H3293" t="str">
        <f t="shared" si="51"/>
        <v>Knox, Winford</v>
      </c>
    </row>
    <row r="3294" spans="1:8" x14ac:dyDescent="0.25">
      <c r="A3294" t="s">
        <v>3035</v>
      </c>
      <c r="B3294">
        <v>2E-3</v>
      </c>
      <c r="C3294" s="1">
        <v>3036</v>
      </c>
      <c r="D3294">
        <v>2211</v>
      </c>
      <c r="E3294" t="s">
        <v>5920</v>
      </c>
      <c r="F3294" t="s">
        <v>5438</v>
      </c>
      <c r="G3294" t="s">
        <v>855</v>
      </c>
      <c r="H3294" t="str">
        <f t="shared" si="51"/>
        <v>Cotton, Federico</v>
      </c>
    </row>
    <row r="3295" spans="1:8" x14ac:dyDescent="0.25">
      <c r="A3295" t="s">
        <v>3036</v>
      </c>
      <c r="B3295">
        <v>3.0000000000000001E-3</v>
      </c>
      <c r="C3295" s="1">
        <v>4554</v>
      </c>
      <c r="D3295">
        <v>2076</v>
      </c>
      <c r="E3295" t="s">
        <v>5920</v>
      </c>
      <c r="F3295" t="s">
        <v>40</v>
      </c>
      <c r="G3295" t="s">
        <v>625</v>
      </c>
      <c r="H3295" t="str">
        <f t="shared" si="51"/>
        <v>Mcdowell, Mitchell</v>
      </c>
    </row>
    <row r="3296" spans="1:8" x14ac:dyDescent="0.25">
      <c r="A3296" t="s">
        <v>3037</v>
      </c>
      <c r="B3296">
        <v>1E-3</v>
      </c>
      <c r="C3296" s="1">
        <v>1518</v>
      </c>
      <c r="D3296">
        <v>3376</v>
      </c>
      <c r="E3296" t="s">
        <v>5920</v>
      </c>
      <c r="F3296" t="s">
        <v>3833</v>
      </c>
      <c r="G3296" t="s">
        <v>795</v>
      </c>
      <c r="H3296" t="str">
        <f t="shared" si="51"/>
        <v>Key, Micah</v>
      </c>
    </row>
    <row r="3297" spans="1:8" x14ac:dyDescent="0.25">
      <c r="A3297" t="s">
        <v>3038</v>
      </c>
      <c r="B3297">
        <v>1E-3</v>
      </c>
      <c r="C3297" s="1">
        <v>1518</v>
      </c>
      <c r="D3297">
        <v>4237</v>
      </c>
      <c r="E3297" t="s">
        <v>5920</v>
      </c>
      <c r="F3297" t="s">
        <v>5317</v>
      </c>
      <c r="G3297" t="s">
        <v>472</v>
      </c>
      <c r="H3297" t="str">
        <f t="shared" si="51"/>
        <v>Bowers, Danny</v>
      </c>
    </row>
    <row r="3298" spans="1:8" x14ac:dyDescent="0.25">
      <c r="A3298" t="s">
        <v>3039</v>
      </c>
      <c r="B3298">
        <v>1.9E-2</v>
      </c>
      <c r="C3298" s="1">
        <v>28844</v>
      </c>
      <c r="D3298">
        <v>625</v>
      </c>
      <c r="E3298" t="s">
        <v>5920</v>
      </c>
      <c r="F3298" t="s">
        <v>5898</v>
      </c>
      <c r="G3298" t="s">
        <v>594</v>
      </c>
      <c r="H3298" t="str">
        <f t="shared" si="51"/>
        <v>Cline, Wilfred</v>
      </c>
    </row>
    <row r="3299" spans="1:8" x14ac:dyDescent="0.25">
      <c r="A3299" t="s">
        <v>576</v>
      </c>
      <c r="B3299">
        <v>1E-3</v>
      </c>
      <c r="C3299" s="1">
        <v>1518</v>
      </c>
      <c r="D3299">
        <v>3799</v>
      </c>
      <c r="E3299" t="s">
        <v>5920</v>
      </c>
      <c r="F3299" t="s">
        <v>270</v>
      </c>
      <c r="G3299" t="s">
        <v>380</v>
      </c>
      <c r="H3299" t="str">
        <f t="shared" si="51"/>
        <v>Ortega, Neal</v>
      </c>
    </row>
    <row r="3300" spans="1:8" x14ac:dyDescent="0.25">
      <c r="A3300" t="s">
        <v>3040</v>
      </c>
      <c r="B3300">
        <v>1E-3</v>
      </c>
      <c r="C3300" s="1">
        <v>1518</v>
      </c>
      <c r="D3300">
        <v>3214</v>
      </c>
      <c r="E3300" t="s">
        <v>5920</v>
      </c>
      <c r="F3300" t="s">
        <v>5318</v>
      </c>
      <c r="G3300" t="s">
        <v>667</v>
      </c>
      <c r="H3300" t="str">
        <f t="shared" si="51"/>
        <v>Mclean, Dante</v>
      </c>
    </row>
    <row r="3301" spans="1:8" x14ac:dyDescent="0.25">
      <c r="A3301" t="s">
        <v>3041</v>
      </c>
      <c r="B3301">
        <v>3.0000000000000001E-3</v>
      </c>
      <c r="C3301" s="1">
        <v>4554</v>
      </c>
      <c r="D3301">
        <v>2106</v>
      </c>
      <c r="E3301" t="s">
        <v>5920</v>
      </c>
      <c r="F3301" t="s">
        <v>4532</v>
      </c>
      <c r="G3301" t="s">
        <v>653</v>
      </c>
      <c r="H3301" t="str">
        <f t="shared" si="51"/>
        <v>Conway, Shayne</v>
      </c>
    </row>
    <row r="3302" spans="1:8" x14ac:dyDescent="0.25">
      <c r="A3302" t="s">
        <v>3042</v>
      </c>
      <c r="B3302">
        <v>2E-3</v>
      </c>
      <c r="C3302" s="1">
        <v>3036</v>
      </c>
      <c r="D3302">
        <v>3032</v>
      </c>
      <c r="E3302" t="s">
        <v>5920</v>
      </c>
      <c r="F3302" t="s">
        <v>5697</v>
      </c>
      <c r="G3302" t="s">
        <v>862</v>
      </c>
      <c r="H3302" t="str">
        <f t="shared" si="51"/>
        <v>Lott, Mohammad</v>
      </c>
    </row>
    <row r="3303" spans="1:8" x14ac:dyDescent="0.25">
      <c r="A3303" t="s">
        <v>3043</v>
      </c>
      <c r="B3303">
        <v>2E-3</v>
      </c>
      <c r="C3303" s="1">
        <v>3036</v>
      </c>
      <c r="D3303">
        <v>2510</v>
      </c>
      <c r="E3303" t="s">
        <v>5920</v>
      </c>
      <c r="F3303" t="s">
        <v>1442</v>
      </c>
      <c r="G3303" t="s">
        <v>474</v>
      </c>
      <c r="H3303" t="str">
        <f t="shared" si="51"/>
        <v>Barton, Brian</v>
      </c>
    </row>
    <row r="3304" spans="1:8" x14ac:dyDescent="0.25">
      <c r="A3304" t="s">
        <v>197</v>
      </c>
      <c r="B3304">
        <v>3.1E-2</v>
      </c>
      <c r="C3304" s="1">
        <v>47061</v>
      </c>
      <c r="D3304">
        <v>450</v>
      </c>
      <c r="E3304" t="s">
        <v>5920</v>
      </c>
      <c r="F3304" t="s">
        <v>5520</v>
      </c>
      <c r="G3304" t="s">
        <v>333</v>
      </c>
      <c r="H3304" t="str">
        <f t="shared" si="51"/>
        <v>Daniel, Humberto</v>
      </c>
    </row>
    <row r="3305" spans="1:8" x14ac:dyDescent="0.25">
      <c r="A3305" t="s">
        <v>3044</v>
      </c>
      <c r="B3305">
        <v>4.5999999999999999E-2</v>
      </c>
      <c r="C3305" s="1">
        <v>69832</v>
      </c>
      <c r="D3305">
        <v>366</v>
      </c>
      <c r="E3305" t="s">
        <v>5920</v>
      </c>
      <c r="F3305" t="s">
        <v>5262</v>
      </c>
      <c r="G3305" t="s">
        <v>538</v>
      </c>
      <c r="H3305" t="str">
        <f t="shared" si="51"/>
        <v>Dominguez, Bud</v>
      </c>
    </row>
    <row r="3306" spans="1:8" x14ac:dyDescent="0.25">
      <c r="A3306" t="s">
        <v>3045</v>
      </c>
      <c r="B3306">
        <v>2.9000000000000001E-2</v>
      </c>
      <c r="C3306" s="1">
        <v>44025</v>
      </c>
      <c r="D3306">
        <v>467</v>
      </c>
      <c r="E3306" t="s">
        <v>5920</v>
      </c>
      <c r="F3306" t="s">
        <v>3712</v>
      </c>
      <c r="G3306" t="s">
        <v>687</v>
      </c>
      <c r="H3306" t="str">
        <f t="shared" si="51"/>
        <v>House, Marty</v>
      </c>
    </row>
    <row r="3307" spans="1:8" x14ac:dyDescent="0.25">
      <c r="A3307" t="s">
        <v>73</v>
      </c>
      <c r="B3307">
        <v>0.28299999999999997</v>
      </c>
      <c r="C3307" s="1">
        <v>429620</v>
      </c>
      <c r="D3307">
        <v>67</v>
      </c>
      <c r="E3307" t="s">
        <v>5920</v>
      </c>
      <c r="F3307" t="s">
        <v>4308</v>
      </c>
      <c r="G3307" t="s">
        <v>478</v>
      </c>
      <c r="H3307" t="str">
        <f t="shared" si="51"/>
        <v>Casey, Rory</v>
      </c>
    </row>
    <row r="3308" spans="1:8" x14ac:dyDescent="0.25">
      <c r="A3308" t="s">
        <v>3046</v>
      </c>
      <c r="B3308">
        <v>2E-3</v>
      </c>
      <c r="C3308" s="1">
        <v>3036</v>
      </c>
      <c r="D3308">
        <v>2509</v>
      </c>
      <c r="E3308" t="s">
        <v>5920</v>
      </c>
      <c r="F3308" t="s">
        <v>1747</v>
      </c>
      <c r="G3308" t="s">
        <v>270</v>
      </c>
      <c r="H3308" t="str">
        <f t="shared" si="51"/>
        <v>Neal, Cleo</v>
      </c>
    </row>
    <row r="3309" spans="1:8" x14ac:dyDescent="0.25">
      <c r="A3309" t="s">
        <v>3047</v>
      </c>
      <c r="B3309">
        <v>2.4E-2</v>
      </c>
      <c r="C3309" s="1">
        <v>36434</v>
      </c>
      <c r="D3309">
        <v>555</v>
      </c>
      <c r="E3309" t="s">
        <v>5920</v>
      </c>
      <c r="F3309" t="s">
        <v>2258</v>
      </c>
      <c r="G3309" t="s">
        <v>251</v>
      </c>
      <c r="H3309" t="str">
        <f t="shared" si="51"/>
        <v>Hoffman, Evan</v>
      </c>
    </row>
    <row r="3310" spans="1:8" x14ac:dyDescent="0.25">
      <c r="A3310" t="s">
        <v>3048</v>
      </c>
      <c r="B3310">
        <v>1E-3</v>
      </c>
      <c r="C3310" s="1">
        <v>1518</v>
      </c>
      <c r="D3310">
        <v>3321</v>
      </c>
      <c r="E3310" t="s">
        <v>5920</v>
      </c>
      <c r="F3310" t="s">
        <v>5376</v>
      </c>
      <c r="G3310" t="s">
        <v>321</v>
      </c>
      <c r="H3310" t="str">
        <f t="shared" si="51"/>
        <v>Chandler, Ed</v>
      </c>
    </row>
    <row r="3311" spans="1:8" x14ac:dyDescent="0.25">
      <c r="A3311" t="s">
        <v>3049</v>
      </c>
      <c r="B3311">
        <v>3.0000000000000001E-3</v>
      </c>
      <c r="C3311" s="1">
        <v>4554</v>
      </c>
      <c r="D3311">
        <v>2097</v>
      </c>
      <c r="E3311" t="s">
        <v>5920</v>
      </c>
      <c r="F3311" t="s">
        <v>839</v>
      </c>
      <c r="G3311" t="s">
        <v>633</v>
      </c>
      <c r="H3311" t="str">
        <f t="shared" si="51"/>
        <v>Miranda, Benjamin</v>
      </c>
    </row>
    <row r="3312" spans="1:8" x14ac:dyDescent="0.25">
      <c r="A3312" t="s">
        <v>3050</v>
      </c>
      <c r="B3312">
        <v>1E-3</v>
      </c>
      <c r="C3312" s="1">
        <v>1518</v>
      </c>
      <c r="D3312">
        <v>3637</v>
      </c>
      <c r="E3312" t="s">
        <v>5920</v>
      </c>
      <c r="F3312" t="s">
        <v>5429</v>
      </c>
      <c r="G3312" t="s">
        <v>774</v>
      </c>
      <c r="H3312" t="str">
        <f t="shared" si="51"/>
        <v>Avery, Eugenio</v>
      </c>
    </row>
    <row r="3313" spans="1:8" x14ac:dyDescent="0.25">
      <c r="A3313" t="s">
        <v>3051</v>
      </c>
      <c r="B3313">
        <v>2E-3</v>
      </c>
      <c r="C3313" s="1">
        <v>3036</v>
      </c>
      <c r="D3313">
        <v>2904</v>
      </c>
      <c r="E3313" t="s">
        <v>5920</v>
      </c>
      <c r="F3313" t="s">
        <v>5484</v>
      </c>
      <c r="G3313" t="s">
        <v>892</v>
      </c>
      <c r="H3313" t="str">
        <f t="shared" si="51"/>
        <v>Mayer, Gregg</v>
      </c>
    </row>
    <row r="3314" spans="1:8" x14ac:dyDescent="0.25">
      <c r="A3314" t="s">
        <v>3052</v>
      </c>
      <c r="B3314">
        <v>1E-3</v>
      </c>
      <c r="C3314" s="1">
        <v>1518</v>
      </c>
      <c r="D3314">
        <v>3213</v>
      </c>
      <c r="E3314" t="s">
        <v>5920</v>
      </c>
      <c r="F3314" t="s">
        <v>906</v>
      </c>
      <c r="G3314" t="s">
        <v>443</v>
      </c>
      <c r="H3314" t="str">
        <f t="shared" si="51"/>
        <v>Moran, Cleveland</v>
      </c>
    </row>
    <row r="3315" spans="1:8" x14ac:dyDescent="0.25">
      <c r="A3315" t="s">
        <v>3053</v>
      </c>
      <c r="B3315">
        <v>1E-3</v>
      </c>
      <c r="C3315" s="1">
        <v>1518</v>
      </c>
      <c r="D3315">
        <v>3636</v>
      </c>
      <c r="E3315" t="s">
        <v>5920</v>
      </c>
      <c r="F3315" t="s">
        <v>2639</v>
      </c>
      <c r="G3315" t="s">
        <v>431</v>
      </c>
      <c r="H3315" t="str">
        <f t="shared" si="51"/>
        <v>Schwartz, Jackie</v>
      </c>
    </row>
    <row r="3316" spans="1:8" x14ac:dyDescent="0.25">
      <c r="A3316" t="s">
        <v>3054</v>
      </c>
      <c r="B3316">
        <v>4.0000000000000001E-3</v>
      </c>
      <c r="C3316" s="1">
        <v>6072</v>
      </c>
      <c r="D3316">
        <v>1514</v>
      </c>
      <c r="E3316" t="s">
        <v>5920</v>
      </c>
      <c r="F3316" t="s">
        <v>96</v>
      </c>
      <c r="G3316" t="s">
        <v>871</v>
      </c>
      <c r="H3316" t="str">
        <f t="shared" si="51"/>
        <v>Levy, Russell</v>
      </c>
    </row>
    <row r="3317" spans="1:8" x14ac:dyDescent="0.25">
      <c r="A3317" t="s">
        <v>3055</v>
      </c>
      <c r="B3317">
        <v>3.7999999999999999E-2</v>
      </c>
      <c r="C3317" s="1">
        <v>57687</v>
      </c>
      <c r="D3317">
        <v>403</v>
      </c>
      <c r="E3317" t="s">
        <v>5920</v>
      </c>
      <c r="F3317" t="s">
        <v>4397</v>
      </c>
      <c r="G3317" t="s">
        <v>385</v>
      </c>
      <c r="H3317" t="str">
        <f t="shared" si="51"/>
        <v>Goodman, Sammie</v>
      </c>
    </row>
    <row r="3318" spans="1:8" x14ac:dyDescent="0.25">
      <c r="A3318" t="s">
        <v>3056</v>
      </c>
      <c r="B3318">
        <v>1E-3</v>
      </c>
      <c r="C3318" s="1">
        <v>1518</v>
      </c>
      <c r="D3318">
        <v>3320</v>
      </c>
      <c r="E3318" t="s">
        <v>5920</v>
      </c>
      <c r="F3318" t="s">
        <v>5308</v>
      </c>
      <c r="G3318" t="s">
        <v>583</v>
      </c>
      <c r="H3318" t="str">
        <f t="shared" si="51"/>
        <v>Schroeder, Cyril</v>
      </c>
    </row>
    <row r="3319" spans="1:8" x14ac:dyDescent="0.25">
      <c r="A3319" t="s">
        <v>3057</v>
      </c>
      <c r="B3319">
        <v>2E-3</v>
      </c>
      <c r="C3319" s="1">
        <v>3036</v>
      </c>
      <c r="D3319">
        <v>2538</v>
      </c>
      <c r="E3319" t="s">
        <v>5920</v>
      </c>
      <c r="F3319" t="s">
        <v>5181</v>
      </c>
      <c r="G3319" t="s">
        <v>251</v>
      </c>
      <c r="H3319" t="str">
        <f t="shared" si="51"/>
        <v>Hoffman, Ahmed</v>
      </c>
    </row>
    <row r="3320" spans="1:8" x14ac:dyDescent="0.25">
      <c r="A3320" t="s">
        <v>3058</v>
      </c>
      <c r="B3320">
        <v>3.0000000000000001E-3</v>
      </c>
      <c r="C3320" s="1">
        <v>4554</v>
      </c>
      <c r="D3320">
        <v>1925</v>
      </c>
      <c r="E3320" t="s">
        <v>5920</v>
      </c>
      <c r="F3320" t="s">
        <v>5587</v>
      </c>
      <c r="G3320" t="s">
        <v>469</v>
      </c>
      <c r="H3320" t="str">
        <f t="shared" si="51"/>
        <v>Lloyd, Jospeh</v>
      </c>
    </row>
    <row r="3321" spans="1:8" x14ac:dyDescent="0.25">
      <c r="A3321" t="s">
        <v>3059</v>
      </c>
      <c r="B3321">
        <v>2E-3</v>
      </c>
      <c r="C3321" s="1">
        <v>3036</v>
      </c>
      <c r="D3321">
        <v>2584</v>
      </c>
      <c r="E3321" t="s">
        <v>5920</v>
      </c>
      <c r="F3321" t="s">
        <v>5392</v>
      </c>
      <c r="G3321" t="s">
        <v>961</v>
      </c>
      <c r="H3321" t="str">
        <f t="shared" si="51"/>
        <v>Head, Eldridge</v>
      </c>
    </row>
    <row r="3322" spans="1:8" x14ac:dyDescent="0.25">
      <c r="A3322" t="s">
        <v>3060</v>
      </c>
      <c r="B3322">
        <v>1.0999999999999999E-2</v>
      </c>
      <c r="C3322" s="1">
        <v>16699</v>
      </c>
      <c r="D3322">
        <v>824</v>
      </c>
      <c r="E3322" t="s">
        <v>5920</v>
      </c>
      <c r="F3322" t="s">
        <v>5906</v>
      </c>
      <c r="G3322" t="s">
        <v>87</v>
      </c>
      <c r="H3322" t="str">
        <f t="shared" si="51"/>
        <v>Hughes, Winford</v>
      </c>
    </row>
    <row r="3323" spans="1:8" x14ac:dyDescent="0.25">
      <c r="A3323" t="s">
        <v>3061</v>
      </c>
      <c r="B3323">
        <v>3.0000000000000001E-3</v>
      </c>
      <c r="C3323" s="1">
        <v>4554</v>
      </c>
      <c r="D3323">
        <v>1976</v>
      </c>
      <c r="E3323" t="s">
        <v>5920</v>
      </c>
      <c r="F3323" t="s">
        <v>5224</v>
      </c>
      <c r="G3323" t="s">
        <v>711</v>
      </c>
      <c r="H3323" t="str">
        <f t="shared" si="51"/>
        <v>Camacho, Art</v>
      </c>
    </row>
    <row r="3324" spans="1:8" x14ac:dyDescent="0.25">
      <c r="A3324" t="s">
        <v>3062</v>
      </c>
      <c r="B3324">
        <v>2E-3</v>
      </c>
      <c r="C3324" s="1">
        <v>3036</v>
      </c>
      <c r="D3324">
        <v>2225</v>
      </c>
      <c r="E3324" t="s">
        <v>5920</v>
      </c>
      <c r="F3324" t="s">
        <v>5361</v>
      </c>
      <c r="G3324" t="s">
        <v>997</v>
      </c>
      <c r="H3324" t="str">
        <f t="shared" si="51"/>
        <v>Whitley, Donn</v>
      </c>
    </row>
    <row r="3325" spans="1:8" x14ac:dyDescent="0.25">
      <c r="A3325" t="s">
        <v>3063</v>
      </c>
      <c r="B3325">
        <v>1E-3</v>
      </c>
      <c r="C3325" s="1">
        <v>1518</v>
      </c>
      <c r="D3325">
        <v>3635</v>
      </c>
      <c r="E3325" t="s">
        <v>5920</v>
      </c>
      <c r="F3325" t="s">
        <v>5888</v>
      </c>
      <c r="G3325" t="s">
        <v>136</v>
      </c>
      <c r="H3325" t="str">
        <f t="shared" si="51"/>
        <v>Kennedy, Weldon</v>
      </c>
    </row>
    <row r="3326" spans="1:8" x14ac:dyDescent="0.25">
      <c r="A3326" t="s">
        <v>3064</v>
      </c>
      <c r="B3326">
        <v>1E-3</v>
      </c>
      <c r="C3326" s="1">
        <v>1518</v>
      </c>
      <c r="D3326">
        <v>3431</v>
      </c>
      <c r="E3326" t="s">
        <v>5920</v>
      </c>
      <c r="F3326" t="s">
        <v>5201</v>
      </c>
      <c r="G3326" t="s">
        <v>740</v>
      </c>
      <c r="H3326" t="str">
        <f t="shared" si="51"/>
        <v>Nolan, Amado</v>
      </c>
    </row>
    <row r="3327" spans="1:8" x14ac:dyDescent="0.25">
      <c r="A3327" t="s">
        <v>3065</v>
      </c>
      <c r="B3327">
        <v>1.7999999999999999E-2</v>
      </c>
      <c r="C3327" s="1">
        <v>27326</v>
      </c>
      <c r="D3327">
        <v>629</v>
      </c>
      <c r="E3327" t="s">
        <v>5920</v>
      </c>
      <c r="F3327" t="s">
        <v>346</v>
      </c>
      <c r="G3327" t="s">
        <v>269</v>
      </c>
      <c r="H3327" t="str">
        <f t="shared" si="51"/>
        <v>Curtis, Santos</v>
      </c>
    </row>
    <row r="3328" spans="1:8" x14ac:dyDescent="0.25">
      <c r="A3328" t="s">
        <v>3066</v>
      </c>
      <c r="B3328">
        <v>2.4E-2</v>
      </c>
      <c r="C3328" s="1">
        <v>36434</v>
      </c>
      <c r="D3328">
        <v>538</v>
      </c>
      <c r="E3328" t="s">
        <v>5920</v>
      </c>
      <c r="F3328" t="s">
        <v>5539</v>
      </c>
      <c r="G3328" t="s">
        <v>580</v>
      </c>
      <c r="H3328" t="str">
        <f t="shared" si="51"/>
        <v>Horn, Jacob</v>
      </c>
    </row>
    <row r="3329" spans="1:8" x14ac:dyDescent="0.25">
      <c r="A3329" t="s">
        <v>3067</v>
      </c>
      <c r="B3329">
        <v>6.0000000000000001E-3</v>
      </c>
      <c r="C3329" s="1">
        <v>9109</v>
      </c>
      <c r="D3329">
        <v>1231</v>
      </c>
      <c r="E3329" t="s">
        <v>5920</v>
      </c>
      <c r="F3329" t="s">
        <v>5353</v>
      </c>
      <c r="G3329" t="s">
        <v>176</v>
      </c>
      <c r="H3329" t="str">
        <f t="shared" si="51"/>
        <v>Duncan, Diego</v>
      </c>
    </row>
    <row r="3330" spans="1:8" x14ac:dyDescent="0.25">
      <c r="A3330" t="s">
        <v>3068</v>
      </c>
      <c r="B3330">
        <v>3.1E-2</v>
      </c>
      <c r="C3330" s="1">
        <v>47061</v>
      </c>
      <c r="D3330">
        <v>452</v>
      </c>
      <c r="E3330" t="s">
        <v>5920</v>
      </c>
      <c r="F3330" t="s">
        <v>5434</v>
      </c>
      <c r="G3330" t="s">
        <v>456</v>
      </c>
      <c r="H3330" t="str">
        <f t="shared" si="51"/>
        <v>Marsh, Ezra</v>
      </c>
    </row>
    <row r="3331" spans="1:8" x14ac:dyDescent="0.25">
      <c r="A3331" t="s">
        <v>3069</v>
      </c>
      <c r="B3331">
        <v>1E-3</v>
      </c>
      <c r="C3331" s="1">
        <v>1518</v>
      </c>
      <c r="D3331">
        <v>3212</v>
      </c>
      <c r="E3331" t="s">
        <v>5920</v>
      </c>
      <c r="F3331" t="s">
        <v>5383</v>
      </c>
      <c r="G3331" t="s">
        <v>284</v>
      </c>
      <c r="H3331" t="str">
        <f t="shared" ref="H3331:H3394" si="52">CONCATENATE(PROPER(G3331),", ",PROPER(F3331))</f>
        <v>Mckinney, Edmundo</v>
      </c>
    </row>
    <row r="3332" spans="1:8" x14ac:dyDescent="0.25">
      <c r="A3332" t="s">
        <v>3070</v>
      </c>
      <c r="B3332">
        <v>5.0000000000000001E-3</v>
      </c>
      <c r="C3332" s="1">
        <v>7590</v>
      </c>
      <c r="D3332">
        <v>1428</v>
      </c>
      <c r="E3332" t="s">
        <v>5920</v>
      </c>
      <c r="F3332" t="s">
        <v>450</v>
      </c>
      <c r="G3332" t="s">
        <v>831</v>
      </c>
      <c r="H3332" t="str">
        <f t="shared" si="52"/>
        <v>Stein, Brock</v>
      </c>
    </row>
    <row r="3333" spans="1:8" x14ac:dyDescent="0.25">
      <c r="A3333" t="s">
        <v>3071</v>
      </c>
      <c r="B3333">
        <v>5.0000000000000001E-3</v>
      </c>
      <c r="C3333" s="1">
        <v>7590</v>
      </c>
      <c r="D3333">
        <v>1444</v>
      </c>
      <c r="E3333" t="s">
        <v>5920</v>
      </c>
      <c r="F3333" t="s">
        <v>5592</v>
      </c>
      <c r="G3333" t="s">
        <v>88</v>
      </c>
      <c r="H3333" t="str">
        <f t="shared" si="52"/>
        <v>Flores, Junior</v>
      </c>
    </row>
    <row r="3334" spans="1:8" x14ac:dyDescent="0.25">
      <c r="A3334" t="s">
        <v>3072</v>
      </c>
      <c r="B3334">
        <v>1E-3</v>
      </c>
      <c r="C3334" s="1">
        <v>1518</v>
      </c>
      <c r="D3334">
        <v>3497</v>
      </c>
      <c r="E3334" t="s">
        <v>5920</v>
      </c>
      <c r="F3334" t="s">
        <v>229</v>
      </c>
      <c r="G3334" t="s">
        <v>64</v>
      </c>
      <c r="H3334" t="str">
        <f t="shared" si="52"/>
        <v>Howard, George</v>
      </c>
    </row>
    <row r="3335" spans="1:8" x14ac:dyDescent="0.25">
      <c r="A3335" t="s">
        <v>3073</v>
      </c>
      <c r="B3335">
        <v>1E-3</v>
      </c>
      <c r="C3335" s="1">
        <v>1518</v>
      </c>
      <c r="D3335">
        <v>4236</v>
      </c>
      <c r="E3335" t="s">
        <v>5920</v>
      </c>
      <c r="F3335" t="s">
        <v>5442</v>
      </c>
      <c r="G3335" t="s">
        <v>798</v>
      </c>
      <c r="H3335" t="str">
        <f t="shared" si="52"/>
        <v>Gamble, Ferdinand</v>
      </c>
    </row>
    <row r="3336" spans="1:8" x14ac:dyDescent="0.25">
      <c r="A3336" t="s">
        <v>3074</v>
      </c>
      <c r="B3336">
        <v>2E-3</v>
      </c>
      <c r="C3336" s="1">
        <v>3036</v>
      </c>
      <c r="D3336">
        <v>2162</v>
      </c>
      <c r="E3336" t="s">
        <v>5920</v>
      </c>
      <c r="F3336" t="s">
        <v>5766</v>
      </c>
      <c r="G3336" t="s">
        <v>367</v>
      </c>
      <c r="H3336" t="str">
        <f t="shared" si="52"/>
        <v>Todd, Reggie</v>
      </c>
    </row>
    <row r="3337" spans="1:8" x14ac:dyDescent="0.25">
      <c r="A3337" t="s">
        <v>3075</v>
      </c>
      <c r="B3337">
        <v>1E-3</v>
      </c>
      <c r="C3337" s="1">
        <v>1518</v>
      </c>
      <c r="D3337">
        <v>4049</v>
      </c>
      <c r="E3337" t="s">
        <v>5920</v>
      </c>
      <c r="F3337" t="s">
        <v>5235</v>
      </c>
      <c r="G3337" t="s">
        <v>150</v>
      </c>
      <c r="H3337" t="str">
        <f t="shared" si="52"/>
        <v>Palmer, Benedict</v>
      </c>
    </row>
    <row r="3338" spans="1:8" x14ac:dyDescent="0.25">
      <c r="A3338" t="s">
        <v>3076</v>
      </c>
      <c r="B3338">
        <v>1E-3</v>
      </c>
      <c r="C3338" s="1">
        <v>1518</v>
      </c>
      <c r="D3338">
        <v>3958</v>
      </c>
      <c r="E3338" t="s">
        <v>5920</v>
      </c>
      <c r="F3338" t="s">
        <v>5753</v>
      </c>
      <c r="G3338" t="s">
        <v>314</v>
      </c>
      <c r="H3338" t="str">
        <f t="shared" si="52"/>
        <v>Schultz, Rafael</v>
      </c>
    </row>
    <row r="3339" spans="1:8" x14ac:dyDescent="0.25">
      <c r="A3339" t="s">
        <v>3077</v>
      </c>
      <c r="B3339">
        <v>5.0000000000000001E-3</v>
      </c>
      <c r="C3339" s="1">
        <v>7590</v>
      </c>
      <c r="D3339">
        <v>1427</v>
      </c>
      <c r="E3339" t="s">
        <v>5920</v>
      </c>
      <c r="F3339" t="s">
        <v>5753</v>
      </c>
      <c r="G3339" t="s">
        <v>510</v>
      </c>
      <c r="H3339" t="str">
        <f t="shared" si="52"/>
        <v>Gates, Rafael</v>
      </c>
    </row>
    <row r="3340" spans="1:8" x14ac:dyDescent="0.25">
      <c r="A3340" t="s">
        <v>3078</v>
      </c>
      <c r="B3340">
        <v>2E-3</v>
      </c>
      <c r="C3340" s="1">
        <v>3036</v>
      </c>
      <c r="D3340">
        <v>2611</v>
      </c>
      <c r="E3340" t="s">
        <v>5920</v>
      </c>
      <c r="F3340" t="s">
        <v>5211</v>
      </c>
      <c r="G3340" t="s">
        <v>98</v>
      </c>
      <c r="H3340" t="str">
        <f t="shared" si="52"/>
        <v>Diaz, Antone</v>
      </c>
    </row>
    <row r="3341" spans="1:8" x14ac:dyDescent="0.25">
      <c r="A3341" t="s">
        <v>3079</v>
      </c>
      <c r="B3341">
        <v>3.0000000000000001E-3</v>
      </c>
      <c r="C3341" s="1">
        <v>4554</v>
      </c>
      <c r="D3341">
        <v>1885</v>
      </c>
      <c r="E3341" t="s">
        <v>5920</v>
      </c>
      <c r="F3341" t="s">
        <v>5332</v>
      </c>
      <c r="G3341" t="s">
        <v>664</v>
      </c>
      <c r="H3341" t="str">
        <f t="shared" si="52"/>
        <v>Sloan, Darwin</v>
      </c>
    </row>
    <row r="3342" spans="1:8" x14ac:dyDescent="0.25">
      <c r="A3342" t="s">
        <v>3080</v>
      </c>
      <c r="B3342">
        <v>2E-3</v>
      </c>
      <c r="C3342" s="1">
        <v>3036</v>
      </c>
      <c r="D3342">
        <v>2363</v>
      </c>
      <c r="E3342" t="s">
        <v>5920</v>
      </c>
      <c r="F3342" t="s">
        <v>5810</v>
      </c>
      <c r="G3342" t="s">
        <v>33</v>
      </c>
      <c r="H3342" t="str">
        <f t="shared" si="52"/>
        <v>Scott, Rudolf</v>
      </c>
    </row>
    <row r="3343" spans="1:8" x14ac:dyDescent="0.25">
      <c r="A3343" t="s">
        <v>3081</v>
      </c>
      <c r="B3343">
        <v>1E-3</v>
      </c>
      <c r="C3343" s="1">
        <v>1518</v>
      </c>
      <c r="D3343">
        <v>3123</v>
      </c>
      <c r="E3343" t="s">
        <v>5920</v>
      </c>
      <c r="F3343" t="s">
        <v>5457</v>
      </c>
      <c r="G3343" t="s">
        <v>282</v>
      </c>
      <c r="H3343" t="str">
        <f t="shared" si="52"/>
        <v>Sutton, Fritz</v>
      </c>
    </row>
    <row r="3344" spans="1:8" x14ac:dyDescent="0.25">
      <c r="A3344" t="s">
        <v>3082</v>
      </c>
      <c r="B3344">
        <v>2E-3</v>
      </c>
      <c r="C3344" s="1">
        <v>3036</v>
      </c>
      <c r="D3344">
        <v>2362</v>
      </c>
      <c r="E3344" t="s">
        <v>5920</v>
      </c>
      <c r="F3344" t="s">
        <v>5566</v>
      </c>
      <c r="G3344" t="s">
        <v>143</v>
      </c>
      <c r="H3344" t="str">
        <f t="shared" si="52"/>
        <v>Shaw, Jerold</v>
      </c>
    </row>
    <row r="3345" spans="1:8" x14ac:dyDescent="0.25">
      <c r="A3345" t="s">
        <v>3083</v>
      </c>
      <c r="B3345">
        <v>2E-3</v>
      </c>
      <c r="C3345" s="1">
        <v>3036</v>
      </c>
      <c r="D3345">
        <v>2333</v>
      </c>
      <c r="E3345" t="s">
        <v>5920</v>
      </c>
      <c r="F3345" t="s">
        <v>603</v>
      </c>
      <c r="G3345" t="s">
        <v>951</v>
      </c>
      <c r="H3345" t="str">
        <f t="shared" si="52"/>
        <v>Byers, Dorsey</v>
      </c>
    </row>
    <row r="3346" spans="1:8" x14ac:dyDescent="0.25">
      <c r="A3346" t="s">
        <v>232</v>
      </c>
      <c r="B3346">
        <v>0.17799999999999999</v>
      </c>
      <c r="C3346" s="1">
        <v>270220</v>
      </c>
      <c r="D3346">
        <v>118</v>
      </c>
      <c r="E3346" t="s">
        <v>5920</v>
      </c>
      <c r="F3346" t="s">
        <v>5249</v>
      </c>
      <c r="G3346" t="s">
        <v>62</v>
      </c>
      <c r="H3346" t="str">
        <f t="shared" si="52"/>
        <v>Richardson, Brain</v>
      </c>
    </row>
    <row r="3347" spans="1:8" x14ac:dyDescent="0.25">
      <c r="A3347" t="s">
        <v>3084</v>
      </c>
      <c r="B3347">
        <v>2E-3</v>
      </c>
      <c r="C3347" s="1">
        <v>3036</v>
      </c>
      <c r="D3347">
        <v>2454</v>
      </c>
      <c r="E3347" t="s">
        <v>5920</v>
      </c>
      <c r="F3347" t="s">
        <v>5200</v>
      </c>
      <c r="G3347" t="s">
        <v>101</v>
      </c>
      <c r="H3347" t="str">
        <f t="shared" si="52"/>
        <v>Ford, Alvin</v>
      </c>
    </row>
    <row r="3348" spans="1:8" x14ac:dyDescent="0.25">
      <c r="A3348" t="s">
        <v>3085</v>
      </c>
      <c r="B3348">
        <v>3.0000000000000001E-3</v>
      </c>
      <c r="C3348" s="1">
        <v>4554</v>
      </c>
      <c r="D3348">
        <v>1872</v>
      </c>
      <c r="E3348" t="s">
        <v>5920</v>
      </c>
      <c r="F3348" t="s">
        <v>5899</v>
      </c>
      <c r="G3348" t="s">
        <v>280</v>
      </c>
      <c r="H3348" t="str">
        <f t="shared" si="52"/>
        <v>Obrien, Wilfredo</v>
      </c>
    </row>
    <row r="3349" spans="1:8" x14ac:dyDescent="0.25">
      <c r="A3349" t="s">
        <v>3086</v>
      </c>
      <c r="B3349">
        <v>8.0000000000000002E-3</v>
      </c>
      <c r="C3349" s="1">
        <v>12145</v>
      </c>
      <c r="D3349">
        <v>1031</v>
      </c>
      <c r="E3349" t="s">
        <v>5920</v>
      </c>
      <c r="F3349" t="s">
        <v>5761</v>
      </c>
      <c r="G3349" t="s">
        <v>358</v>
      </c>
      <c r="H3349" t="str">
        <f t="shared" si="52"/>
        <v>Aguilar, Rashad</v>
      </c>
    </row>
    <row r="3350" spans="1:8" x14ac:dyDescent="0.25">
      <c r="A3350" t="s">
        <v>3087</v>
      </c>
      <c r="B3350">
        <v>2.1000000000000001E-2</v>
      </c>
      <c r="C3350" s="1">
        <v>31880</v>
      </c>
      <c r="D3350">
        <v>592</v>
      </c>
      <c r="E3350" t="s">
        <v>5920</v>
      </c>
      <c r="F3350" t="s">
        <v>5779</v>
      </c>
      <c r="G3350" t="s">
        <v>464</v>
      </c>
      <c r="H3350" t="str">
        <f t="shared" si="52"/>
        <v>Patrick, Rickey</v>
      </c>
    </row>
    <row r="3351" spans="1:8" x14ac:dyDescent="0.25">
      <c r="A3351" t="s">
        <v>3088</v>
      </c>
      <c r="B3351">
        <v>2E-3</v>
      </c>
      <c r="C3351" s="1">
        <v>3036</v>
      </c>
      <c r="D3351">
        <v>2138</v>
      </c>
      <c r="E3351" t="s">
        <v>5920</v>
      </c>
      <c r="F3351" t="s">
        <v>5492</v>
      </c>
      <c r="G3351" t="s">
        <v>630</v>
      </c>
      <c r="H3351" t="str">
        <f t="shared" si="52"/>
        <v>Wilkinson, Hank</v>
      </c>
    </row>
    <row r="3352" spans="1:8" x14ac:dyDescent="0.25">
      <c r="A3352" t="s">
        <v>3089</v>
      </c>
      <c r="B3352">
        <v>2E-3</v>
      </c>
      <c r="C3352" s="1">
        <v>3036</v>
      </c>
      <c r="D3352">
        <v>2754</v>
      </c>
      <c r="E3352" t="s">
        <v>5920</v>
      </c>
      <c r="F3352" t="s">
        <v>5271</v>
      </c>
      <c r="G3352" t="s">
        <v>974</v>
      </c>
      <c r="H3352" t="str">
        <f t="shared" si="52"/>
        <v>Le, Carlton</v>
      </c>
    </row>
    <row r="3353" spans="1:8" x14ac:dyDescent="0.25">
      <c r="A3353" t="s">
        <v>3090</v>
      </c>
      <c r="B3353">
        <v>0.504</v>
      </c>
      <c r="C3353" s="1">
        <v>765118</v>
      </c>
      <c r="D3353">
        <v>24</v>
      </c>
      <c r="E3353" t="s">
        <v>5920</v>
      </c>
      <c r="F3353" t="s">
        <v>5757</v>
      </c>
      <c r="G3353" t="s">
        <v>429</v>
      </c>
      <c r="H3353" t="str">
        <f t="shared" si="52"/>
        <v>Nunez, Ramon</v>
      </c>
    </row>
    <row r="3354" spans="1:8" x14ac:dyDescent="0.25">
      <c r="A3354" t="s">
        <v>3091</v>
      </c>
      <c r="B3354">
        <v>2E-3</v>
      </c>
      <c r="C3354" s="1">
        <v>3036</v>
      </c>
      <c r="D3354">
        <v>2941</v>
      </c>
      <c r="E3354" t="s">
        <v>5920</v>
      </c>
      <c r="F3354" t="s">
        <v>3746</v>
      </c>
      <c r="G3354" t="s">
        <v>892</v>
      </c>
      <c r="H3354" t="str">
        <f t="shared" si="52"/>
        <v>Mayer, Matthew</v>
      </c>
    </row>
    <row r="3355" spans="1:8" x14ac:dyDescent="0.25">
      <c r="A3355" t="s">
        <v>3092</v>
      </c>
      <c r="B3355">
        <v>1E-3</v>
      </c>
      <c r="C3355" s="1">
        <v>1518</v>
      </c>
      <c r="D3355">
        <v>4144</v>
      </c>
      <c r="E3355" t="s">
        <v>5920</v>
      </c>
      <c r="F3355" t="s">
        <v>5245</v>
      </c>
      <c r="G3355" t="s">
        <v>543</v>
      </c>
      <c r="H3355" t="str">
        <f t="shared" si="52"/>
        <v>Kramer, Boris</v>
      </c>
    </row>
    <row r="3356" spans="1:8" x14ac:dyDescent="0.25">
      <c r="A3356" t="s">
        <v>3093</v>
      </c>
      <c r="B3356">
        <v>1E-3</v>
      </c>
      <c r="C3356" s="1">
        <v>1518</v>
      </c>
      <c r="D3356">
        <v>3375</v>
      </c>
      <c r="E3356" t="s">
        <v>5920</v>
      </c>
      <c r="F3356" t="s">
        <v>5712</v>
      </c>
      <c r="G3356" t="s">
        <v>707</v>
      </c>
      <c r="H3356" t="str">
        <f t="shared" si="52"/>
        <v>Dodson, Neil</v>
      </c>
    </row>
    <row r="3357" spans="1:8" x14ac:dyDescent="0.25">
      <c r="A3357" t="s">
        <v>3094</v>
      </c>
      <c r="B3357">
        <v>2E-3</v>
      </c>
      <c r="C3357" s="1">
        <v>3036</v>
      </c>
      <c r="D3357">
        <v>2983</v>
      </c>
      <c r="E3357" t="s">
        <v>5920</v>
      </c>
      <c r="F3357" t="s">
        <v>3496</v>
      </c>
      <c r="G3357" t="s">
        <v>857</v>
      </c>
      <c r="H3357" t="str">
        <f t="shared" si="52"/>
        <v>Stark, Lupe</v>
      </c>
    </row>
    <row r="3358" spans="1:8" x14ac:dyDescent="0.25">
      <c r="A3358" t="s">
        <v>3095</v>
      </c>
      <c r="B3358">
        <v>1E-3</v>
      </c>
      <c r="C3358" s="1">
        <v>1518</v>
      </c>
      <c r="D3358">
        <v>3708</v>
      </c>
      <c r="E3358" t="s">
        <v>5920</v>
      </c>
      <c r="F3358" t="s">
        <v>5509</v>
      </c>
      <c r="G3358" t="s">
        <v>292</v>
      </c>
      <c r="H3358" t="str">
        <f t="shared" si="52"/>
        <v>Fletcher, Hiram</v>
      </c>
    </row>
    <row r="3359" spans="1:8" x14ac:dyDescent="0.25">
      <c r="A3359" t="s">
        <v>3096</v>
      </c>
      <c r="B3359">
        <v>2E-3</v>
      </c>
      <c r="C3359" s="1">
        <v>3036</v>
      </c>
      <c r="D3359">
        <v>2389</v>
      </c>
      <c r="E3359" t="s">
        <v>5920</v>
      </c>
      <c r="F3359" t="s">
        <v>5674</v>
      </c>
      <c r="G3359" t="s">
        <v>999</v>
      </c>
      <c r="H3359" t="str">
        <f t="shared" si="52"/>
        <v>Vang, Mathew</v>
      </c>
    </row>
    <row r="3360" spans="1:8" x14ac:dyDescent="0.25">
      <c r="A3360" t="s">
        <v>3097</v>
      </c>
      <c r="B3360">
        <v>6.0000000000000001E-3</v>
      </c>
      <c r="C3360" s="1">
        <v>9109</v>
      </c>
      <c r="D3360">
        <v>1165</v>
      </c>
      <c r="E3360" t="s">
        <v>5920</v>
      </c>
      <c r="F3360" t="s">
        <v>5612</v>
      </c>
      <c r="G3360" t="s">
        <v>189</v>
      </c>
      <c r="H3360" t="str">
        <f t="shared" si="52"/>
        <v>Weaver, Kurtis</v>
      </c>
    </row>
    <row r="3361" spans="1:8" x14ac:dyDescent="0.25">
      <c r="A3361" t="s">
        <v>533</v>
      </c>
      <c r="B3361">
        <v>2E-3</v>
      </c>
      <c r="C3361" s="1">
        <v>3036</v>
      </c>
      <c r="D3361">
        <v>2719</v>
      </c>
      <c r="E3361" t="s">
        <v>5920</v>
      </c>
      <c r="F3361" t="s">
        <v>878</v>
      </c>
      <c r="G3361" t="s">
        <v>96</v>
      </c>
      <c r="H3361" t="str">
        <f t="shared" si="52"/>
        <v>Russell, Frederick</v>
      </c>
    </row>
    <row r="3362" spans="1:8" x14ac:dyDescent="0.25">
      <c r="A3362" t="s">
        <v>3098</v>
      </c>
      <c r="B3362">
        <v>1.7999999999999999E-2</v>
      </c>
      <c r="C3362" s="1">
        <v>27326</v>
      </c>
      <c r="D3362">
        <v>632</v>
      </c>
      <c r="E3362" t="s">
        <v>5920</v>
      </c>
      <c r="F3362" t="s">
        <v>5495</v>
      </c>
      <c r="G3362" t="s">
        <v>18</v>
      </c>
      <c r="H3362" t="str">
        <f t="shared" si="52"/>
        <v>Martinez, Harland</v>
      </c>
    </row>
    <row r="3363" spans="1:8" x14ac:dyDescent="0.25">
      <c r="A3363" t="s">
        <v>3099</v>
      </c>
      <c r="B3363">
        <v>1E-3</v>
      </c>
      <c r="C3363" s="1">
        <v>1518</v>
      </c>
      <c r="D3363">
        <v>3875</v>
      </c>
      <c r="E3363" t="s">
        <v>5920</v>
      </c>
      <c r="F3363" t="s">
        <v>5626</v>
      </c>
      <c r="G3363" t="s">
        <v>857</v>
      </c>
      <c r="H3363" t="str">
        <f t="shared" si="52"/>
        <v>Stark, Lenny</v>
      </c>
    </row>
    <row r="3364" spans="1:8" x14ac:dyDescent="0.25">
      <c r="A3364" t="s">
        <v>3100</v>
      </c>
      <c r="B3364">
        <v>3.0000000000000001E-3</v>
      </c>
      <c r="C3364" s="1">
        <v>4554</v>
      </c>
      <c r="D3364">
        <v>1892</v>
      </c>
      <c r="E3364" t="s">
        <v>5920</v>
      </c>
      <c r="F3364" t="s">
        <v>2091</v>
      </c>
      <c r="G3364" t="s">
        <v>124</v>
      </c>
      <c r="H3364" t="str">
        <f t="shared" si="52"/>
        <v>Webb, Edward</v>
      </c>
    </row>
    <row r="3365" spans="1:8" x14ac:dyDescent="0.25">
      <c r="A3365" t="s">
        <v>3101</v>
      </c>
      <c r="B3365">
        <v>6.0000000000000001E-3</v>
      </c>
      <c r="C3365" s="1">
        <v>9109</v>
      </c>
      <c r="D3365">
        <v>1197</v>
      </c>
      <c r="E3365" t="s">
        <v>5920</v>
      </c>
      <c r="F3365" t="s">
        <v>5320</v>
      </c>
      <c r="G3365" t="s">
        <v>55</v>
      </c>
      <c r="H3365" t="str">
        <f t="shared" si="52"/>
        <v>Cook, Daren</v>
      </c>
    </row>
    <row r="3366" spans="1:8" x14ac:dyDescent="0.25">
      <c r="A3366" t="s">
        <v>3102</v>
      </c>
      <c r="B3366">
        <v>1E-3</v>
      </c>
      <c r="C3366" s="1">
        <v>1518</v>
      </c>
      <c r="D3366">
        <v>3374</v>
      </c>
      <c r="E3366" t="s">
        <v>5920</v>
      </c>
      <c r="F3366" t="s">
        <v>3818</v>
      </c>
      <c r="G3366" t="s">
        <v>504</v>
      </c>
      <c r="H3366" t="str">
        <f t="shared" si="52"/>
        <v>Burnett, Merle</v>
      </c>
    </row>
    <row r="3367" spans="1:8" x14ac:dyDescent="0.25">
      <c r="A3367" t="s">
        <v>3103</v>
      </c>
      <c r="B3367">
        <v>1E-3</v>
      </c>
      <c r="C3367" s="1">
        <v>1518</v>
      </c>
      <c r="D3367">
        <v>3634</v>
      </c>
      <c r="E3367" t="s">
        <v>5920</v>
      </c>
      <c r="F3367" t="s">
        <v>5296</v>
      </c>
      <c r="G3367" t="s">
        <v>107</v>
      </c>
      <c r="H3367" t="str">
        <f t="shared" si="52"/>
        <v>Cole, Clinton</v>
      </c>
    </row>
    <row r="3368" spans="1:8" x14ac:dyDescent="0.25">
      <c r="A3368" t="s">
        <v>3104</v>
      </c>
      <c r="B3368">
        <v>8.0000000000000002E-3</v>
      </c>
      <c r="C3368" s="1">
        <v>12145</v>
      </c>
      <c r="D3368">
        <v>987</v>
      </c>
      <c r="E3368" t="s">
        <v>5920</v>
      </c>
      <c r="F3368" t="s">
        <v>2414</v>
      </c>
      <c r="G3368" t="s">
        <v>536</v>
      </c>
      <c r="H3368" t="str">
        <f t="shared" si="52"/>
        <v>Charles, Gerry</v>
      </c>
    </row>
    <row r="3369" spans="1:8" x14ac:dyDescent="0.25">
      <c r="A3369" t="s">
        <v>3105</v>
      </c>
      <c r="B3369">
        <v>1E-3</v>
      </c>
      <c r="C3369" s="1">
        <v>1518</v>
      </c>
      <c r="D3369">
        <v>3496</v>
      </c>
      <c r="E3369" t="s">
        <v>5920</v>
      </c>
      <c r="F3369" t="s">
        <v>5681</v>
      </c>
      <c r="G3369" t="s">
        <v>502</v>
      </c>
      <c r="H3369" t="str">
        <f t="shared" si="52"/>
        <v>Conley, Mel</v>
      </c>
    </row>
    <row r="3370" spans="1:8" x14ac:dyDescent="0.25">
      <c r="A3370" t="s">
        <v>3106</v>
      </c>
      <c r="B3370">
        <v>1E-3</v>
      </c>
      <c r="C3370" s="1">
        <v>1518</v>
      </c>
      <c r="D3370">
        <v>3633</v>
      </c>
      <c r="E3370" t="s">
        <v>5920</v>
      </c>
      <c r="F3370" t="s">
        <v>5644</v>
      </c>
      <c r="G3370" t="s">
        <v>783</v>
      </c>
      <c r="H3370" t="str">
        <f t="shared" si="52"/>
        <v>Waller, Lucio</v>
      </c>
    </row>
    <row r="3371" spans="1:8" x14ac:dyDescent="0.25">
      <c r="A3371" t="s">
        <v>3107</v>
      </c>
      <c r="B3371">
        <v>3.0000000000000001E-3</v>
      </c>
      <c r="C3371" s="1">
        <v>4554</v>
      </c>
      <c r="D3371">
        <v>2124</v>
      </c>
      <c r="E3371" t="s">
        <v>5920</v>
      </c>
      <c r="F3371" t="s">
        <v>839</v>
      </c>
      <c r="G3371" t="s">
        <v>162</v>
      </c>
      <c r="H3371" t="str">
        <f t="shared" si="52"/>
        <v>Spencer, Benjamin</v>
      </c>
    </row>
    <row r="3372" spans="1:8" x14ac:dyDescent="0.25">
      <c r="A3372" t="s">
        <v>3108</v>
      </c>
      <c r="B3372">
        <v>1E-3</v>
      </c>
      <c r="C3372" s="1">
        <v>1518</v>
      </c>
      <c r="D3372">
        <v>3166</v>
      </c>
      <c r="E3372" t="s">
        <v>5920</v>
      </c>
      <c r="F3372" t="s">
        <v>5202</v>
      </c>
      <c r="G3372" t="s">
        <v>478</v>
      </c>
      <c r="H3372" t="str">
        <f t="shared" si="52"/>
        <v>Casey, Ambrose</v>
      </c>
    </row>
    <row r="3373" spans="1:8" x14ac:dyDescent="0.25">
      <c r="A3373" t="s">
        <v>3109</v>
      </c>
      <c r="B3373">
        <v>4.0000000000000001E-3</v>
      </c>
      <c r="C3373" s="1">
        <v>6072</v>
      </c>
      <c r="D3373">
        <v>1670</v>
      </c>
      <c r="E3373" t="s">
        <v>5920</v>
      </c>
      <c r="F3373" t="s">
        <v>5777</v>
      </c>
      <c r="G3373" t="s">
        <v>589</v>
      </c>
      <c r="H3373" t="str">
        <f t="shared" si="52"/>
        <v>Booth, Richie</v>
      </c>
    </row>
    <row r="3374" spans="1:8" x14ac:dyDescent="0.25">
      <c r="A3374" t="s">
        <v>3110</v>
      </c>
      <c r="B3374">
        <v>1E-3</v>
      </c>
      <c r="C3374" s="1">
        <v>1518</v>
      </c>
      <c r="D3374">
        <v>3632</v>
      </c>
      <c r="E3374" t="s">
        <v>5920</v>
      </c>
      <c r="F3374" t="s">
        <v>4366</v>
      </c>
      <c r="G3374" t="s">
        <v>985</v>
      </c>
      <c r="H3374" t="str">
        <f t="shared" si="52"/>
        <v>Wooten, Rudy</v>
      </c>
    </row>
    <row r="3375" spans="1:8" x14ac:dyDescent="0.25">
      <c r="A3375" t="s">
        <v>3111</v>
      </c>
      <c r="B3375">
        <v>2E-3</v>
      </c>
      <c r="C3375" s="1">
        <v>3036</v>
      </c>
      <c r="D3375">
        <v>2279</v>
      </c>
      <c r="E3375" t="s">
        <v>5920</v>
      </c>
      <c r="F3375" t="s">
        <v>5710</v>
      </c>
      <c r="G3375" t="s">
        <v>791</v>
      </c>
      <c r="H3375" t="str">
        <f t="shared" si="52"/>
        <v>Tillman, Nathaniel</v>
      </c>
    </row>
    <row r="3376" spans="1:8" x14ac:dyDescent="0.25">
      <c r="A3376" t="s">
        <v>3112</v>
      </c>
      <c r="B3376">
        <v>1.0999999999999999E-2</v>
      </c>
      <c r="C3376" s="1">
        <v>16699</v>
      </c>
      <c r="D3376">
        <v>833</v>
      </c>
      <c r="E3376" t="s">
        <v>5920</v>
      </c>
      <c r="F3376" t="s">
        <v>5873</v>
      </c>
      <c r="G3376" t="s">
        <v>695</v>
      </c>
      <c r="H3376" t="str">
        <f t="shared" si="52"/>
        <v>Durham, Tyron</v>
      </c>
    </row>
    <row r="3377" spans="1:8" x14ac:dyDescent="0.25">
      <c r="A3377" t="s">
        <v>3113</v>
      </c>
      <c r="B3377">
        <v>1E-3</v>
      </c>
      <c r="C3377" s="1">
        <v>1518</v>
      </c>
      <c r="D3377">
        <v>4235</v>
      </c>
      <c r="E3377" t="s">
        <v>5920</v>
      </c>
      <c r="F3377" t="s">
        <v>5619</v>
      </c>
      <c r="G3377" t="s">
        <v>642</v>
      </c>
      <c r="H3377" t="str">
        <f t="shared" si="52"/>
        <v>Stephenson, Lazaro</v>
      </c>
    </row>
    <row r="3378" spans="1:8" x14ac:dyDescent="0.25">
      <c r="A3378" t="s">
        <v>3114</v>
      </c>
      <c r="B3378">
        <v>1E-3</v>
      </c>
      <c r="C3378" s="1">
        <v>1518</v>
      </c>
      <c r="D3378">
        <v>3258</v>
      </c>
      <c r="E3378" t="s">
        <v>5920</v>
      </c>
      <c r="F3378" t="s">
        <v>4604</v>
      </c>
      <c r="G3378" t="s">
        <v>260</v>
      </c>
      <c r="H3378" t="str">
        <f t="shared" si="52"/>
        <v>Byrd, Sidney</v>
      </c>
    </row>
    <row r="3379" spans="1:8" x14ac:dyDescent="0.25">
      <c r="A3379" t="s">
        <v>3115</v>
      </c>
      <c r="B3379">
        <v>0.04</v>
      </c>
      <c r="C3379" s="1">
        <v>60724</v>
      </c>
      <c r="D3379">
        <v>388</v>
      </c>
      <c r="E3379" t="s">
        <v>5920</v>
      </c>
      <c r="F3379" t="s">
        <v>5243</v>
      </c>
      <c r="G3379" t="s">
        <v>336</v>
      </c>
      <c r="H3379" t="str">
        <f t="shared" si="52"/>
        <v>Hines, Bo</v>
      </c>
    </row>
    <row r="3380" spans="1:8" x14ac:dyDescent="0.25">
      <c r="A3380" t="s">
        <v>3116</v>
      </c>
      <c r="B3380">
        <v>6.0000000000000001E-3</v>
      </c>
      <c r="C3380" s="1">
        <v>9109</v>
      </c>
      <c r="D3380">
        <v>1245</v>
      </c>
      <c r="E3380" t="s">
        <v>5920</v>
      </c>
      <c r="F3380" t="s">
        <v>5215</v>
      </c>
      <c r="G3380" t="s">
        <v>525</v>
      </c>
      <c r="H3380" t="str">
        <f t="shared" si="52"/>
        <v>Kirk, Arden</v>
      </c>
    </row>
    <row r="3381" spans="1:8" x14ac:dyDescent="0.25">
      <c r="A3381" t="s">
        <v>3117</v>
      </c>
      <c r="B3381">
        <v>3.0000000000000001E-3</v>
      </c>
      <c r="C3381" s="1">
        <v>4554</v>
      </c>
      <c r="D3381">
        <v>1773</v>
      </c>
      <c r="E3381" t="s">
        <v>5920</v>
      </c>
      <c r="F3381" t="s">
        <v>5392</v>
      </c>
      <c r="G3381" t="s">
        <v>861</v>
      </c>
      <c r="H3381" t="str">
        <f t="shared" si="52"/>
        <v>Lynn, Eldridge</v>
      </c>
    </row>
    <row r="3382" spans="1:8" x14ac:dyDescent="0.25">
      <c r="A3382" t="s">
        <v>3118</v>
      </c>
      <c r="B3382">
        <v>1E-3</v>
      </c>
      <c r="C3382" s="1">
        <v>1518</v>
      </c>
      <c r="D3382">
        <v>3957</v>
      </c>
      <c r="E3382" t="s">
        <v>5920</v>
      </c>
      <c r="F3382" t="s">
        <v>5905</v>
      </c>
      <c r="G3382" t="s">
        <v>216</v>
      </c>
      <c r="H3382" t="str">
        <f t="shared" si="52"/>
        <v>Bishop, Wilton</v>
      </c>
    </row>
    <row r="3383" spans="1:8" x14ac:dyDescent="0.25">
      <c r="A3383" t="s">
        <v>3119</v>
      </c>
      <c r="B3383">
        <v>2E-3</v>
      </c>
      <c r="C3383" s="1">
        <v>3036</v>
      </c>
      <c r="D3383">
        <v>2788</v>
      </c>
      <c r="E3383" t="s">
        <v>5920</v>
      </c>
      <c r="F3383" t="s">
        <v>1758</v>
      </c>
      <c r="G3383" t="s">
        <v>935</v>
      </c>
      <c r="H3383" t="str">
        <f t="shared" si="52"/>
        <v>Whitfield, Colby</v>
      </c>
    </row>
    <row r="3384" spans="1:8" x14ac:dyDescent="0.25">
      <c r="A3384" t="s">
        <v>3120</v>
      </c>
      <c r="B3384">
        <v>0.111</v>
      </c>
      <c r="C3384" s="1">
        <v>168508</v>
      </c>
      <c r="D3384">
        <v>194</v>
      </c>
      <c r="E3384" t="s">
        <v>5920</v>
      </c>
      <c r="F3384" t="s">
        <v>5522</v>
      </c>
      <c r="G3384" t="s">
        <v>879</v>
      </c>
      <c r="H3384" t="str">
        <f t="shared" si="52"/>
        <v>Daugherty, Hyman</v>
      </c>
    </row>
    <row r="3385" spans="1:8" x14ac:dyDescent="0.25">
      <c r="A3385" t="s">
        <v>3121</v>
      </c>
      <c r="B3385">
        <v>5.5E-2</v>
      </c>
      <c r="C3385" s="1">
        <v>83495</v>
      </c>
      <c r="D3385">
        <v>319</v>
      </c>
      <c r="E3385" t="s">
        <v>5920</v>
      </c>
      <c r="F3385" t="s">
        <v>5690</v>
      </c>
      <c r="G3385" t="s">
        <v>851</v>
      </c>
      <c r="H3385" t="str">
        <f t="shared" si="52"/>
        <v>Ewing, Milo</v>
      </c>
    </row>
    <row r="3386" spans="1:8" x14ac:dyDescent="0.25">
      <c r="A3386" t="s">
        <v>3122</v>
      </c>
      <c r="B3386">
        <v>3.0000000000000001E-3</v>
      </c>
      <c r="C3386" s="1">
        <v>4554</v>
      </c>
      <c r="D3386">
        <v>2030</v>
      </c>
      <c r="E3386" t="s">
        <v>5920</v>
      </c>
      <c r="F3386" t="s">
        <v>5458</v>
      </c>
      <c r="G3386" t="s">
        <v>517</v>
      </c>
      <c r="H3386" t="str">
        <f t="shared" si="52"/>
        <v>Hodge, Galen</v>
      </c>
    </row>
    <row r="3387" spans="1:8" x14ac:dyDescent="0.25">
      <c r="A3387" t="s">
        <v>3123</v>
      </c>
      <c r="B3387">
        <v>2.7E-2</v>
      </c>
      <c r="C3387" s="1">
        <v>40988</v>
      </c>
      <c r="D3387">
        <v>500</v>
      </c>
      <c r="E3387" t="s">
        <v>5920</v>
      </c>
      <c r="F3387" t="s">
        <v>5170</v>
      </c>
      <c r="G3387" t="s">
        <v>625</v>
      </c>
      <c r="H3387" t="str">
        <f t="shared" si="52"/>
        <v>Mcdowell, Abdul</v>
      </c>
    </row>
    <row r="3388" spans="1:8" x14ac:dyDescent="0.25">
      <c r="A3388" t="s">
        <v>3124</v>
      </c>
      <c r="B3388">
        <v>9.9000000000000005E-2</v>
      </c>
      <c r="C3388" s="1">
        <v>150291</v>
      </c>
      <c r="D3388">
        <v>214</v>
      </c>
      <c r="E3388" t="s">
        <v>5920</v>
      </c>
      <c r="F3388" t="s">
        <v>5787</v>
      </c>
      <c r="G3388" t="s">
        <v>557</v>
      </c>
      <c r="H3388" t="str">
        <f t="shared" si="52"/>
        <v>Hensley, Rocky</v>
      </c>
    </row>
    <row r="3389" spans="1:8" x14ac:dyDescent="0.25">
      <c r="A3389" t="s">
        <v>3125</v>
      </c>
      <c r="B3389">
        <v>6.5000000000000002E-2</v>
      </c>
      <c r="C3389" s="1">
        <v>98676</v>
      </c>
      <c r="D3389">
        <v>290</v>
      </c>
      <c r="E3389" t="s">
        <v>5920</v>
      </c>
      <c r="F3389" t="s">
        <v>1442</v>
      </c>
      <c r="G3389" t="s">
        <v>49</v>
      </c>
      <c r="H3389" t="str">
        <f t="shared" si="52"/>
        <v>Collins, Brian</v>
      </c>
    </row>
    <row r="3390" spans="1:8" x14ac:dyDescent="0.25">
      <c r="A3390" t="s">
        <v>3126</v>
      </c>
      <c r="B3390">
        <v>5.0999999999999997E-2</v>
      </c>
      <c r="C3390" s="1">
        <v>77423</v>
      </c>
      <c r="D3390">
        <v>342</v>
      </c>
      <c r="E3390" t="s">
        <v>5920</v>
      </c>
      <c r="F3390" t="s">
        <v>169</v>
      </c>
      <c r="G3390" t="s">
        <v>237</v>
      </c>
      <c r="H3390" t="str">
        <f t="shared" si="52"/>
        <v>Garrett, Arnold</v>
      </c>
    </row>
    <row r="3391" spans="1:8" x14ac:dyDescent="0.25">
      <c r="A3391" t="s">
        <v>3127</v>
      </c>
      <c r="B3391">
        <v>1E-3</v>
      </c>
      <c r="C3391" s="1">
        <v>1518</v>
      </c>
      <c r="D3391">
        <v>4234</v>
      </c>
      <c r="E3391" t="s">
        <v>5920</v>
      </c>
      <c r="F3391" t="s">
        <v>5862</v>
      </c>
      <c r="G3391" t="s">
        <v>429</v>
      </c>
      <c r="H3391" t="str">
        <f t="shared" si="52"/>
        <v>Nunez, Tomas</v>
      </c>
    </row>
    <row r="3392" spans="1:8" x14ac:dyDescent="0.25">
      <c r="A3392" t="s">
        <v>3128</v>
      </c>
      <c r="B3392">
        <v>4.8000000000000001E-2</v>
      </c>
      <c r="C3392" s="1">
        <v>72868</v>
      </c>
      <c r="D3392">
        <v>355</v>
      </c>
      <c r="E3392" t="s">
        <v>5920</v>
      </c>
      <c r="F3392" t="s">
        <v>638</v>
      </c>
      <c r="G3392" t="s">
        <v>270</v>
      </c>
      <c r="H3392" t="str">
        <f t="shared" si="52"/>
        <v>Neal, Preston</v>
      </c>
    </row>
    <row r="3393" spans="1:8" x14ac:dyDescent="0.25">
      <c r="A3393" t="s">
        <v>3129</v>
      </c>
      <c r="B3393">
        <v>3.0000000000000001E-3</v>
      </c>
      <c r="C3393" s="1">
        <v>4554</v>
      </c>
      <c r="D3393">
        <v>1913</v>
      </c>
      <c r="E3393" t="s">
        <v>5920</v>
      </c>
      <c r="F3393" t="s">
        <v>4084</v>
      </c>
      <c r="G3393" t="s">
        <v>614</v>
      </c>
      <c r="H3393" t="str">
        <f t="shared" si="52"/>
        <v>Blankenship, Oscar</v>
      </c>
    </row>
    <row r="3394" spans="1:8" x14ac:dyDescent="0.25">
      <c r="A3394" t="s">
        <v>3130</v>
      </c>
      <c r="B3394">
        <v>2E-3</v>
      </c>
      <c r="C3394" s="1">
        <v>3036</v>
      </c>
      <c r="D3394">
        <v>2646</v>
      </c>
      <c r="E3394" t="s">
        <v>5920</v>
      </c>
      <c r="F3394" t="s">
        <v>3153</v>
      </c>
      <c r="G3394" t="s">
        <v>489</v>
      </c>
      <c r="H3394" t="str">
        <f t="shared" si="52"/>
        <v>Mckenzie, Lacy</v>
      </c>
    </row>
    <row r="3395" spans="1:8" x14ac:dyDescent="0.25">
      <c r="A3395" t="s">
        <v>3131</v>
      </c>
      <c r="B3395">
        <v>3.6999999999999998E-2</v>
      </c>
      <c r="C3395" s="1">
        <v>56169</v>
      </c>
      <c r="D3395">
        <v>413</v>
      </c>
      <c r="E3395" t="s">
        <v>5920</v>
      </c>
      <c r="F3395" t="s">
        <v>5409</v>
      </c>
      <c r="G3395" t="s">
        <v>463</v>
      </c>
      <c r="H3395" t="str">
        <f t="shared" ref="H3395:H3458" si="53">CONCATENATE(PROPER(G3395),", ",PROPER(F3395))</f>
        <v>Sparks, Emile</v>
      </c>
    </row>
    <row r="3396" spans="1:8" x14ac:dyDescent="0.25">
      <c r="A3396" t="s">
        <v>3132</v>
      </c>
      <c r="B3396">
        <v>1E-3</v>
      </c>
      <c r="C3396" s="1">
        <v>1518</v>
      </c>
      <c r="D3396">
        <v>3319</v>
      </c>
      <c r="E3396" t="s">
        <v>5920</v>
      </c>
      <c r="F3396" t="s">
        <v>5349</v>
      </c>
      <c r="G3396" t="s">
        <v>908</v>
      </c>
      <c r="H3396" t="str">
        <f t="shared" si="53"/>
        <v>Wynn, Dewey</v>
      </c>
    </row>
    <row r="3397" spans="1:8" x14ac:dyDescent="0.25">
      <c r="A3397" t="s">
        <v>3133</v>
      </c>
      <c r="B3397">
        <v>1E-3</v>
      </c>
      <c r="C3397" s="1">
        <v>1518</v>
      </c>
      <c r="D3397">
        <v>3631</v>
      </c>
      <c r="E3397" t="s">
        <v>5920</v>
      </c>
      <c r="F3397" t="s">
        <v>5703</v>
      </c>
      <c r="G3397" t="s">
        <v>348</v>
      </c>
      <c r="H3397" t="str">
        <f t="shared" si="53"/>
        <v>Cross, Moshe</v>
      </c>
    </row>
    <row r="3398" spans="1:8" x14ac:dyDescent="0.25">
      <c r="A3398" t="s">
        <v>3134</v>
      </c>
      <c r="B3398">
        <v>1E-3</v>
      </c>
      <c r="C3398" s="1">
        <v>1518</v>
      </c>
      <c r="D3398">
        <v>3318</v>
      </c>
      <c r="E3398" t="s">
        <v>5920</v>
      </c>
      <c r="F3398" t="s">
        <v>527</v>
      </c>
      <c r="G3398" t="s">
        <v>772</v>
      </c>
      <c r="H3398" t="str">
        <f t="shared" si="53"/>
        <v>Jacobson, Anthony</v>
      </c>
    </row>
    <row r="3399" spans="1:8" x14ac:dyDescent="0.25">
      <c r="A3399" t="s">
        <v>3135</v>
      </c>
      <c r="B3399">
        <v>7.0000000000000001E-3</v>
      </c>
      <c r="C3399" s="1">
        <v>10627</v>
      </c>
      <c r="D3399">
        <v>1060</v>
      </c>
      <c r="E3399" t="s">
        <v>5920</v>
      </c>
      <c r="F3399" t="s">
        <v>5573</v>
      </c>
      <c r="G3399" t="s">
        <v>970</v>
      </c>
      <c r="H3399" t="str">
        <f t="shared" si="53"/>
        <v>Rasmussen, Jim</v>
      </c>
    </row>
    <row r="3400" spans="1:8" x14ac:dyDescent="0.25">
      <c r="A3400" t="s">
        <v>3136</v>
      </c>
      <c r="B3400">
        <v>3.0000000000000001E-3</v>
      </c>
      <c r="C3400" s="1">
        <v>4554</v>
      </c>
      <c r="D3400">
        <v>1772</v>
      </c>
      <c r="E3400" t="s">
        <v>5920</v>
      </c>
      <c r="F3400" t="s">
        <v>401</v>
      </c>
      <c r="G3400" t="s">
        <v>344</v>
      </c>
      <c r="H3400" t="str">
        <f t="shared" si="53"/>
        <v>Stevenson, Quinn</v>
      </c>
    </row>
    <row r="3401" spans="1:8" x14ac:dyDescent="0.25">
      <c r="A3401" t="s">
        <v>3137</v>
      </c>
      <c r="B3401">
        <v>3.0000000000000001E-3</v>
      </c>
      <c r="C3401" s="1">
        <v>4554</v>
      </c>
      <c r="D3401">
        <v>2051</v>
      </c>
      <c r="E3401" t="s">
        <v>5920</v>
      </c>
      <c r="F3401" t="s">
        <v>70</v>
      </c>
      <c r="G3401" t="s">
        <v>576</v>
      </c>
      <c r="H3401" t="str">
        <f t="shared" si="53"/>
        <v>Keith, James</v>
      </c>
    </row>
    <row r="3402" spans="1:8" x14ac:dyDescent="0.25">
      <c r="A3402" t="s">
        <v>3138</v>
      </c>
      <c r="B3402">
        <v>5.0000000000000001E-3</v>
      </c>
      <c r="C3402" s="1">
        <v>7590</v>
      </c>
      <c r="D3402">
        <v>1361</v>
      </c>
      <c r="E3402" t="s">
        <v>5920</v>
      </c>
      <c r="F3402" t="s">
        <v>5214</v>
      </c>
      <c r="G3402" t="s">
        <v>290</v>
      </c>
      <c r="H3402" t="str">
        <f t="shared" si="53"/>
        <v>Holt, Archie</v>
      </c>
    </row>
    <row r="3403" spans="1:8" x14ac:dyDescent="0.25">
      <c r="A3403" t="s">
        <v>3139</v>
      </c>
      <c r="B3403">
        <v>4.0000000000000001E-3</v>
      </c>
      <c r="C3403" s="1">
        <v>6072</v>
      </c>
      <c r="D3403">
        <v>1588</v>
      </c>
      <c r="E3403" t="s">
        <v>5920</v>
      </c>
      <c r="F3403" t="s">
        <v>5814</v>
      </c>
      <c r="G3403" t="s">
        <v>958</v>
      </c>
      <c r="H3403" t="str">
        <f t="shared" si="53"/>
        <v>Holcomb, Rupert</v>
      </c>
    </row>
    <row r="3404" spans="1:8" x14ac:dyDescent="0.25">
      <c r="A3404" t="s">
        <v>3140</v>
      </c>
      <c r="B3404">
        <v>3.0000000000000001E-3</v>
      </c>
      <c r="C3404" s="1">
        <v>4554</v>
      </c>
      <c r="D3404">
        <v>1846</v>
      </c>
      <c r="E3404" t="s">
        <v>5920</v>
      </c>
      <c r="F3404" t="s">
        <v>5560</v>
      </c>
      <c r="G3404" t="s">
        <v>522</v>
      </c>
      <c r="H3404" t="str">
        <f t="shared" si="53"/>
        <v>Monroe, Jeffry</v>
      </c>
    </row>
    <row r="3405" spans="1:8" x14ac:dyDescent="0.25">
      <c r="A3405" t="s">
        <v>3141</v>
      </c>
      <c r="B3405">
        <v>6.0000000000000001E-3</v>
      </c>
      <c r="C3405" s="1">
        <v>9109</v>
      </c>
      <c r="D3405">
        <v>1208</v>
      </c>
      <c r="E3405" t="s">
        <v>5920</v>
      </c>
      <c r="F3405" t="s">
        <v>5343</v>
      </c>
      <c r="G3405" t="s">
        <v>816</v>
      </c>
      <c r="H3405" t="str">
        <f t="shared" si="53"/>
        <v>Sampson, Derek</v>
      </c>
    </row>
    <row r="3406" spans="1:8" x14ac:dyDescent="0.25">
      <c r="A3406" t="s">
        <v>3142</v>
      </c>
      <c r="B3406">
        <v>2E-3</v>
      </c>
      <c r="C3406" s="1">
        <v>3036</v>
      </c>
      <c r="D3406">
        <v>2564</v>
      </c>
      <c r="E3406" t="s">
        <v>5920</v>
      </c>
      <c r="F3406" t="s">
        <v>746</v>
      </c>
      <c r="G3406" t="s">
        <v>368</v>
      </c>
      <c r="H3406" t="str">
        <f t="shared" si="53"/>
        <v>Blair, Benton</v>
      </c>
    </row>
    <row r="3407" spans="1:8" x14ac:dyDescent="0.25">
      <c r="A3407" t="s">
        <v>3143</v>
      </c>
      <c r="B3407">
        <v>2E-3</v>
      </c>
      <c r="C3407" s="1">
        <v>3036</v>
      </c>
      <c r="D3407">
        <v>2610</v>
      </c>
      <c r="E3407" t="s">
        <v>5920</v>
      </c>
      <c r="F3407" t="s">
        <v>5900</v>
      </c>
      <c r="G3407" t="s">
        <v>450</v>
      </c>
      <c r="H3407" t="str">
        <f t="shared" si="53"/>
        <v>Brock, Will</v>
      </c>
    </row>
    <row r="3408" spans="1:8" x14ac:dyDescent="0.25">
      <c r="A3408" t="s">
        <v>3144</v>
      </c>
      <c r="B3408">
        <v>1E-3</v>
      </c>
      <c r="C3408" s="1">
        <v>1518</v>
      </c>
      <c r="D3408">
        <v>3317</v>
      </c>
      <c r="E3408" t="s">
        <v>5920</v>
      </c>
      <c r="F3408" t="s">
        <v>5739</v>
      </c>
      <c r="G3408" t="s">
        <v>472</v>
      </c>
      <c r="H3408" t="str">
        <f t="shared" si="53"/>
        <v>Bowers, Pablo</v>
      </c>
    </row>
    <row r="3409" spans="1:8" x14ac:dyDescent="0.25">
      <c r="A3409" t="s">
        <v>3145</v>
      </c>
      <c r="B3409">
        <v>4.0000000000000001E-3</v>
      </c>
      <c r="C3409" s="1">
        <v>6072</v>
      </c>
      <c r="D3409">
        <v>1541</v>
      </c>
      <c r="E3409" t="s">
        <v>5920</v>
      </c>
      <c r="F3409" t="s">
        <v>5389</v>
      </c>
      <c r="G3409" t="s">
        <v>437</v>
      </c>
      <c r="H3409" t="str">
        <f t="shared" si="53"/>
        <v>Briggs, Elbert</v>
      </c>
    </row>
    <row r="3410" spans="1:8" x14ac:dyDescent="0.25">
      <c r="A3410" t="s">
        <v>3146</v>
      </c>
      <c r="B3410">
        <v>4.0000000000000001E-3</v>
      </c>
      <c r="C3410" s="1">
        <v>6072</v>
      </c>
      <c r="D3410">
        <v>1521</v>
      </c>
      <c r="E3410" t="s">
        <v>5920</v>
      </c>
      <c r="F3410" t="s">
        <v>564</v>
      </c>
      <c r="G3410" t="s">
        <v>273</v>
      </c>
      <c r="H3410" t="str">
        <f t="shared" si="53"/>
        <v>Jennings, Wyatt</v>
      </c>
    </row>
    <row r="3411" spans="1:8" x14ac:dyDescent="0.25">
      <c r="A3411" t="s">
        <v>3147</v>
      </c>
      <c r="B3411">
        <v>4.0000000000000001E-3</v>
      </c>
      <c r="C3411" s="1">
        <v>6072</v>
      </c>
      <c r="D3411">
        <v>1563</v>
      </c>
      <c r="E3411" t="s">
        <v>5920</v>
      </c>
      <c r="F3411" t="s">
        <v>5286</v>
      </c>
      <c r="G3411" t="s">
        <v>566</v>
      </c>
      <c r="H3411" t="str">
        <f t="shared" si="53"/>
        <v>Snow, Chuck</v>
      </c>
    </row>
    <row r="3412" spans="1:8" x14ac:dyDescent="0.25">
      <c r="A3412" t="s">
        <v>3148</v>
      </c>
      <c r="B3412">
        <v>1.7999999999999999E-2</v>
      </c>
      <c r="C3412" s="1">
        <v>27326</v>
      </c>
      <c r="D3412">
        <v>626</v>
      </c>
      <c r="E3412" t="s">
        <v>5920</v>
      </c>
      <c r="F3412" t="s">
        <v>1954</v>
      </c>
      <c r="G3412" t="s">
        <v>824</v>
      </c>
      <c r="H3412" t="str">
        <f t="shared" si="53"/>
        <v>Dillon, Demetrius</v>
      </c>
    </row>
    <row r="3413" spans="1:8" x14ac:dyDescent="0.25">
      <c r="A3413" t="s">
        <v>3149</v>
      </c>
      <c r="B3413">
        <v>1E-3</v>
      </c>
      <c r="C3413" s="1">
        <v>1518</v>
      </c>
      <c r="D3413">
        <v>3165</v>
      </c>
      <c r="E3413" t="s">
        <v>5920</v>
      </c>
      <c r="F3413" t="s">
        <v>4825</v>
      </c>
      <c r="G3413" t="s">
        <v>422</v>
      </c>
      <c r="H3413" t="str">
        <f t="shared" si="53"/>
        <v>Colon, Thanh</v>
      </c>
    </row>
    <row r="3414" spans="1:8" x14ac:dyDescent="0.25">
      <c r="A3414" t="s">
        <v>3150</v>
      </c>
      <c r="B3414">
        <v>3.0000000000000001E-3</v>
      </c>
      <c r="C3414" s="1">
        <v>4554</v>
      </c>
      <c r="D3414">
        <v>2011</v>
      </c>
      <c r="E3414" t="s">
        <v>5920</v>
      </c>
      <c r="F3414" t="s">
        <v>2799</v>
      </c>
      <c r="G3414" t="s">
        <v>359</v>
      </c>
      <c r="H3414" t="str">
        <f t="shared" si="53"/>
        <v>Vega, Jimmie</v>
      </c>
    </row>
    <row r="3415" spans="1:8" x14ac:dyDescent="0.25">
      <c r="A3415" t="s">
        <v>3151</v>
      </c>
      <c r="B3415">
        <v>4.0000000000000001E-3</v>
      </c>
      <c r="C3415" s="1">
        <v>6072</v>
      </c>
      <c r="D3415">
        <v>1686</v>
      </c>
      <c r="E3415" t="s">
        <v>5920</v>
      </c>
      <c r="F3415" t="s">
        <v>5646</v>
      </c>
      <c r="G3415" t="s">
        <v>151</v>
      </c>
      <c r="H3415" t="str">
        <f t="shared" si="53"/>
        <v>Mills, Luigi</v>
      </c>
    </row>
    <row r="3416" spans="1:8" x14ac:dyDescent="0.25">
      <c r="A3416" t="s">
        <v>3152</v>
      </c>
      <c r="B3416">
        <v>1E-3</v>
      </c>
      <c r="C3416" s="1">
        <v>1518</v>
      </c>
      <c r="D3416">
        <v>4233</v>
      </c>
      <c r="E3416" t="s">
        <v>5920</v>
      </c>
      <c r="F3416" t="s">
        <v>5801</v>
      </c>
      <c r="G3416" t="s">
        <v>572</v>
      </c>
      <c r="H3416" t="str">
        <f t="shared" si="53"/>
        <v>Glenn, Romeo</v>
      </c>
    </row>
    <row r="3417" spans="1:8" x14ac:dyDescent="0.25">
      <c r="A3417" t="s">
        <v>3153</v>
      </c>
      <c r="B3417">
        <v>8.9999999999999993E-3</v>
      </c>
      <c r="C3417" s="1">
        <v>13663</v>
      </c>
      <c r="D3417">
        <v>932</v>
      </c>
      <c r="E3417" t="s">
        <v>5920</v>
      </c>
      <c r="F3417" t="s">
        <v>5842</v>
      </c>
      <c r="G3417" t="s">
        <v>70</v>
      </c>
      <c r="H3417" t="str">
        <f t="shared" si="53"/>
        <v>James, Steve</v>
      </c>
    </row>
    <row r="3418" spans="1:8" x14ac:dyDescent="0.25">
      <c r="A3418" t="s">
        <v>3154</v>
      </c>
      <c r="B3418">
        <v>1E-3</v>
      </c>
      <c r="C3418" s="1">
        <v>1518</v>
      </c>
      <c r="D3418">
        <v>3707</v>
      </c>
      <c r="E3418" t="s">
        <v>5920</v>
      </c>
      <c r="F3418" t="s">
        <v>5364</v>
      </c>
      <c r="G3418" t="s">
        <v>640</v>
      </c>
      <c r="H3418" t="str">
        <f t="shared" si="53"/>
        <v>Knox, Donte</v>
      </c>
    </row>
    <row r="3419" spans="1:8" x14ac:dyDescent="0.25">
      <c r="A3419" t="s">
        <v>3155</v>
      </c>
      <c r="B3419">
        <v>1.6E-2</v>
      </c>
      <c r="C3419" s="1">
        <v>24289</v>
      </c>
      <c r="D3419">
        <v>687</v>
      </c>
      <c r="E3419" t="s">
        <v>5920</v>
      </c>
      <c r="F3419" t="s">
        <v>5815</v>
      </c>
      <c r="G3419" t="s">
        <v>626</v>
      </c>
      <c r="H3419" t="str">
        <f t="shared" si="53"/>
        <v>Carey, Russ</v>
      </c>
    </row>
    <row r="3420" spans="1:8" x14ac:dyDescent="0.25">
      <c r="A3420" t="s">
        <v>3156</v>
      </c>
      <c r="B3420">
        <v>2E-3</v>
      </c>
      <c r="C3420" s="1">
        <v>3036</v>
      </c>
      <c r="D3420">
        <v>2508</v>
      </c>
      <c r="E3420" t="s">
        <v>5920</v>
      </c>
      <c r="F3420" t="s">
        <v>5372</v>
      </c>
      <c r="G3420" t="s">
        <v>358</v>
      </c>
      <c r="H3420" t="str">
        <f t="shared" si="53"/>
        <v>Aguilar, Dylan</v>
      </c>
    </row>
    <row r="3421" spans="1:8" x14ac:dyDescent="0.25">
      <c r="A3421" t="s">
        <v>3157</v>
      </c>
      <c r="B3421">
        <v>1E-3</v>
      </c>
      <c r="C3421" s="1">
        <v>1518</v>
      </c>
      <c r="D3421">
        <v>3874</v>
      </c>
      <c r="E3421" t="s">
        <v>5920</v>
      </c>
      <c r="F3421" t="s">
        <v>5708</v>
      </c>
      <c r="G3421" t="s">
        <v>15</v>
      </c>
      <c r="H3421" t="str">
        <f t="shared" si="53"/>
        <v>Martin, Nathanael</v>
      </c>
    </row>
    <row r="3422" spans="1:8" x14ac:dyDescent="0.25">
      <c r="A3422" t="s">
        <v>3158</v>
      </c>
      <c r="B3422">
        <v>1E-3</v>
      </c>
      <c r="C3422" s="1">
        <v>1518</v>
      </c>
      <c r="D3422">
        <v>3706</v>
      </c>
      <c r="E3422" t="s">
        <v>5920</v>
      </c>
      <c r="F3422" t="s">
        <v>2794</v>
      </c>
      <c r="G3422" t="s">
        <v>997</v>
      </c>
      <c r="H3422" t="str">
        <f t="shared" si="53"/>
        <v>Whitley, Jewel</v>
      </c>
    </row>
    <row r="3423" spans="1:8" x14ac:dyDescent="0.25">
      <c r="A3423" t="s">
        <v>3159</v>
      </c>
      <c r="B3423">
        <v>3.0000000000000001E-3</v>
      </c>
      <c r="C3423" s="1">
        <v>4554</v>
      </c>
      <c r="D3423">
        <v>1952</v>
      </c>
      <c r="E3423" t="s">
        <v>5920</v>
      </c>
      <c r="F3423" t="s">
        <v>2600</v>
      </c>
      <c r="G3423" t="s">
        <v>591</v>
      </c>
      <c r="H3423" t="str">
        <f t="shared" si="53"/>
        <v>Calhoun, Ira</v>
      </c>
    </row>
    <row r="3424" spans="1:8" x14ac:dyDescent="0.25">
      <c r="A3424" t="s">
        <v>3160</v>
      </c>
      <c r="B3424">
        <v>2E-3</v>
      </c>
      <c r="C3424" s="1">
        <v>3036</v>
      </c>
      <c r="D3424">
        <v>2179</v>
      </c>
      <c r="E3424" t="s">
        <v>5920</v>
      </c>
      <c r="F3424" t="s">
        <v>2911</v>
      </c>
      <c r="G3424" t="s">
        <v>69</v>
      </c>
      <c r="H3424" t="str">
        <f t="shared" si="53"/>
        <v>Ramirez, Justin</v>
      </c>
    </row>
    <row r="3425" spans="1:8" x14ac:dyDescent="0.25">
      <c r="A3425" t="s">
        <v>3161</v>
      </c>
      <c r="B3425">
        <v>1E-3</v>
      </c>
      <c r="C3425" s="1">
        <v>1518</v>
      </c>
      <c r="D3425">
        <v>4048</v>
      </c>
      <c r="E3425" t="s">
        <v>5920</v>
      </c>
      <c r="F3425" t="s">
        <v>5386</v>
      </c>
      <c r="G3425" t="s">
        <v>60</v>
      </c>
      <c r="H3425" t="str">
        <f t="shared" si="53"/>
        <v>Rivera, Edwin</v>
      </c>
    </row>
    <row r="3426" spans="1:8" x14ac:dyDescent="0.25">
      <c r="A3426" t="s">
        <v>3162</v>
      </c>
      <c r="B3426">
        <v>1E-3</v>
      </c>
      <c r="C3426" s="1">
        <v>1518</v>
      </c>
      <c r="D3426">
        <v>3257</v>
      </c>
      <c r="E3426" t="s">
        <v>5920</v>
      </c>
      <c r="F3426" t="s">
        <v>3240</v>
      </c>
      <c r="G3426" t="s">
        <v>962</v>
      </c>
      <c r="H3426" t="str">
        <f t="shared" si="53"/>
        <v>Burt, Laurence</v>
      </c>
    </row>
    <row r="3427" spans="1:8" x14ac:dyDescent="0.25">
      <c r="A3427" t="s">
        <v>3163</v>
      </c>
      <c r="B3427">
        <v>1E-3</v>
      </c>
      <c r="C3427" s="1">
        <v>1518</v>
      </c>
      <c r="D3427">
        <v>3798</v>
      </c>
      <c r="E3427" t="s">
        <v>5920</v>
      </c>
      <c r="F3427" t="s">
        <v>5340</v>
      </c>
      <c r="G3427" t="s">
        <v>730</v>
      </c>
      <c r="H3427" t="str">
        <f t="shared" si="53"/>
        <v>William, Demarcus</v>
      </c>
    </row>
    <row r="3428" spans="1:8" x14ac:dyDescent="0.25">
      <c r="A3428" t="s">
        <v>3164</v>
      </c>
      <c r="B3428">
        <v>0.01</v>
      </c>
      <c r="C3428" s="1">
        <v>15181</v>
      </c>
      <c r="D3428">
        <v>868</v>
      </c>
      <c r="E3428" t="s">
        <v>5920</v>
      </c>
      <c r="F3428" t="s">
        <v>5273</v>
      </c>
      <c r="G3428" t="s">
        <v>350</v>
      </c>
      <c r="H3428" t="str">
        <f t="shared" si="53"/>
        <v>Mann, Carmine</v>
      </c>
    </row>
    <row r="3429" spans="1:8" x14ac:dyDescent="0.25">
      <c r="A3429" t="s">
        <v>3165</v>
      </c>
      <c r="B3429">
        <v>1E-3</v>
      </c>
      <c r="C3429" s="1">
        <v>1518</v>
      </c>
      <c r="D3429">
        <v>3630</v>
      </c>
      <c r="E3429" t="s">
        <v>5920</v>
      </c>
      <c r="F3429" t="s">
        <v>5484</v>
      </c>
      <c r="G3429" t="s">
        <v>198</v>
      </c>
      <c r="H3429" t="str">
        <f t="shared" si="53"/>
        <v>Franklin, Gregg</v>
      </c>
    </row>
    <row r="3430" spans="1:8" x14ac:dyDescent="0.25">
      <c r="A3430" t="s">
        <v>3166</v>
      </c>
      <c r="B3430">
        <v>1E-3</v>
      </c>
      <c r="C3430" s="1">
        <v>1518</v>
      </c>
      <c r="D3430">
        <v>3873</v>
      </c>
      <c r="E3430" t="s">
        <v>5920</v>
      </c>
      <c r="F3430" t="s">
        <v>5858</v>
      </c>
      <c r="G3430" t="s">
        <v>560</v>
      </c>
      <c r="H3430" t="str">
        <f t="shared" si="53"/>
        <v>Cameron, Titus</v>
      </c>
    </row>
    <row r="3431" spans="1:8" x14ac:dyDescent="0.25">
      <c r="A3431" t="s">
        <v>3167</v>
      </c>
      <c r="B3431">
        <v>8.0000000000000002E-3</v>
      </c>
      <c r="C3431" s="1">
        <v>12145</v>
      </c>
      <c r="D3431">
        <v>1048</v>
      </c>
      <c r="E3431" t="s">
        <v>5920</v>
      </c>
      <c r="F3431" t="s">
        <v>5234</v>
      </c>
      <c r="G3431" t="s">
        <v>339</v>
      </c>
      <c r="H3431" t="str">
        <f t="shared" si="53"/>
        <v>Valdez, Ben</v>
      </c>
    </row>
    <row r="3432" spans="1:8" x14ac:dyDescent="0.25">
      <c r="A3432" t="s">
        <v>3168</v>
      </c>
      <c r="B3432">
        <v>4.0000000000000001E-3</v>
      </c>
      <c r="C3432" s="1">
        <v>6072</v>
      </c>
      <c r="D3432">
        <v>1551</v>
      </c>
      <c r="E3432" t="s">
        <v>5920</v>
      </c>
      <c r="F3432" t="s">
        <v>4669</v>
      </c>
      <c r="G3432" t="s">
        <v>185</v>
      </c>
      <c r="H3432" t="str">
        <f t="shared" si="53"/>
        <v>Fox, Stephen</v>
      </c>
    </row>
    <row r="3433" spans="1:8" x14ac:dyDescent="0.25">
      <c r="A3433" t="s">
        <v>3169</v>
      </c>
      <c r="B3433">
        <v>1E-3</v>
      </c>
      <c r="C3433" s="1">
        <v>1518</v>
      </c>
      <c r="D3433">
        <v>3316</v>
      </c>
      <c r="E3433" t="s">
        <v>5920</v>
      </c>
      <c r="F3433" t="s">
        <v>5716</v>
      </c>
      <c r="G3433" t="s">
        <v>719</v>
      </c>
      <c r="H3433" t="str">
        <f t="shared" si="53"/>
        <v>Chen, Nick</v>
      </c>
    </row>
    <row r="3434" spans="1:8" x14ac:dyDescent="0.25">
      <c r="A3434" t="s">
        <v>3170</v>
      </c>
      <c r="B3434">
        <v>1E-3</v>
      </c>
      <c r="C3434" s="1">
        <v>1518</v>
      </c>
      <c r="D3434">
        <v>3122</v>
      </c>
      <c r="E3434" t="s">
        <v>5920</v>
      </c>
      <c r="F3434" t="s">
        <v>5903</v>
      </c>
      <c r="G3434" t="s">
        <v>61</v>
      </c>
      <c r="H3434" t="str">
        <f t="shared" si="53"/>
        <v>Cooper, Willy</v>
      </c>
    </row>
    <row r="3435" spans="1:8" x14ac:dyDescent="0.25">
      <c r="A3435" t="s">
        <v>3171</v>
      </c>
      <c r="B3435">
        <v>1.0999999999999999E-2</v>
      </c>
      <c r="C3435" s="1">
        <v>16699</v>
      </c>
      <c r="D3435">
        <v>820</v>
      </c>
      <c r="E3435" t="s">
        <v>5920</v>
      </c>
      <c r="F3435" t="s">
        <v>121</v>
      </c>
      <c r="G3435" t="s">
        <v>162</v>
      </c>
      <c r="H3435" t="str">
        <f t="shared" si="53"/>
        <v>Spencer, Murray</v>
      </c>
    </row>
    <row r="3436" spans="1:8" x14ac:dyDescent="0.25">
      <c r="A3436" t="s">
        <v>3172</v>
      </c>
      <c r="B3436">
        <v>1E-3</v>
      </c>
      <c r="C3436" s="1">
        <v>1518</v>
      </c>
      <c r="D3436">
        <v>3495</v>
      </c>
      <c r="E3436" t="s">
        <v>5920</v>
      </c>
      <c r="F3436" t="s">
        <v>5877</v>
      </c>
      <c r="G3436" t="s">
        <v>928</v>
      </c>
      <c r="H3436" t="str">
        <f t="shared" si="53"/>
        <v>Delaney, Vern</v>
      </c>
    </row>
    <row r="3437" spans="1:8" x14ac:dyDescent="0.25">
      <c r="A3437" t="s">
        <v>3173</v>
      </c>
      <c r="B3437">
        <v>1E-3</v>
      </c>
      <c r="C3437" s="1">
        <v>1518</v>
      </c>
      <c r="D3437">
        <v>3164</v>
      </c>
      <c r="E3437" t="s">
        <v>5920</v>
      </c>
      <c r="F3437" t="s">
        <v>5538</v>
      </c>
      <c r="G3437" t="s">
        <v>950</v>
      </c>
      <c r="H3437" t="str">
        <f t="shared" si="53"/>
        <v>Good, Jacinto</v>
      </c>
    </row>
    <row r="3438" spans="1:8" x14ac:dyDescent="0.25">
      <c r="A3438" t="s">
        <v>3174</v>
      </c>
      <c r="B3438">
        <v>1E-3</v>
      </c>
      <c r="C3438" s="1">
        <v>1518</v>
      </c>
      <c r="D3438">
        <v>4143</v>
      </c>
      <c r="E3438" t="s">
        <v>5920</v>
      </c>
      <c r="F3438" t="s">
        <v>5554</v>
      </c>
      <c r="G3438" t="s">
        <v>429</v>
      </c>
      <c r="H3438" t="str">
        <f t="shared" si="53"/>
        <v>Nunez, Jayson</v>
      </c>
    </row>
    <row r="3439" spans="1:8" x14ac:dyDescent="0.25">
      <c r="A3439" t="s">
        <v>3175</v>
      </c>
      <c r="B3439">
        <v>5.0000000000000001E-3</v>
      </c>
      <c r="C3439" s="1">
        <v>7590</v>
      </c>
      <c r="D3439">
        <v>1416</v>
      </c>
      <c r="E3439" t="s">
        <v>5920</v>
      </c>
      <c r="F3439" t="s">
        <v>5455</v>
      </c>
      <c r="G3439" t="s">
        <v>310</v>
      </c>
      <c r="H3439" t="str">
        <f t="shared" si="53"/>
        <v>Love, Fredric</v>
      </c>
    </row>
    <row r="3440" spans="1:8" x14ac:dyDescent="0.25">
      <c r="A3440" t="s">
        <v>3176</v>
      </c>
      <c r="B3440">
        <v>2.9000000000000001E-2</v>
      </c>
      <c r="C3440" s="1">
        <v>44025</v>
      </c>
      <c r="D3440">
        <v>470</v>
      </c>
      <c r="E3440" t="s">
        <v>5920</v>
      </c>
      <c r="F3440" t="s">
        <v>5239</v>
      </c>
      <c r="G3440" t="s">
        <v>531</v>
      </c>
      <c r="H3440" t="str">
        <f t="shared" si="53"/>
        <v>Ware, Bert</v>
      </c>
    </row>
    <row r="3441" spans="1:8" x14ac:dyDescent="0.25">
      <c r="A3441" t="s">
        <v>181</v>
      </c>
      <c r="B3441">
        <v>2E-3</v>
      </c>
      <c r="C3441" s="1">
        <v>3036</v>
      </c>
      <c r="D3441">
        <v>2645</v>
      </c>
      <c r="E3441" t="s">
        <v>5920</v>
      </c>
      <c r="F3441" t="s">
        <v>5326</v>
      </c>
      <c r="G3441" t="s">
        <v>220</v>
      </c>
      <c r="H3441" t="str">
        <f t="shared" si="53"/>
        <v>Morrison, Darrell</v>
      </c>
    </row>
    <row r="3442" spans="1:8" x14ac:dyDescent="0.25">
      <c r="A3442" t="s">
        <v>3177</v>
      </c>
      <c r="B3442">
        <v>2E-3</v>
      </c>
      <c r="C3442" s="1">
        <v>3036</v>
      </c>
      <c r="D3442">
        <v>2753</v>
      </c>
      <c r="E3442" t="s">
        <v>5920</v>
      </c>
      <c r="F3442" t="s">
        <v>5423</v>
      </c>
      <c r="G3442" t="s">
        <v>340</v>
      </c>
      <c r="H3442" t="str">
        <f t="shared" si="53"/>
        <v>Hubbard, Ernie</v>
      </c>
    </row>
    <row r="3443" spans="1:8" x14ac:dyDescent="0.25">
      <c r="A3443" t="s">
        <v>3178</v>
      </c>
      <c r="B3443">
        <v>1E-3</v>
      </c>
      <c r="C3443" s="1">
        <v>1518</v>
      </c>
      <c r="D3443">
        <v>3256</v>
      </c>
      <c r="E3443" t="s">
        <v>5920</v>
      </c>
      <c r="F3443" t="s">
        <v>5752</v>
      </c>
      <c r="G3443" t="s">
        <v>953</v>
      </c>
      <c r="H3443" t="str">
        <f t="shared" si="53"/>
        <v>Kidd, Quinton</v>
      </c>
    </row>
    <row r="3444" spans="1:8" x14ac:dyDescent="0.25">
      <c r="A3444" t="s">
        <v>3179</v>
      </c>
      <c r="B3444">
        <v>3.0000000000000001E-3</v>
      </c>
      <c r="C3444" s="1">
        <v>4554</v>
      </c>
      <c r="D3444">
        <v>1783</v>
      </c>
      <c r="E3444" t="s">
        <v>5920</v>
      </c>
      <c r="F3444" t="s">
        <v>4249</v>
      </c>
      <c r="G3444" t="s">
        <v>354</v>
      </c>
      <c r="H3444" t="str">
        <f t="shared" si="53"/>
        <v>Dennis, Rene</v>
      </c>
    </row>
    <row r="3445" spans="1:8" x14ac:dyDescent="0.25">
      <c r="A3445" t="s">
        <v>541</v>
      </c>
      <c r="B3445">
        <v>1E-3</v>
      </c>
      <c r="C3445" s="1">
        <v>1518</v>
      </c>
      <c r="D3445">
        <v>3956</v>
      </c>
      <c r="E3445" t="s">
        <v>5920</v>
      </c>
      <c r="F3445" t="s">
        <v>3805</v>
      </c>
      <c r="G3445" t="s">
        <v>317</v>
      </c>
      <c r="H3445" t="str">
        <f t="shared" si="53"/>
        <v>Page, Melvin</v>
      </c>
    </row>
    <row r="3446" spans="1:8" x14ac:dyDescent="0.25">
      <c r="A3446" t="s">
        <v>3180</v>
      </c>
      <c r="B3446">
        <v>3.0000000000000001E-3</v>
      </c>
      <c r="C3446" s="1">
        <v>4554</v>
      </c>
      <c r="D3446">
        <v>1845</v>
      </c>
      <c r="E3446" t="s">
        <v>5920</v>
      </c>
      <c r="F3446" t="s">
        <v>5640</v>
      </c>
      <c r="G3446" t="s">
        <v>300</v>
      </c>
      <c r="H3446" t="str">
        <f t="shared" si="53"/>
        <v>Haynes, Lowell</v>
      </c>
    </row>
    <row r="3447" spans="1:8" x14ac:dyDescent="0.25">
      <c r="A3447" t="s">
        <v>3181</v>
      </c>
      <c r="B3447">
        <v>1E-3</v>
      </c>
      <c r="C3447" s="1">
        <v>1518</v>
      </c>
      <c r="D3447">
        <v>3430</v>
      </c>
      <c r="E3447" t="s">
        <v>5920</v>
      </c>
      <c r="F3447" t="s">
        <v>5793</v>
      </c>
      <c r="G3447" t="s">
        <v>105</v>
      </c>
      <c r="H3447" t="str">
        <f t="shared" si="53"/>
        <v>Wallace, Rodrick</v>
      </c>
    </row>
    <row r="3448" spans="1:8" x14ac:dyDescent="0.25">
      <c r="A3448" t="s">
        <v>3182</v>
      </c>
      <c r="B3448">
        <v>3.0000000000000001E-3</v>
      </c>
      <c r="C3448" s="1">
        <v>4554</v>
      </c>
      <c r="D3448">
        <v>2096</v>
      </c>
      <c r="E3448" t="s">
        <v>5920</v>
      </c>
      <c r="F3448" t="s">
        <v>916</v>
      </c>
      <c r="G3448" t="s">
        <v>158</v>
      </c>
      <c r="H3448" t="str">
        <f t="shared" si="53"/>
        <v>Hawkins, Stuart</v>
      </c>
    </row>
    <row r="3449" spans="1:8" x14ac:dyDescent="0.25">
      <c r="A3449" t="s">
        <v>3183</v>
      </c>
      <c r="B3449">
        <v>1E-3</v>
      </c>
      <c r="C3449" s="1">
        <v>1518</v>
      </c>
      <c r="D3449">
        <v>3555</v>
      </c>
      <c r="E3449" t="s">
        <v>5920</v>
      </c>
      <c r="F3449" t="s">
        <v>5353</v>
      </c>
      <c r="G3449" t="s">
        <v>789</v>
      </c>
      <c r="H3449" t="str">
        <f t="shared" si="53"/>
        <v>Gillespie, Diego</v>
      </c>
    </row>
    <row r="3450" spans="1:8" x14ac:dyDescent="0.25">
      <c r="A3450" t="s">
        <v>3184</v>
      </c>
      <c r="B3450">
        <v>1E-3</v>
      </c>
      <c r="C3450" s="1">
        <v>1518</v>
      </c>
      <c r="D3450">
        <v>3494</v>
      </c>
      <c r="E3450" t="s">
        <v>5920</v>
      </c>
      <c r="F3450" t="s">
        <v>464</v>
      </c>
      <c r="G3450" t="s">
        <v>964</v>
      </c>
      <c r="H3450" t="str">
        <f t="shared" si="53"/>
        <v>Sosa, Patrick</v>
      </c>
    </row>
    <row r="3451" spans="1:8" x14ac:dyDescent="0.25">
      <c r="A3451" t="s">
        <v>3185</v>
      </c>
      <c r="B3451">
        <v>1E-3</v>
      </c>
      <c r="C3451" s="1">
        <v>1518</v>
      </c>
      <c r="D3451">
        <v>3163</v>
      </c>
      <c r="E3451" t="s">
        <v>5920</v>
      </c>
      <c r="F3451" t="s">
        <v>5483</v>
      </c>
      <c r="G3451" t="s">
        <v>815</v>
      </c>
      <c r="H3451" t="str">
        <f t="shared" si="53"/>
        <v>Mcfarland, Greg</v>
      </c>
    </row>
    <row r="3452" spans="1:8" x14ac:dyDescent="0.25">
      <c r="A3452" t="s">
        <v>3186</v>
      </c>
      <c r="B3452">
        <v>5.0000000000000001E-3</v>
      </c>
      <c r="C3452" s="1">
        <v>7590</v>
      </c>
      <c r="D3452">
        <v>1332</v>
      </c>
      <c r="E3452" t="s">
        <v>5920</v>
      </c>
      <c r="F3452" t="s">
        <v>5785</v>
      </c>
      <c r="G3452" t="s">
        <v>582</v>
      </c>
      <c r="H3452" t="str">
        <f t="shared" si="53"/>
        <v>Olsen, Robt</v>
      </c>
    </row>
    <row r="3453" spans="1:8" x14ac:dyDescent="0.25">
      <c r="A3453" t="s">
        <v>677</v>
      </c>
      <c r="B3453">
        <v>1.6E-2</v>
      </c>
      <c r="C3453" s="1">
        <v>24289</v>
      </c>
      <c r="D3453">
        <v>695</v>
      </c>
      <c r="E3453" t="s">
        <v>5920</v>
      </c>
      <c r="F3453" t="s">
        <v>5908</v>
      </c>
      <c r="G3453" t="s">
        <v>35</v>
      </c>
      <c r="H3453" t="str">
        <f t="shared" si="53"/>
        <v>Adams, Winston</v>
      </c>
    </row>
    <row r="3454" spans="1:8" x14ac:dyDescent="0.25">
      <c r="A3454" t="s">
        <v>3187</v>
      </c>
      <c r="B3454">
        <v>2E-3</v>
      </c>
      <c r="C3454" s="1">
        <v>3036</v>
      </c>
      <c r="D3454">
        <v>2453</v>
      </c>
      <c r="E3454" t="s">
        <v>5920</v>
      </c>
      <c r="F3454" t="s">
        <v>668</v>
      </c>
      <c r="G3454" t="s">
        <v>697</v>
      </c>
      <c r="H3454" t="str">
        <f t="shared" si="53"/>
        <v>Barr, Randolph</v>
      </c>
    </row>
    <row r="3455" spans="1:8" x14ac:dyDescent="0.25">
      <c r="A3455" t="s">
        <v>3188</v>
      </c>
      <c r="B3455">
        <v>2E-3</v>
      </c>
      <c r="C3455" s="1">
        <v>3036</v>
      </c>
      <c r="D3455">
        <v>2940</v>
      </c>
      <c r="E3455" t="s">
        <v>5920</v>
      </c>
      <c r="F3455" t="s">
        <v>5486</v>
      </c>
      <c r="G3455" t="s">
        <v>425</v>
      </c>
      <c r="H3455" t="str">
        <f t="shared" si="53"/>
        <v>Greer, Grover</v>
      </c>
    </row>
    <row r="3456" spans="1:8" x14ac:dyDescent="0.25">
      <c r="A3456" t="s">
        <v>3189</v>
      </c>
      <c r="B3456">
        <v>1E-3</v>
      </c>
      <c r="C3456" s="1">
        <v>1518</v>
      </c>
      <c r="D3456">
        <v>4232</v>
      </c>
      <c r="E3456" t="s">
        <v>5920</v>
      </c>
      <c r="F3456" t="s">
        <v>5207</v>
      </c>
      <c r="G3456" t="s">
        <v>99</v>
      </c>
      <c r="H3456" t="str">
        <f t="shared" si="53"/>
        <v>Hayes, Anibal</v>
      </c>
    </row>
    <row r="3457" spans="1:8" x14ac:dyDescent="0.25">
      <c r="A3457" t="s">
        <v>3190</v>
      </c>
      <c r="B3457">
        <v>2E-3</v>
      </c>
      <c r="C3457" s="1">
        <v>3036</v>
      </c>
      <c r="D3457">
        <v>2315</v>
      </c>
      <c r="E3457" t="s">
        <v>5920</v>
      </c>
      <c r="F3457" t="s">
        <v>453</v>
      </c>
      <c r="G3457" t="s">
        <v>700</v>
      </c>
      <c r="H3457" t="str">
        <f t="shared" si="53"/>
        <v>Rivers, Logan</v>
      </c>
    </row>
    <row r="3458" spans="1:8" x14ac:dyDescent="0.25">
      <c r="A3458" t="s">
        <v>3191</v>
      </c>
      <c r="B3458">
        <v>2E-3</v>
      </c>
      <c r="C3458" s="1">
        <v>3036</v>
      </c>
      <c r="D3458">
        <v>2250</v>
      </c>
      <c r="E3458" t="s">
        <v>5920</v>
      </c>
      <c r="F3458" t="s">
        <v>5739</v>
      </c>
      <c r="G3458" t="s">
        <v>525</v>
      </c>
      <c r="H3458" t="str">
        <f t="shared" si="53"/>
        <v>Kirk, Pablo</v>
      </c>
    </row>
    <row r="3459" spans="1:8" x14ac:dyDescent="0.25">
      <c r="A3459" t="s">
        <v>3192</v>
      </c>
      <c r="B3459">
        <v>6.0000000000000001E-3</v>
      </c>
      <c r="C3459" s="1">
        <v>9109</v>
      </c>
      <c r="D3459">
        <v>1177</v>
      </c>
      <c r="E3459" t="s">
        <v>5920</v>
      </c>
      <c r="F3459" t="s">
        <v>346</v>
      </c>
      <c r="G3459" t="s">
        <v>691</v>
      </c>
      <c r="H3459" t="str">
        <f t="shared" ref="H3459:H3522" si="54">CONCATENATE(PROPER(G3459),", ",PROPER(F3459))</f>
        <v>Foley, Santos</v>
      </c>
    </row>
    <row r="3460" spans="1:8" x14ac:dyDescent="0.25">
      <c r="A3460" t="s">
        <v>3193</v>
      </c>
      <c r="B3460">
        <v>1E-3</v>
      </c>
      <c r="C3460" s="1">
        <v>1518</v>
      </c>
      <c r="D3460">
        <v>3429</v>
      </c>
      <c r="E3460" t="s">
        <v>5920</v>
      </c>
      <c r="F3460" t="s">
        <v>750</v>
      </c>
      <c r="G3460" t="s">
        <v>802</v>
      </c>
      <c r="H3460" t="str">
        <f t="shared" si="54"/>
        <v>Cabrera, Valentine</v>
      </c>
    </row>
    <row r="3461" spans="1:8" x14ac:dyDescent="0.25">
      <c r="A3461" t="s">
        <v>3194</v>
      </c>
      <c r="B3461">
        <v>2E-3</v>
      </c>
      <c r="C3461" s="1">
        <v>3036</v>
      </c>
      <c r="D3461">
        <v>2867</v>
      </c>
      <c r="E3461" t="s">
        <v>5920</v>
      </c>
      <c r="F3461" t="s">
        <v>5823</v>
      </c>
      <c r="G3461" t="s">
        <v>762</v>
      </c>
      <c r="H3461" t="str">
        <f t="shared" si="54"/>
        <v>Church, Saul</v>
      </c>
    </row>
    <row r="3462" spans="1:8" x14ac:dyDescent="0.25">
      <c r="A3462" t="s">
        <v>3195</v>
      </c>
      <c r="B3462">
        <v>1E-3</v>
      </c>
      <c r="C3462" s="1">
        <v>1518</v>
      </c>
      <c r="D3462">
        <v>4231</v>
      </c>
      <c r="E3462" t="s">
        <v>5920</v>
      </c>
      <c r="F3462" t="s">
        <v>1174</v>
      </c>
      <c r="G3462" t="s">
        <v>163</v>
      </c>
      <c r="H3462" t="str">
        <f t="shared" si="54"/>
        <v>Gardner, Angel</v>
      </c>
    </row>
    <row r="3463" spans="1:8" x14ac:dyDescent="0.25">
      <c r="A3463" t="s">
        <v>3196</v>
      </c>
      <c r="B3463">
        <v>1E-3</v>
      </c>
      <c r="C3463" s="1">
        <v>1518</v>
      </c>
      <c r="D3463">
        <v>3162</v>
      </c>
      <c r="E3463" t="s">
        <v>5920</v>
      </c>
      <c r="F3463" t="s">
        <v>5594</v>
      </c>
      <c r="G3463" t="s">
        <v>629</v>
      </c>
      <c r="H3463" t="str">
        <f t="shared" si="54"/>
        <v>Henson, Keenan</v>
      </c>
    </row>
    <row r="3464" spans="1:8" x14ac:dyDescent="0.25">
      <c r="A3464" t="s">
        <v>3197</v>
      </c>
      <c r="B3464">
        <v>3.0000000000000001E-3</v>
      </c>
      <c r="C3464" s="1">
        <v>4554</v>
      </c>
      <c r="D3464">
        <v>1760</v>
      </c>
      <c r="E3464" t="s">
        <v>5920</v>
      </c>
      <c r="F3464" t="s">
        <v>3818</v>
      </c>
      <c r="G3464" t="s">
        <v>667</v>
      </c>
      <c r="H3464" t="str">
        <f t="shared" si="54"/>
        <v>Mclean, Merle</v>
      </c>
    </row>
    <row r="3465" spans="1:8" x14ac:dyDescent="0.25">
      <c r="A3465" t="s">
        <v>3198</v>
      </c>
      <c r="B3465">
        <v>2E-3</v>
      </c>
      <c r="C3465" s="1">
        <v>3036</v>
      </c>
      <c r="D3465">
        <v>3031</v>
      </c>
      <c r="E3465" t="s">
        <v>5920</v>
      </c>
      <c r="F3465" t="s">
        <v>5558</v>
      </c>
      <c r="G3465" t="s">
        <v>850</v>
      </c>
      <c r="H3465" t="str">
        <f t="shared" si="54"/>
        <v>Mccarty, Jefferey</v>
      </c>
    </row>
    <row r="3466" spans="1:8" x14ac:dyDescent="0.25">
      <c r="A3466" t="s">
        <v>3199</v>
      </c>
      <c r="B3466">
        <v>4.0000000000000001E-3</v>
      </c>
      <c r="C3466" s="1">
        <v>6072</v>
      </c>
      <c r="D3466">
        <v>1576</v>
      </c>
      <c r="E3466" t="s">
        <v>5920</v>
      </c>
      <c r="F3466" t="s">
        <v>5401</v>
      </c>
      <c r="G3466" t="s">
        <v>736</v>
      </c>
      <c r="H3466" t="str">
        <f t="shared" si="54"/>
        <v>Best, Elroy</v>
      </c>
    </row>
    <row r="3467" spans="1:8" x14ac:dyDescent="0.25">
      <c r="A3467" t="s">
        <v>3200</v>
      </c>
      <c r="B3467">
        <v>1E-3</v>
      </c>
      <c r="C3467" s="1">
        <v>1518</v>
      </c>
      <c r="D3467">
        <v>4142</v>
      </c>
      <c r="E3467" t="s">
        <v>5920</v>
      </c>
      <c r="F3467" t="s">
        <v>5535</v>
      </c>
      <c r="G3467" t="s">
        <v>877</v>
      </c>
      <c r="H3467" t="str">
        <f t="shared" si="54"/>
        <v>Britt, Isreal</v>
      </c>
    </row>
    <row r="3468" spans="1:8" x14ac:dyDescent="0.25">
      <c r="A3468" t="s">
        <v>3201</v>
      </c>
      <c r="B3468">
        <v>1E-3</v>
      </c>
      <c r="C3468" s="1">
        <v>1518</v>
      </c>
      <c r="D3468">
        <v>3872</v>
      </c>
      <c r="E3468" t="s">
        <v>5920</v>
      </c>
      <c r="F3468" t="s">
        <v>5351</v>
      </c>
      <c r="G3468" t="s">
        <v>551</v>
      </c>
      <c r="H3468" t="str">
        <f t="shared" si="54"/>
        <v>Mathews, Dexter</v>
      </c>
    </row>
    <row r="3469" spans="1:8" x14ac:dyDescent="0.25">
      <c r="A3469" t="s">
        <v>3202</v>
      </c>
      <c r="B3469">
        <v>1E-3</v>
      </c>
      <c r="C3469" s="1">
        <v>1518</v>
      </c>
      <c r="D3469">
        <v>3797</v>
      </c>
      <c r="E3469" t="s">
        <v>5920</v>
      </c>
      <c r="F3469" t="s">
        <v>5259</v>
      </c>
      <c r="G3469" t="s">
        <v>306</v>
      </c>
      <c r="H3469" t="str">
        <f t="shared" si="54"/>
        <v>Dawson, Bruno</v>
      </c>
    </row>
    <row r="3470" spans="1:8" x14ac:dyDescent="0.25">
      <c r="A3470" t="s">
        <v>3203</v>
      </c>
      <c r="B3470">
        <v>7.0000000000000001E-3</v>
      </c>
      <c r="C3470" s="1">
        <v>10627</v>
      </c>
      <c r="D3470">
        <v>1153</v>
      </c>
      <c r="E3470" t="s">
        <v>5920</v>
      </c>
      <c r="F3470" t="s">
        <v>5382</v>
      </c>
      <c r="G3470" t="s">
        <v>356</v>
      </c>
      <c r="H3470" t="str">
        <f t="shared" si="54"/>
        <v>Farmer, Edmund</v>
      </c>
    </row>
    <row r="3471" spans="1:8" x14ac:dyDescent="0.25">
      <c r="A3471" t="s">
        <v>3204</v>
      </c>
      <c r="B3471">
        <v>1E-3</v>
      </c>
      <c r="C3471" s="1">
        <v>1518</v>
      </c>
      <c r="D3471">
        <v>4047</v>
      </c>
      <c r="E3471" t="s">
        <v>5920</v>
      </c>
      <c r="F3471" t="s">
        <v>5460</v>
      </c>
      <c r="G3471" t="s">
        <v>247</v>
      </c>
      <c r="H3471" t="str">
        <f t="shared" si="54"/>
        <v>Bowman, Garland</v>
      </c>
    </row>
    <row r="3472" spans="1:8" x14ac:dyDescent="0.25">
      <c r="A3472" t="s">
        <v>3205</v>
      </c>
      <c r="B3472">
        <v>1E-3</v>
      </c>
      <c r="C3472" s="1">
        <v>1518</v>
      </c>
      <c r="D3472">
        <v>3315</v>
      </c>
      <c r="E3472" t="s">
        <v>5920</v>
      </c>
      <c r="F3472" t="s">
        <v>5272</v>
      </c>
      <c r="G3472" t="s">
        <v>593</v>
      </c>
      <c r="H3472" t="str">
        <f t="shared" si="54"/>
        <v>Eaton, Carmelo</v>
      </c>
    </row>
    <row r="3473" spans="1:8" x14ac:dyDescent="0.25">
      <c r="A3473" t="s">
        <v>3206</v>
      </c>
      <c r="B3473">
        <v>1E-3</v>
      </c>
      <c r="C3473" s="1">
        <v>1518</v>
      </c>
      <c r="D3473">
        <v>4230</v>
      </c>
      <c r="E3473" t="s">
        <v>5920</v>
      </c>
      <c r="F3473" t="s">
        <v>1686</v>
      </c>
      <c r="G3473" t="s">
        <v>58</v>
      </c>
      <c r="H3473" t="str">
        <f t="shared" si="54"/>
        <v>Murphy, Chris</v>
      </c>
    </row>
    <row r="3474" spans="1:8" x14ac:dyDescent="0.25">
      <c r="A3474" t="s">
        <v>3207</v>
      </c>
      <c r="B3474">
        <v>1E-3</v>
      </c>
      <c r="C3474" s="1">
        <v>1518</v>
      </c>
      <c r="D3474">
        <v>4141</v>
      </c>
      <c r="E3474" t="s">
        <v>5920</v>
      </c>
      <c r="F3474" t="s">
        <v>5307</v>
      </c>
      <c r="G3474" t="s">
        <v>2</v>
      </c>
      <c r="H3474" t="str">
        <f t="shared" si="54"/>
        <v>Williams, Curt</v>
      </c>
    </row>
    <row r="3475" spans="1:8" x14ac:dyDescent="0.25">
      <c r="A3475" t="s">
        <v>3208</v>
      </c>
      <c r="B3475">
        <v>1E-3</v>
      </c>
      <c r="C3475" s="1">
        <v>1518</v>
      </c>
      <c r="D3475">
        <v>3373</v>
      </c>
      <c r="E3475" t="s">
        <v>5920</v>
      </c>
      <c r="F3475" t="s">
        <v>2342</v>
      </c>
      <c r="G3475" t="s">
        <v>888</v>
      </c>
      <c r="H3475" t="str">
        <f t="shared" si="54"/>
        <v>Duffy, Francisco</v>
      </c>
    </row>
    <row r="3476" spans="1:8" x14ac:dyDescent="0.25">
      <c r="A3476" t="s">
        <v>3209</v>
      </c>
      <c r="B3476">
        <v>8.0000000000000002E-3</v>
      </c>
      <c r="C3476" s="1">
        <v>12145</v>
      </c>
      <c r="D3476">
        <v>1014</v>
      </c>
      <c r="E3476" t="s">
        <v>5920</v>
      </c>
      <c r="F3476" t="s">
        <v>5330</v>
      </c>
      <c r="G3476" t="s">
        <v>510</v>
      </c>
      <c r="H3476" t="str">
        <f t="shared" si="54"/>
        <v>Gates, Darron</v>
      </c>
    </row>
    <row r="3477" spans="1:8" x14ac:dyDescent="0.25">
      <c r="A3477" t="s">
        <v>3210</v>
      </c>
      <c r="B3477">
        <v>2E-3</v>
      </c>
      <c r="C3477" s="1">
        <v>3036</v>
      </c>
      <c r="D3477">
        <v>2332</v>
      </c>
      <c r="E3477" t="s">
        <v>5920</v>
      </c>
      <c r="F3477" t="s">
        <v>5456</v>
      </c>
      <c r="G3477" t="s">
        <v>858</v>
      </c>
      <c r="H3477" t="str">
        <f t="shared" si="54"/>
        <v>Ferrell, Fredrick</v>
      </c>
    </row>
    <row r="3478" spans="1:8" x14ac:dyDescent="0.25">
      <c r="A3478" t="s">
        <v>3211</v>
      </c>
      <c r="B3478">
        <v>1E-3</v>
      </c>
      <c r="C3478" s="1">
        <v>1518</v>
      </c>
      <c r="D3478">
        <v>3211</v>
      </c>
      <c r="E3478" t="s">
        <v>5920</v>
      </c>
      <c r="F3478" t="s">
        <v>5221</v>
      </c>
      <c r="G3478" t="s">
        <v>63</v>
      </c>
      <c r="H3478" t="str">
        <f t="shared" si="54"/>
        <v>Cox, Arnulfo</v>
      </c>
    </row>
    <row r="3479" spans="1:8" x14ac:dyDescent="0.25">
      <c r="A3479" t="s">
        <v>3212</v>
      </c>
      <c r="B3479">
        <v>8.0000000000000002E-3</v>
      </c>
      <c r="C3479" s="1">
        <v>12145</v>
      </c>
      <c r="D3479">
        <v>1028</v>
      </c>
      <c r="E3479" t="s">
        <v>5920</v>
      </c>
      <c r="F3479" t="s">
        <v>5456</v>
      </c>
      <c r="G3479" t="s">
        <v>852</v>
      </c>
      <c r="H3479" t="str">
        <f t="shared" si="54"/>
        <v>Cooley, Fredrick</v>
      </c>
    </row>
    <row r="3480" spans="1:8" x14ac:dyDescent="0.25">
      <c r="A3480" t="s">
        <v>3213</v>
      </c>
      <c r="B3480">
        <v>1E-3</v>
      </c>
      <c r="C3480" s="1">
        <v>1518</v>
      </c>
      <c r="D3480">
        <v>3255</v>
      </c>
      <c r="E3480" t="s">
        <v>5920</v>
      </c>
      <c r="F3480" t="s">
        <v>9</v>
      </c>
      <c r="G3480" t="s">
        <v>313</v>
      </c>
      <c r="H3480" t="str">
        <f t="shared" si="54"/>
        <v>Powers, Taylor</v>
      </c>
    </row>
    <row r="3481" spans="1:8" x14ac:dyDescent="0.25">
      <c r="A3481" t="s">
        <v>3214</v>
      </c>
      <c r="B3481">
        <v>2.5999999999999999E-2</v>
      </c>
      <c r="C3481" s="1">
        <v>39470</v>
      </c>
      <c r="D3481">
        <v>508</v>
      </c>
      <c r="E3481" t="s">
        <v>5920</v>
      </c>
      <c r="F3481" t="s">
        <v>2373</v>
      </c>
      <c r="G3481" t="s">
        <v>628</v>
      </c>
      <c r="H3481" t="str">
        <f t="shared" si="54"/>
        <v>Gallegos, Gayle</v>
      </c>
    </row>
    <row r="3482" spans="1:8" x14ac:dyDescent="0.25">
      <c r="A3482" t="s">
        <v>3215</v>
      </c>
      <c r="B3482">
        <v>2E-3</v>
      </c>
      <c r="C3482" s="1">
        <v>3036</v>
      </c>
      <c r="D3482">
        <v>3030</v>
      </c>
      <c r="E3482" t="s">
        <v>5920</v>
      </c>
      <c r="F3482" t="s">
        <v>5359</v>
      </c>
      <c r="G3482" t="s">
        <v>901</v>
      </c>
      <c r="H3482" t="str">
        <f t="shared" si="54"/>
        <v>Compton, Dominick</v>
      </c>
    </row>
    <row r="3483" spans="1:8" x14ac:dyDescent="0.25">
      <c r="A3483" t="s">
        <v>3216</v>
      </c>
      <c r="B3483">
        <v>2E-3</v>
      </c>
      <c r="C3483" s="1">
        <v>3036</v>
      </c>
      <c r="D3483">
        <v>2866</v>
      </c>
      <c r="E3483" t="s">
        <v>5920</v>
      </c>
      <c r="F3483" t="s">
        <v>2859</v>
      </c>
      <c r="G3483" t="s">
        <v>878</v>
      </c>
      <c r="H3483" t="str">
        <f t="shared" si="54"/>
        <v>Frederick, Jose</v>
      </c>
    </row>
    <row r="3484" spans="1:8" x14ac:dyDescent="0.25">
      <c r="A3484" t="s">
        <v>3217</v>
      </c>
      <c r="B3484">
        <v>2E-3</v>
      </c>
      <c r="C3484" s="1">
        <v>3036</v>
      </c>
      <c r="D3484">
        <v>2644</v>
      </c>
      <c r="E3484" t="s">
        <v>5920</v>
      </c>
      <c r="F3484" t="s">
        <v>5192</v>
      </c>
      <c r="G3484" t="s">
        <v>433</v>
      </c>
      <c r="H3484" t="str">
        <f t="shared" si="54"/>
        <v>Houston, Alfredo</v>
      </c>
    </row>
    <row r="3485" spans="1:8" x14ac:dyDescent="0.25">
      <c r="A3485" t="s">
        <v>3218</v>
      </c>
      <c r="B3485">
        <v>2E-3</v>
      </c>
      <c r="C3485" s="1">
        <v>3036</v>
      </c>
      <c r="D3485">
        <v>2314</v>
      </c>
      <c r="E3485" t="s">
        <v>5920</v>
      </c>
      <c r="F3485" t="s">
        <v>5752</v>
      </c>
      <c r="G3485" t="s">
        <v>921</v>
      </c>
      <c r="H3485" t="str">
        <f t="shared" si="54"/>
        <v>Clements, Quinton</v>
      </c>
    </row>
    <row r="3486" spans="1:8" x14ac:dyDescent="0.25">
      <c r="A3486" t="s">
        <v>3219</v>
      </c>
      <c r="B3486">
        <v>1E-3</v>
      </c>
      <c r="C3486" s="1">
        <v>1518</v>
      </c>
      <c r="D3486">
        <v>3161</v>
      </c>
      <c r="E3486" t="s">
        <v>5920</v>
      </c>
      <c r="F3486" t="s">
        <v>578</v>
      </c>
      <c r="G3486" t="s">
        <v>474</v>
      </c>
      <c r="H3486" t="str">
        <f t="shared" si="54"/>
        <v>Barton, Vincent</v>
      </c>
    </row>
    <row r="3487" spans="1:8" x14ac:dyDescent="0.25">
      <c r="A3487" t="s">
        <v>3220</v>
      </c>
      <c r="B3487">
        <v>1.4999999999999999E-2</v>
      </c>
      <c r="C3487" s="1">
        <v>22771</v>
      </c>
      <c r="D3487">
        <v>715</v>
      </c>
      <c r="E3487" t="s">
        <v>5920</v>
      </c>
      <c r="F3487" t="s">
        <v>5295</v>
      </c>
      <c r="G3487" t="s">
        <v>657</v>
      </c>
      <c r="H3487" t="str">
        <f t="shared" si="54"/>
        <v>Farrell, Clint</v>
      </c>
    </row>
    <row r="3488" spans="1:8" x14ac:dyDescent="0.25">
      <c r="A3488" t="s">
        <v>3221</v>
      </c>
      <c r="B3488">
        <v>5.0000000000000001E-3</v>
      </c>
      <c r="C3488" s="1">
        <v>7590</v>
      </c>
      <c r="D3488">
        <v>1415</v>
      </c>
      <c r="E3488" t="s">
        <v>5920</v>
      </c>
      <c r="F3488" t="s">
        <v>5297</v>
      </c>
      <c r="G3488" t="s">
        <v>629</v>
      </c>
      <c r="H3488" t="str">
        <f t="shared" si="54"/>
        <v>Henson, Colin</v>
      </c>
    </row>
    <row r="3489" spans="1:8" x14ac:dyDescent="0.25">
      <c r="A3489" t="s">
        <v>3222</v>
      </c>
      <c r="B3489">
        <v>2.1999999999999999E-2</v>
      </c>
      <c r="C3489" s="1">
        <v>33398</v>
      </c>
      <c r="D3489">
        <v>574</v>
      </c>
      <c r="E3489" t="s">
        <v>5920</v>
      </c>
      <c r="F3489" t="s">
        <v>5172</v>
      </c>
      <c r="G3489" t="s">
        <v>978</v>
      </c>
      <c r="H3489" t="str">
        <f t="shared" si="54"/>
        <v>Delacruz, Abel</v>
      </c>
    </row>
    <row r="3490" spans="1:8" x14ac:dyDescent="0.25">
      <c r="A3490" t="s">
        <v>3223</v>
      </c>
      <c r="B3490">
        <v>2E-3</v>
      </c>
      <c r="C3490" s="1">
        <v>3036</v>
      </c>
      <c r="D3490">
        <v>2452</v>
      </c>
      <c r="E3490" t="s">
        <v>5920</v>
      </c>
      <c r="F3490" t="s">
        <v>2666</v>
      </c>
      <c r="G3490" t="s">
        <v>17</v>
      </c>
      <c r="H3490" t="str">
        <f t="shared" si="54"/>
        <v>Garcia, Jame</v>
      </c>
    </row>
    <row r="3491" spans="1:8" x14ac:dyDescent="0.25">
      <c r="A3491" t="s">
        <v>3224</v>
      </c>
      <c r="B3491">
        <v>4.0000000000000001E-3</v>
      </c>
      <c r="C3491" s="1">
        <v>6072</v>
      </c>
      <c r="D3491">
        <v>1471</v>
      </c>
      <c r="E3491" t="s">
        <v>5920</v>
      </c>
      <c r="F3491" t="s">
        <v>5551</v>
      </c>
      <c r="G3491" t="s">
        <v>813</v>
      </c>
      <c r="H3491" t="str">
        <f t="shared" si="54"/>
        <v>Petty, Jarrod</v>
      </c>
    </row>
    <row r="3492" spans="1:8" x14ac:dyDescent="0.25">
      <c r="A3492" t="s">
        <v>3225</v>
      </c>
      <c r="B3492">
        <v>4.2999999999999997E-2</v>
      </c>
      <c r="C3492" s="1">
        <v>65278</v>
      </c>
      <c r="D3492">
        <v>372</v>
      </c>
      <c r="E3492" t="s">
        <v>5920</v>
      </c>
      <c r="F3492" t="s">
        <v>224</v>
      </c>
      <c r="G3492" t="s">
        <v>566</v>
      </c>
      <c r="H3492" t="str">
        <f t="shared" si="54"/>
        <v>Snow, Harvey</v>
      </c>
    </row>
    <row r="3493" spans="1:8" x14ac:dyDescent="0.25">
      <c r="A3493" t="s">
        <v>3226</v>
      </c>
      <c r="B3493">
        <v>1E-3</v>
      </c>
      <c r="C3493" s="1">
        <v>1518</v>
      </c>
      <c r="D3493">
        <v>3210</v>
      </c>
      <c r="E3493" t="s">
        <v>5920</v>
      </c>
      <c r="F3493" t="s">
        <v>278</v>
      </c>
      <c r="G3493" t="s">
        <v>68</v>
      </c>
      <c r="H3493" t="str">
        <f t="shared" si="54"/>
        <v>Gray, Shelton</v>
      </c>
    </row>
    <row r="3494" spans="1:8" x14ac:dyDescent="0.25">
      <c r="A3494" t="s">
        <v>3227</v>
      </c>
      <c r="B3494">
        <v>7.0000000000000001E-3</v>
      </c>
      <c r="C3494" s="1">
        <v>10627</v>
      </c>
      <c r="D3494">
        <v>1087</v>
      </c>
      <c r="E3494" t="s">
        <v>5920</v>
      </c>
      <c r="F3494" t="s">
        <v>5708</v>
      </c>
      <c r="G3494" t="s">
        <v>582</v>
      </c>
      <c r="H3494" t="str">
        <f t="shared" si="54"/>
        <v>Olsen, Nathanael</v>
      </c>
    </row>
    <row r="3495" spans="1:8" x14ac:dyDescent="0.25">
      <c r="A3495" t="s">
        <v>3228</v>
      </c>
      <c r="B3495">
        <v>5.0000000000000001E-3</v>
      </c>
      <c r="C3495" s="1">
        <v>7590</v>
      </c>
      <c r="D3495">
        <v>1407</v>
      </c>
      <c r="E3495" t="s">
        <v>5920</v>
      </c>
      <c r="F3495" t="s">
        <v>2346</v>
      </c>
      <c r="G3495" t="s">
        <v>294</v>
      </c>
      <c r="H3495" t="str">
        <f t="shared" si="54"/>
        <v>Bates, Fred</v>
      </c>
    </row>
    <row r="3496" spans="1:8" x14ac:dyDescent="0.25">
      <c r="A3496" t="s">
        <v>3229</v>
      </c>
      <c r="B3496">
        <v>2E-3</v>
      </c>
      <c r="C3496" s="1">
        <v>3036</v>
      </c>
      <c r="D3496">
        <v>2313</v>
      </c>
      <c r="E3496" t="s">
        <v>5920</v>
      </c>
      <c r="F3496" t="s">
        <v>354</v>
      </c>
      <c r="G3496" t="s">
        <v>372</v>
      </c>
      <c r="H3496" t="str">
        <f t="shared" si="54"/>
        <v>Cannon, Dennis</v>
      </c>
    </row>
    <row r="3497" spans="1:8" x14ac:dyDescent="0.25">
      <c r="A3497" t="s">
        <v>3230</v>
      </c>
      <c r="B3497">
        <v>1E-3</v>
      </c>
      <c r="C3497" s="1">
        <v>1518</v>
      </c>
      <c r="D3497">
        <v>3121</v>
      </c>
      <c r="E3497" t="s">
        <v>5920</v>
      </c>
      <c r="F3497" t="s">
        <v>5553</v>
      </c>
      <c r="G3497" t="s">
        <v>259</v>
      </c>
      <c r="H3497" t="str">
        <f t="shared" si="54"/>
        <v>Vargas, Javier</v>
      </c>
    </row>
    <row r="3498" spans="1:8" x14ac:dyDescent="0.25">
      <c r="A3498" t="s">
        <v>3231</v>
      </c>
      <c r="B3498">
        <v>2E-3</v>
      </c>
      <c r="C3498" s="1">
        <v>3036</v>
      </c>
      <c r="D3498">
        <v>2903</v>
      </c>
      <c r="E3498" t="s">
        <v>5920</v>
      </c>
      <c r="F3498" t="s">
        <v>5306</v>
      </c>
      <c r="G3498" t="s">
        <v>612</v>
      </c>
      <c r="H3498" t="str">
        <f t="shared" si="54"/>
        <v>York, Cristopher</v>
      </c>
    </row>
    <row r="3499" spans="1:8" x14ac:dyDescent="0.25">
      <c r="A3499" t="s">
        <v>3232</v>
      </c>
      <c r="B3499">
        <v>0.51</v>
      </c>
      <c r="C3499" s="1">
        <v>774226</v>
      </c>
      <c r="D3499">
        <v>22</v>
      </c>
      <c r="E3499" t="s">
        <v>5920</v>
      </c>
      <c r="F3499" t="s">
        <v>2835</v>
      </c>
      <c r="G3499" t="s">
        <v>488</v>
      </c>
      <c r="H3499" t="str">
        <f t="shared" si="54"/>
        <v>Hogan, Johnie</v>
      </c>
    </row>
    <row r="3500" spans="1:8" x14ac:dyDescent="0.25">
      <c r="A3500" t="s">
        <v>3233</v>
      </c>
      <c r="B3500">
        <v>1E-3</v>
      </c>
      <c r="C3500" s="1">
        <v>1518</v>
      </c>
      <c r="D3500">
        <v>3493</v>
      </c>
      <c r="E3500" t="s">
        <v>5920</v>
      </c>
      <c r="F3500" t="s">
        <v>5362</v>
      </c>
      <c r="G3500" t="s">
        <v>692</v>
      </c>
      <c r="H3500" t="str">
        <f t="shared" si="54"/>
        <v>Bartlett, Donnell</v>
      </c>
    </row>
    <row r="3501" spans="1:8" x14ac:dyDescent="0.25">
      <c r="A3501" t="s">
        <v>3234</v>
      </c>
      <c r="B3501">
        <v>1E-3</v>
      </c>
      <c r="C3501" s="1">
        <v>1518</v>
      </c>
      <c r="D3501">
        <v>4046</v>
      </c>
      <c r="E3501" t="s">
        <v>5920</v>
      </c>
      <c r="F3501" t="s">
        <v>5429</v>
      </c>
      <c r="G3501" t="s">
        <v>82</v>
      </c>
      <c r="H3501" t="str">
        <f t="shared" si="54"/>
        <v>Jenkins, Eugenio</v>
      </c>
    </row>
    <row r="3502" spans="1:8" x14ac:dyDescent="0.25">
      <c r="A3502" t="s">
        <v>3235</v>
      </c>
      <c r="B3502">
        <v>2E-3</v>
      </c>
      <c r="C3502" s="1">
        <v>3036</v>
      </c>
      <c r="D3502">
        <v>2718</v>
      </c>
      <c r="E3502" t="s">
        <v>5920</v>
      </c>
      <c r="F3502" t="s">
        <v>5236</v>
      </c>
      <c r="G3502" t="s">
        <v>673</v>
      </c>
      <c r="H3502" t="str">
        <f t="shared" si="54"/>
        <v>Gentry, Benito</v>
      </c>
    </row>
    <row r="3503" spans="1:8" x14ac:dyDescent="0.25">
      <c r="A3503" t="s">
        <v>3236</v>
      </c>
      <c r="B3503">
        <v>4.0000000000000001E-3</v>
      </c>
      <c r="C3503" s="1">
        <v>6072</v>
      </c>
      <c r="D3503">
        <v>1484</v>
      </c>
      <c r="E3503" t="s">
        <v>5920</v>
      </c>
      <c r="F3503" t="s">
        <v>366</v>
      </c>
      <c r="G3503" t="s">
        <v>631</v>
      </c>
      <c r="H3503" t="str">
        <f t="shared" si="54"/>
        <v>Booker, Newton</v>
      </c>
    </row>
    <row r="3504" spans="1:8" x14ac:dyDescent="0.25">
      <c r="A3504" t="s">
        <v>3237</v>
      </c>
      <c r="B3504">
        <v>2.4E-2</v>
      </c>
      <c r="C3504" s="1">
        <v>36434</v>
      </c>
      <c r="D3504">
        <v>550</v>
      </c>
      <c r="E3504" t="s">
        <v>5920</v>
      </c>
      <c r="F3504" t="s">
        <v>1406</v>
      </c>
      <c r="G3504" t="s">
        <v>526</v>
      </c>
      <c r="H3504" t="str">
        <f t="shared" si="54"/>
        <v>Randall, Billie</v>
      </c>
    </row>
    <row r="3505" spans="1:8" x14ac:dyDescent="0.25">
      <c r="A3505" t="s">
        <v>3238</v>
      </c>
      <c r="B3505">
        <v>0.13700000000000001</v>
      </c>
      <c r="C3505" s="1">
        <v>207978</v>
      </c>
      <c r="D3505">
        <v>162</v>
      </c>
      <c r="E3505" t="s">
        <v>5920</v>
      </c>
      <c r="F3505" t="s">
        <v>5619</v>
      </c>
      <c r="G3505" t="s">
        <v>928</v>
      </c>
      <c r="H3505" t="str">
        <f t="shared" si="54"/>
        <v>Delaney, Lazaro</v>
      </c>
    </row>
    <row r="3506" spans="1:8" x14ac:dyDescent="0.25">
      <c r="A3506" t="s">
        <v>3239</v>
      </c>
      <c r="B3506">
        <v>1E-3</v>
      </c>
      <c r="C3506" s="1">
        <v>1518</v>
      </c>
      <c r="D3506">
        <v>4229</v>
      </c>
      <c r="E3506" t="s">
        <v>5920</v>
      </c>
      <c r="F3506" t="s">
        <v>2818</v>
      </c>
      <c r="G3506" t="s">
        <v>254</v>
      </c>
      <c r="H3506" t="str">
        <f t="shared" si="54"/>
        <v>Pearson, Jody</v>
      </c>
    </row>
    <row r="3507" spans="1:8" x14ac:dyDescent="0.25">
      <c r="A3507" t="s">
        <v>3240</v>
      </c>
      <c r="B3507">
        <v>1E-3</v>
      </c>
      <c r="C3507" s="1">
        <v>1518</v>
      </c>
      <c r="D3507">
        <v>3629</v>
      </c>
      <c r="E3507" t="s">
        <v>5920</v>
      </c>
      <c r="F3507" t="s">
        <v>5654</v>
      </c>
      <c r="G3507" t="s">
        <v>133</v>
      </c>
      <c r="H3507" t="str">
        <f t="shared" si="54"/>
        <v>Boyd, Major</v>
      </c>
    </row>
    <row r="3508" spans="1:8" x14ac:dyDescent="0.25">
      <c r="A3508" t="s">
        <v>3241</v>
      </c>
      <c r="B3508">
        <v>3.0000000000000001E-3</v>
      </c>
      <c r="C3508" s="1">
        <v>4554</v>
      </c>
      <c r="D3508">
        <v>2010</v>
      </c>
      <c r="E3508" t="s">
        <v>5920</v>
      </c>
      <c r="F3508" t="s">
        <v>5565</v>
      </c>
      <c r="G3508" t="s">
        <v>614</v>
      </c>
      <c r="H3508" t="str">
        <f t="shared" si="54"/>
        <v>Blankenship, Jermaine</v>
      </c>
    </row>
    <row r="3509" spans="1:8" x14ac:dyDescent="0.25">
      <c r="A3509" t="s">
        <v>3242</v>
      </c>
      <c r="B3509">
        <v>6.0000000000000001E-3</v>
      </c>
      <c r="C3509" s="1">
        <v>9109</v>
      </c>
      <c r="D3509">
        <v>1207</v>
      </c>
      <c r="E3509" t="s">
        <v>5920</v>
      </c>
      <c r="F3509" t="s">
        <v>5248</v>
      </c>
      <c r="G3509" t="s">
        <v>217</v>
      </c>
      <c r="H3509" t="str">
        <f t="shared" si="54"/>
        <v>Mccoy, Bradly</v>
      </c>
    </row>
    <row r="3510" spans="1:8" x14ac:dyDescent="0.25">
      <c r="A3510" t="s">
        <v>3243</v>
      </c>
      <c r="B3510">
        <v>4.0000000000000001E-3</v>
      </c>
      <c r="C3510" s="1">
        <v>6072</v>
      </c>
      <c r="D3510">
        <v>1662</v>
      </c>
      <c r="E3510" t="s">
        <v>5920</v>
      </c>
      <c r="F3510" t="s">
        <v>5682</v>
      </c>
      <c r="G3510" t="s">
        <v>920</v>
      </c>
      <c r="H3510" t="str">
        <f t="shared" si="54"/>
        <v>Kinney, Merlin</v>
      </c>
    </row>
    <row r="3511" spans="1:8" x14ac:dyDescent="0.25">
      <c r="A3511" t="s">
        <v>3244</v>
      </c>
      <c r="B3511">
        <v>8.9999999999999993E-3</v>
      </c>
      <c r="C3511" s="1">
        <v>13663</v>
      </c>
      <c r="D3511">
        <v>956</v>
      </c>
      <c r="E3511" t="s">
        <v>5920</v>
      </c>
      <c r="F3511" t="s">
        <v>5195</v>
      </c>
      <c r="G3511" t="s">
        <v>975</v>
      </c>
      <c r="H3511" t="str">
        <f t="shared" si="54"/>
        <v>Foreman, Alonzo</v>
      </c>
    </row>
    <row r="3512" spans="1:8" x14ac:dyDescent="0.25">
      <c r="A3512" t="s">
        <v>3245</v>
      </c>
      <c r="B3512">
        <v>2E-3</v>
      </c>
      <c r="C3512" s="1">
        <v>3036</v>
      </c>
      <c r="D3512">
        <v>2865</v>
      </c>
      <c r="E3512" t="s">
        <v>5920</v>
      </c>
      <c r="F3512" t="s">
        <v>872</v>
      </c>
      <c r="G3512" t="s">
        <v>552</v>
      </c>
      <c r="H3512" t="str">
        <f t="shared" si="54"/>
        <v>Mcclain, David</v>
      </c>
    </row>
    <row r="3513" spans="1:8" x14ac:dyDescent="0.25">
      <c r="A3513" t="s">
        <v>3246</v>
      </c>
      <c r="B3513">
        <v>0.114</v>
      </c>
      <c r="C3513" s="1">
        <v>173062</v>
      </c>
      <c r="D3513">
        <v>192</v>
      </c>
      <c r="E3513" t="s">
        <v>5920</v>
      </c>
      <c r="F3513" t="s">
        <v>5913</v>
      </c>
      <c r="G3513" t="s">
        <v>620</v>
      </c>
      <c r="H3513" t="str">
        <f t="shared" si="54"/>
        <v>Callahan, Zachary</v>
      </c>
    </row>
    <row r="3514" spans="1:8" x14ac:dyDescent="0.25">
      <c r="A3514" t="s">
        <v>3247</v>
      </c>
      <c r="B3514">
        <v>1E-3</v>
      </c>
      <c r="C3514" s="1">
        <v>1518</v>
      </c>
      <c r="D3514">
        <v>3372</v>
      </c>
      <c r="E3514" t="s">
        <v>5920</v>
      </c>
      <c r="F3514" t="s">
        <v>5649</v>
      </c>
      <c r="G3514" t="s">
        <v>984</v>
      </c>
      <c r="H3514" t="str">
        <f t="shared" si="54"/>
        <v>Guthrie, Lyle</v>
      </c>
    </row>
    <row r="3515" spans="1:8" x14ac:dyDescent="0.25">
      <c r="A3515" t="s">
        <v>3248</v>
      </c>
      <c r="B3515">
        <v>2E-3</v>
      </c>
      <c r="C3515" s="1">
        <v>3036</v>
      </c>
      <c r="D3515">
        <v>2563</v>
      </c>
      <c r="E3515" t="s">
        <v>5920</v>
      </c>
      <c r="F3515" t="s">
        <v>5471</v>
      </c>
      <c r="G3515" t="s">
        <v>548</v>
      </c>
      <c r="H3515" t="str">
        <f t="shared" si="54"/>
        <v>Shaffer, Gerardo</v>
      </c>
    </row>
    <row r="3516" spans="1:8" x14ac:dyDescent="0.25">
      <c r="A3516" t="s">
        <v>3249</v>
      </c>
      <c r="B3516">
        <v>1E-3</v>
      </c>
      <c r="C3516" s="1">
        <v>1518</v>
      </c>
      <c r="D3516">
        <v>3120</v>
      </c>
      <c r="E3516" t="s">
        <v>5920</v>
      </c>
      <c r="F3516" t="s">
        <v>5820</v>
      </c>
      <c r="G3516" t="s">
        <v>640</v>
      </c>
      <c r="H3516" t="str">
        <f t="shared" si="54"/>
        <v>Knox, Salvatore</v>
      </c>
    </row>
    <row r="3517" spans="1:8" x14ac:dyDescent="0.25">
      <c r="A3517" t="s">
        <v>3250</v>
      </c>
      <c r="B3517">
        <v>3.0000000000000001E-3</v>
      </c>
      <c r="C3517" s="1">
        <v>4554</v>
      </c>
      <c r="D3517">
        <v>1937</v>
      </c>
      <c r="E3517" t="s">
        <v>5920</v>
      </c>
      <c r="F3517" t="s">
        <v>5792</v>
      </c>
      <c r="G3517" t="s">
        <v>758</v>
      </c>
      <c r="H3517" t="str">
        <f t="shared" si="54"/>
        <v>Berg, Rodolfo</v>
      </c>
    </row>
    <row r="3518" spans="1:8" x14ac:dyDescent="0.25">
      <c r="A3518" t="s">
        <v>3251</v>
      </c>
      <c r="B3518">
        <v>1E-3</v>
      </c>
      <c r="C3518" s="1">
        <v>1518</v>
      </c>
      <c r="D3518">
        <v>3796</v>
      </c>
      <c r="E3518" t="s">
        <v>5920</v>
      </c>
      <c r="F3518" t="s">
        <v>2017</v>
      </c>
      <c r="G3518" t="s">
        <v>466</v>
      </c>
      <c r="H3518" t="str">
        <f t="shared" si="54"/>
        <v>Huff, Donald</v>
      </c>
    </row>
    <row r="3519" spans="1:8" x14ac:dyDescent="0.25">
      <c r="A3519" t="s">
        <v>3252</v>
      </c>
      <c r="B3519">
        <v>1E-3</v>
      </c>
      <c r="C3519" s="1">
        <v>1518</v>
      </c>
      <c r="D3519">
        <v>3371</v>
      </c>
      <c r="E3519" t="s">
        <v>5920</v>
      </c>
      <c r="F3519" t="s">
        <v>906</v>
      </c>
      <c r="G3519" t="s">
        <v>784</v>
      </c>
      <c r="H3519" t="str">
        <f t="shared" si="54"/>
        <v>Holman, Cleveland</v>
      </c>
    </row>
    <row r="3520" spans="1:8" x14ac:dyDescent="0.25">
      <c r="A3520" t="s">
        <v>3253</v>
      </c>
      <c r="B3520">
        <v>2E-3</v>
      </c>
      <c r="C3520" s="1">
        <v>3036</v>
      </c>
      <c r="D3520">
        <v>2787</v>
      </c>
      <c r="E3520" t="s">
        <v>5920</v>
      </c>
      <c r="F3520" t="s">
        <v>5465</v>
      </c>
      <c r="G3520" t="s">
        <v>299</v>
      </c>
      <c r="H3520" t="str">
        <f t="shared" si="54"/>
        <v>Newman, Gavin</v>
      </c>
    </row>
    <row r="3521" spans="1:8" x14ac:dyDescent="0.25">
      <c r="A3521" t="s">
        <v>3254</v>
      </c>
      <c r="B3521">
        <v>5.0000000000000001E-3</v>
      </c>
      <c r="C3521" s="1">
        <v>7590</v>
      </c>
      <c r="D3521">
        <v>1310</v>
      </c>
      <c r="E3521" t="s">
        <v>5920</v>
      </c>
      <c r="F3521" t="s">
        <v>5201</v>
      </c>
      <c r="G3521" t="s">
        <v>860</v>
      </c>
      <c r="H3521" t="str">
        <f t="shared" si="54"/>
        <v>Fulton, Amado</v>
      </c>
    </row>
    <row r="3522" spans="1:8" x14ac:dyDescent="0.25">
      <c r="A3522" t="s">
        <v>3255</v>
      </c>
      <c r="B3522">
        <v>2E-3</v>
      </c>
      <c r="C3522" s="1">
        <v>3036</v>
      </c>
      <c r="D3522">
        <v>2210</v>
      </c>
      <c r="E3522" t="s">
        <v>5920</v>
      </c>
      <c r="F3522" t="s">
        <v>639</v>
      </c>
      <c r="G3522" t="s">
        <v>772</v>
      </c>
      <c r="H3522" t="str">
        <f t="shared" si="54"/>
        <v>Jacobson, Tanner</v>
      </c>
    </row>
    <row r="3523" spans="1:8" x14ac:dyDescent="0.25">
      <c r="A3523" t="s">
        <v>3256</v>
      </c>
      <c r="B3523">
        <v>0.03</v>
      </c>
      <c r="C3523" s="1">
        <v>45543</v>
      </c>
      <c r="D3523">
        <v>455</v>
      </c>
      <c r="E3523" t="s">
        <v>5920</v>
      </c>
      <c r="F3523" t="s">
        <v>3238</v>
      </c>
      <c r="G3523" t="s">
        <v>735</v>
      </c>
      <c r="H3523" t="str">
        <f t="shared" ref="H3523:H3586" si="55">CONCATENATE(PROPER(G3523),", ",PROPER(F3523))</f>
        <v>Koch, Lauren</v>
      </c>
    </row>
    <row r="3524" spans="1:8" x14ac:dyDescent="0.25">
      <c r="A3524" t="s">
        <v>3257</v>
      </c>
      <c r="B3524">
        <v>1E-3</v>
      </c>
      <c r="C3524" s="1">
        <v>1518</v>
      </c>
      <c r="D3524">
        <v>3428</v>
      </c>
      <c r="E3524" t="s">
        <v>5920</v>
      </c>
      <c r="F3524" t="s">
        <v>5495</v>
      </c>
      <c r="G3524" t="s">
        <v>654</v>
      </c>
      <c r="H3524" t="str">
        <f t="shared" si="55"/>
        <v>Walter, Harland</v>
      </c>
    </row>
    <row r="3525" spans="1:8" x14ac:dyDescent="0.25">
      <c r="A3525" t="s">
        <v>3258</v>
      </c>
      <c r="B3525">
        <v>1E-3</v>
      </c>
      <c r="C3525" s="1">
        <v>1518</v>
      </c>
      <c r="D3525">
        <v>3119</v>
      </c>
      <c r="E3525" t="s">
        <v>5920</v>
      </c>
      <c r="F3525" t="s">
        <v>5688</v>
      </c>
      <c r="G3525" t="s">
        <v>903</v>
      </c>
      <c r="H3525" t="str">
        <f t="shared" si="55"/>
        <v>Mooney, Milford</v>
      </c>
    </row>
    <row r="3526" spans="1:8" x14ac:dyDescent="0.25">
      <c r="A3526" t="s">
        <v>3259</v>
      </c>
      <c r="B3526">
        <v>4.0000000000000001E-3</v>
      </c>
      <c r="C3526" s="1">
        <v>6072</v>
      </c>
      <c r="D3526">
        <v>1562</v>
      </c>
      <c r="E3526" t="s">
        <v>5920</v>
      </c>
      <c r="F3526" t="s">
        <v>5272</v>
      </c>
      <c r="G3526" t="s">
        <v>32</v>
      </c>
      <c r="H3526" t="str">
        <f t="shared" si="55"/>
        <v>Hill, Carmelo</v>
      </c>
    </row>
    <row r="3527" spans="1:8" x14ac:dyDescent="0.25">
      <c r="A3527" t="s">
        <v>3260</v>
      </c>
      <c r="B3527">
        <v>3.0000000000000001E-3</v>
      </c>
      <c r="C3527" s="1">
        <v>4554</v>
      </c>
      <c r="D3527">
        <v>2050</v>
      </c>
      <c r="E3527" t="s">
        <v>5920</v>
      </c>
      <c r="F3527" t="s">
        <v>5598</v>
      </c>
      <c r="G3527" t="s">
        <v>661</v>
      </c>
      <c r="H3527" t="str">
        <f t="shared" si="55"/>
        <v>Weiss, Keneth</v>
      </c>
    </row>
    <row r="3528" spans="1:8" x14ac:dyDescent="0.25">
      <c r="A3528" t="s">
        <v>3261</v>
      </c>
      <c r="B3528">
        <v>4.0000000000000001E-3</v>
      </c>
      <c r="C3528" s="1">
        <v>6072</v>
      </c>
      <c r="D3528">
        <v>1556</v>
      </c>
      <c r="E3528" t="s">
        <v>5920</v>
      </c>
      <c r="F3528" t="s">
        <v>5529</v>
      </c>
      <c r="G3528" t="s">
        <v>828</v>
      </c>
      <c r="H3528" t="str">
        <f t="shared" si="55"/>
        <v>Potts, Isaiah</v>
      </c>
    </row>
    <row r="3529" spans="1:8" x14ac:dyDescent="0.25">
      <c r="A3529" t="s">
        <v>3262</v>
      </c>
      <c r="B3529">
        <v>1E-3</v>
      </c>
      <c r="C3529" s="1">
        <v>1518</v>
      </c>
      <c r="D3529">
        <v>3314</v>
      </c>
      <c r="E3529" t="s">
        <v>5920</v>
      </c>
      <c r="F3529" t="s">
        <v>5777</v>
      </c>
      <c r="G3529" t="s">
        <v>560</v>
      </c>
      <c r="H3529" t="str">
        <f t="shared" si="55"/>
        <v>Cameron, Richie</v>
      </c>
    </row>
    <row r="3530" spans="1:8" x14ac:dyDescent="0.25">
      <c r="A3530" t="s">
        <v>3263</v>
      </c>
      <c r="B3530">
        <v>3.0000000000000001E-3</v>
      </c>
      <c r="C3530" s="1">
        <v>4554</v>
      </c>
      <c r="D3530">
        <v>1799</v>
      </c>
      <c r="E3530" t="s">
        <v>5920</v>
      </c>
      <c r="F3530" t="s">
        <v>232</v>
      </c>
      <c r="G3530" t="s">
        <v>411</v>
      </c>
      <c r="H3530" t="str">
        <f t="shared" si="55"/>
        <v>Estrada, Kim</v>
      </c>
    </row>
    <row r="3531" spans="1:8" x14ac:dyDescent="0.25">
      <c r="A3531" t="s">
        <v>3264</v>
      </c>
      <c r="B3531">
        <v>1E-3</v>
      </c>
      <c r="C3531" s="1">
        <v>1518</v>
      </c>
      <c r="D3531">
        <v>4140</v>
      </c>
      <c r="E3531" t="s">
        <v>5920</v>
      </c>
      <c r="F3531" t="s">
        <v>4930</v>
      </c>
      <c r="G3531" t="s">
        <v>865</v>
      </c>
      <c r="H3531" t="str">
        <f t="shared" si="55"/>
        <v>Pollard, Troy</v>
      </c>
    </row>
    <row r="3532" spans="1:8" x14ac:dyDescent="0.25">
      <c r="A3532" t="s">
        <v>3265</v>
      </c>
      <c r="B3532">
        <v>2E-3</v>
      </c>
      <c r="C3532" s="1">
        <v>3036</v>
      </c>
      <c r="D3532">
        <v>2786</v>
      </c>
      <c r="E3532" t="s">
        <v>5920</v>
      </c>
      <c r="F3532" t="s">
        <v>3839</v>
      </c>
      <c r="G3532" t="s">
        <v>722</v>
      </c>
      <c r="H3532" t="str">
        <f t="shared" si="55"/>
        <v>Hatfield, Michel</v>
      </c>
    </row>
    <row r="3533" spans="1:8" x14ac:dyDescent="0.25">
      <c r="A3533" t="s">
        <v>3266</v>
      </c>
      <c r="B3533">
        <v>1E-3</v>
      </c>
      <c r="C3533" s="1">
        <v>1518</v>
      </c>
      <c r="D3533">
        <v>3160</v>
      </c>
      <c r="E3533" t="s">
        <v>5920</v>
      </c>
      <c r="F3533" t="s">
        <v>578</v>
      </c>
      <c r="G3533" t="s">
        <v>69</v>
      </c>
      <c r="H3533" t="str">
        <f t="shared" si="55"/>
        <v>Ramirez, Vincent</v>
      </c>
    </row>
    <row r="3534" spans="1:8" x14ac:dyDescent="0.25">
      <c r="A3534" t="s">
        <v>3267</v>
      </c>
      <c r="B3534">
        <v>1.0999999999999999E-2</v>
      </c>
      <c r="C3534" s="1">
        <v>16699</v>
      </c>
      <c r="D3534">
        <v>831</v>
      </c>
      <c r="E3534" t="s">
        <v>5920</v>
      </c>
      <c r="F3534" t="s">
        <v>5639</v>
      </c>
      <c r="G3534" t="s">
        <v>610</v>
      </c>
      <c r="H3534" t="str">
        <f t="shared" si="55"/>
        <v>Rich, Lorenzo</v>
      </c>
    </row>
    <row r="3535" spans="1:8" x14ac:dyDescent="0.25">
      <c r="A3535" t="s">
        <v>3268</v>
      </c>
      <c r="B3535">
        <v>2E-3</v>
      </c>
      <c r="C3535" s="1">
        <v>3036</v>
      </c>
      <c r="D3535">
        <v>2388</v>
      </c>
      <c r="E3535" t="s">
        <v>5920</v>
      </c>
      <c r="F3535" t="s">
        <v>5226</v>
      </c>
      <c r="G3535" t="s">
        <v>942</v>
      </c>
      <c r="H3535" t="str">
        <f t="shared" si="55"/>
        <v>Madden, Asa</v>
      </c>
    </row>
    <row r="3536" spans="1:8" x14ac:dyDescent="0.25">
      <c r="A3536" t="s">
        <v>3269</v>
      </c>
      <c r="B3536">
        <v>1.0999999999999999E-2</v>
      </c>
      <c r="C3536" s="1">
        <v>16699</v>
      </c>
      <c r="D3536">
        <v>852</v>
      </c>
      <c r="E3536" t="s">
        <v>5920</v>
      </c>
      <c r="F3536" t="s">
        <v>377</v>
      </c>
      <c r="G3536" t="s">
        <v>426</v>
      </c>
      <c r="H3536" t="str">
        <f t="shared" si="55"/>
        <v>Padilla, Walton</v>
      </c>
    </row>
    <row r="3537" spans="1:8" x14ac:dyDescent="0.25">
      <c r="A3537" t="s">
        <v>3270</v>
      </c>
      <c r="B3537">
        <v>2E-3</v>
      </c>
      <c r="C3537" s="1">
        <v>3036</v>
      </c>
      <c r="D3537">
        <v>2902</v>
      </c>
      <c r="E3537" t="s">
        <v>5920</v>
      </c>
      <c r="F3537" t="s">
        <v>787</v>
      </c>
      <c r="G3537" t="s">
        <v>206</v>
      </c>
      <c r="H3537" t="str">
        <f t="shared" si="55"/>
        <v>Castillo, Terrell</v>
      </c>
    </row>
    <row r="3538" spans="1:8" x14ac:dyDescent="0.25">
      <c r="A3538" t="s">
        <v>191</v>
      </c>
      <c r="B3538">
        <v>1E-3</v>
      </c>
      <c r="C3538" s="1">
        <v>1518</v>
      </c>
      <c r="D3538">
        <v>3492</v>
      </c>
      <c r="E3538" t="s">
        <v>5920</v>
      </c>
      <c r="F3538" t="s">
        <v>3074</v>
      </c>
      <c r="G3538" t="s">
        <v>685</v>
      </c>
      <c r="H3538" t="str">
        <f t="shared" si="55"/>
        <v>Leach, Kevin</v>
      </c>
    </row>
    <row r="3539" spans="1:8" x14ac:dyDescent="0.25">
      <c r="A3539" t="s">
        <v>3271</v>
      </c>
      <c r="B3539">
        <v>2E-3</v>
      </c>
      <c r="C3539" s="1">
        <v>3036</v>
      </c>
      <c r="D3539">
        <v>2609</v>
      </c>
      <c r="E3539" t="s">
        <v>5920</v>
      </c>
      <c r="F3539" t="s">
        <v>227</v>
      </c>
      <c r="G3539" t="s">
        <v>34</v>
      </c>
      <c r="H3539" t="str">
        <f t="shared" si="55"/>
        <v>Green, Stanley</v>
      </c>
    </row>
    <row r="3540" spans="1:8" x14ac:dyDescent="0.25">
      <c r="A3540" t="s">
        <v>3272</v>
      </c>
      <c r="B3540">
        <v>1E-3</v>
      </c>
      <c r="C3540" s="1">
        <v>1518</v>
      </c>
      <c r="D3540">
        <v>3871</v>
      </c>
      <c r="E3540" t="s">
        <v>5920</v>
      </c>
      <c r="F3540" t="s">
        <v>2714</v>
      </c>
      <c r="G3540" t="s">
        <v>151</v>
      </c>
      <c r="H3540" t="str">
        <f t="shared" si="55"/>
        <v>Mills, Jason</v>
      </c>
    </row>
    <row r="3541" spans="1:8" x14ac:dyDescent="0.25">
      <c r="A3541" t="s">
        <v>974</v>
      </c>
      <c r="B3541">
        <v>2E-3</v>
      </c>
      <c r="C3541" s="1">
        <v>3036</v>
      </c>
      <c r="D3541">
        <v>2681</v>
      </c>
      <c r="E3541" t="s">
        <v>5920</v>
      </c>
      <c r="F3541" t="s">
        <v>5545</v>
      </c>
      <c r="G3541" t="s">
        <v>536</v>
      </c>
      <c r="H3541" t="str">
        <f t="shared" si="55"/>
        <v>Charles, Jamel</v>
      </c>
    </row>
    <row r="3542" spans="1:8" x14ac:dyDescent="0.25">
      <c r="A3542" t="s">
        <v>3273</v>
      </c>
      <c r="B3542">
        <v>1.7000000000000001E-2</v>
      </c>
      <c r="C3542" s="1">
        <v>25808</v>
      </c>
      <c r="D3542">
        <v>665</v>
      </c>
      <c r="E3542" t="s">
        <v>5920</v>
      </c>
      <c r="F3542" t="s">
        <v>5499</v>
      </c>
      <c r="G3542" t="s">
        <v>349</v>
      </c>
      <c r="H3542" t="str">
        <f t="shared" si="55"/>
        <v>Garner, Haywood</v>
      </c>
    </row>
    <row r="3543" spans="1:8" x14ac:dyDescent="0.25">
      <c r="A3543" t="s">
        <v>3274</v>
      </c>
      <c r="B3543">
        <v>7.1999999999999995E-2</v>
      </c>
      <c r="C3543" s="1">
        <v>109303</v>
      </c>
      <c r="D3543">
        <v>270</v>
      </c>
      <c r="E3543" t="s">
        <v>5920</v>
      </c>
      <c r="F3543" t="s">
        <v>5731</v>
      </c>
      <c r="G3543" t="s">
        <v>275</v>
      </c>
      <c r="H3543" t="str">
        <f t="shared" si="55"/>
        <v>Graves, Oren</v>
      </c>
    </row>
    <row r="3544" spans="1:8" x14ac:dyDescent="0.25">
      <c r="A3544" t="s">
        <v>3275</v>
      </c>
      <c r="B3544">
        <v>1E-3</v>
      </c>
      <c r="C3544" s="1">
        <v>1518</v>
      </c>
      <c r="D3544">
        <v>3628</v>
      </c>
      <c r="E3544" t="s">
        <v>5920</v>
      </c>
      <c r="F3544" t="s">
        <v>5193</v>
      </c>
      <c r="G3544" t="s">
        <v>264</v>
      </c>
      <c r="H3544" t="str">
        <f t="shared" si="55"/>
        <v>Terry, Allan</v>
      </c>
    </row>
    <row r="3545" spans="1:8" x14ac:dyDescent="0.25">
      <c r="A3545" t="s">
        <v>3276</v>
      </c>
      <c r="B3545">
        <v>2E-3</v>
      </c>
      <c r="C3545" s="1">
        <v>3036</v>
      </c>
      <c r="D3545">
        <v>2331</v>
      </c>
      <c r="E3545" t="s">
        <v>5920</v>
      </c>
      <c r="F3545" t="s">
        <v>2674</v>
      </c>
      <c r="G3545" t="s">
        <v>931</v>
      </c>
      <c r="H3545" t="str">
        <f t="shared" si="55"/>
        <v>Sweet, Jan</v>
      </c>
    </row>
    <row r="3546" spans="1:8" x14ac:dyDescent="0.25">
      <c r="A3546" t="s">
        <v>3277</v>
      </c>
      <c r="B3546">
        <v>3.0000000000000001E-3</v>
      </c>
      <c r="C3546" s="1">
        <v>4554</v>
      </c>
      <c r="D3546">
        <v>1844</v>
      </c>
      <c r="E3546" t="s">
        <v>5920</v>
      </c>
      <c r="F3546" t="s">
        <v>5755</v>
      </c>
      <c r="G3546" t="s">
        <v>742</v>
      </c>
      <c r="H3546" t="str">
        <f t="shared" si="55"/>
        <v>Rivas, Ralph</v>
      </c>
    </row>
    <row r="3547" spans="1:8" x14ac:dyDescent="0.25">
      <c r="A3547" t="s">
        <v>3278</v>
      </c>
      <c r="B3547">
        <v>1.4999999999999999E-2</v>
      </c>
      <c r="C3547" s="1">
        <v>22771</v>
      </c>
      <c r="D3547">
        <v>719</v>
      </c>
      <c r="E3547" t="s">
        <v>5920</v>
      </c>
      <c r="F3547" t="s">
        <v>4673</v>
      </c>
      <c r="G3547" t="s">
        <v>949</v>
      </c>
      <c r="H3547" t="str">
        <f t="shared" si="55"/>
        <v>Levine, Steven</v>
      </c>
    </row>
    <row r="3548" spans="1:8" x14ac:dyDescent="0.25">
      <c r="A3548" t="s">
        <v>3279</v>
      </c>
      <c r="B3548">
        <v>8.9999999999999993E-3</v>
      </c>
      <c r="C3548" s="1">
        <v>13663</v>
      </c>
      <c r="D3548">
        <v>914</v>
      </c>
      <c r="E3548" t="s">
        <v>5920</v>
      </c>
      <c r="F3548" t="s">
        <v>5754</v>
      </c>
      <c r="G3548" t="s">
        <v>632</v>
      </c>
      <c r="H3548" t="str">
        <f t="shared" si="55"/>
        <v>Merritt, Raleigh</v>
      </c>
    </row>
    <row r="3549" spans="1:8" x14ac:dyDescent="0.25">
      <c r="A3549" t="s">
        <v>3280</v>
      </c>
      <c r="B3549">
        <v>1.6E-2</v>
      </c>
      <c r="C3549" s="1">
        <v>24289</v>
      </c>
      <c r="D3549">
        <v>682</v>
      </c>
      <c r="E3549" t="s">
        <v>5920</v>
      </c>
      <c r="F3549" t="s">
        <v>5177</v>
      </c>
      <c r="G3549" t="s">
        <v>28</v>
      </c>
      <c r="H3549" t="str">
        <f t="shared" si="55"/>
        <v>Hernandez, Adolfo</v>
      </c>
    </row>
    <row r="3550" spans="1:8" x14ac:dyDescent="0.25">
      <c r="A3550" t="s">
        <v>3281</v>
      </c>
      <c r="B3550">
        <v>1E-3</v>
      </c>
      <c r="C3550" s="1">
        <v>1518</v>
      </c>
      <c r="D3550">
        <v>3955</v>
      </c>
      <c r="E3550" t="s">
        <v>5920</v>
      </c>
      <c r="F3550" t="s">
        <v>5273</v>
      </c>
      <c r="G3550" t="s">
        <v>266</v>
      </c>
      <c r="H3550" t="str">
        <f t="shared" si="55"/>
        <v>Wade, Carmine</v>
      </c>
    </row>
    <row r="3551" spans="1:8" x14ac:dyDescent="0.25">
      <c r="A3551" t="s">
        <v>3282</v>
      </c>
      <c r="B3551">
        <v>3.0000000000000001E-3</v>
      </c>
      <c r="C3551" s="1">
        <v>4554</v>
      </c>
      <c r="D3551">
        <v>1771</v>
      </c>
      <c r="E3551" t="s">
        <v>5920</v>
      </c>
      <c r="F3551" t="s">
        <v>5511</v>
      </c>
      <c r="G3551" t="s">
        <v>45</v>
      </c>
      <c r="H3551" t="str">
        <f t="shared" si="55"/>
        <v>Campbell, Homer</v>
      </c>
    </row>
    <row r="3552" spans="1:8" x14ac:dyDescent="0.25">
      <c r="A3552" t="s">
        <v>3283</v>
      </c>
      <c r="B3552">
        <v>4.0000000000000001E-3</v>
      </c>
      <c r="C3552" s="1">
        <v>6072</v>
      </c>
      <c r="D3552">
        <v>1550</v>
      </c>
      <c r="E3552" t="s">
        <v>5920</v>
      </c>
      <c r="F3552" t="s">
        <v>474</v>
      </c>
      <c r="G3552" t="s">
        <v>117</v>
      </c>
      <c r="H3552" t="str">
        <f t="shared" si="55"/>
        <v>Cruz, Barton</v>
      </c>
    </row>
    <row r="3553" spans="1:8" x14ac:dyDescent="0.25">
      <c r="A3553" t="s">
        <v>3284</v>
      </c>
      <c r="B3553">
        <v>1E-3</v>
      </c>
      <c r="C3553" s="1">
        <v>1518</v>
      </c>
      <c r="D3553">
        <v>4045</v>
      </c>
      <c r="E3553" t="s">
        <v>5920</v>
      </c>
      <c r="F3553" t="s">
        <v>5905</v>
      </c>
      <c r="G3553" t="s">
        <v>955</v>
      </c>
      <c r="H3553" t="str">
        <f t="shared" si="55"/>
        <v>Carney, Wilton</v>
      </c>
    </row>
    <row r="3554" spans="1:8" x14ac:dyDescent="0.25">
      <c r="A3554" t="s">
        <v>3285</v>
      </c>
      <c r="B3554">
        <v>3.0000000000000001E-3</v>
      </c>
      <c r="C3554" s="1">
        <v>4554</v>
      </c>
      <c r="D3554">
        <v>1951</v>
      </c>
      <c r="E3554" t="s">
        <v>5920</v>
      </c>
      <c r="F3554" t="s">
        <v>3805</v>
      </c>
      <c r="G3554" t="s">
        <v>804</v>
      </c>
      <c r="H3554" t="str">
        <f t="shared" si="55"/>
        <v>Howe, Melvin</v>
      </c>
    </row>
    <row r="3555" spans="1:8" x14ac:dyDescent="0.25">
      <c r="A3555" t="s">
        <v>23</v>
      </c>
      <c r="B3555">
        <v>5.0999999999999997E-2</v>
      </c>
      <c r="C3555" s="1">
        <v>77423</v>
      </c>
      <c r="D3555">
        <v>341</v>
      </c>
      <c r="E3555" t="s">
        <v>5920</v>
      </c>
      <c r="F3555" t="s">
        <v>5338</v>
      </c>
      <c r="G3555" t="s">
        <v>65</v>
      </c>
      <c r="H3555" t="str">
        <f t="shared" si="55"/>
        <v>Ward, Delmar</v>
      </c>
    </row>
    <row r="3556" spans="1:8" x14ac:dyDescent="0.25">
      <c r="A3556" t="s">
        <v>3286</v>
      </c>
      <c r="B3556">
        <v>8.0000000000000002E-3</v>
      </c>
      <c r="C3556" s="1">
        <v>12145</v>
      </c>
      <c r="D3556">
        <v>1022</v>
      </c>
      <c r="E3556" t="s">
        <v>5920</v>
      </c>
      <c r="F3556" t="s">
        <v>5818</v>
      </c>
      <c r="G3556" t="s">
        <v>501</v>
      </c>
      <c r="H3556" t="str">
        <f t="shared" si="55"/>
        <v>Pitts, Sal</v>
      </c>
    </row>
    <row r="3557" spans="1:8" x14ac:dyDescent="0.25">
      <c r="A3557" t="s">
        <v>3287</v>
      </c>
      <c r="B3557">
        <v>2E-3</v>
      </c>
      <c r="C3557" s="1">
        <v>3036</v>
      </c>
      <c r="D3557">
        <v>2785</v>
      </c>
      <c r="E3557" t="s">
        <v>5920</v>
      </c>
      <c r="F3557" t="s">
        <v>5539</v>
      </c>
      <c r="G3557" t="s">
        <v>705</v>
      </c>
      <c r="H3557" t="str">
        <f t="shared" si="55"/>
        <v>Rush, Jacob</v>
      </c>
    </row>
    <row r="3558" spans="1:8" x14ac:dyDescent="0.25">
      <c r="A3558" t="s">
        <v>3288</v>
      </c>
      <c r="B3558">
        <v>2E-3</v>
      </c>
      <c r="C3558" s="1">
        <v>3036</v>
      </c>
      <c r="D3558">
        <v>2562</v>
      </c>
      <c r="E3558" t="s">
        <v>5920</v>
      </c>
      <c r="F3558" t="s">
        <v>610</v>
      </c>
      <c r="G3558" t="s">
        <v>737</v>
      </c>
      <c r="H3558" t="str">
        <f t="shared" si="55"/>
        <v>Solomon, Rich</v>
      </c>
    </row>
    <row r="3559" spans="1:8" x14ac:dyDescent="0.25">
      <c r="A3559" t="s">
        <v>3289</v>
      </c>
      <c r="B3559">
        <v>1E-3</v>
      </c>
      <c r="C3559" s="1">
        <v>1518</v>
      </c>
      <c r="D3559">
        <v>3427</v>
      </c>
      <c r="E3559" t="s">
        <v>5920</v>
      </c>
      <c r="F3559" t="s">
        <v>5617</v>
      </c>
      <c r="G3559" t="s">
        <v>421</v>
      </c>
      <c r="H3559" t="str">
        <f t="shared" si="55"/>
        <v>Wise, Lanny</v>
      </c>
    </row>
    <row r="3560" spans="1:8" x14ac:dyDescent="0.25">
      <c r="A3560" t="s">
        <v>3290</v>
      </c>
      <c r="B3560">
        <v>3.0000000000000001E-3</v>
      </c>
      <c r="C3560" s="1">
        <v>4554</v>
      </c>
      <c r="D3560">
        <v>1924</v>
      </c>
      <c r="E3560" t="s">
        <v>5920</v>
      </c>
      <c r="F3560" t="s">
        <v>4397</v>
      </c>
      <c r="G3560" t="s">
        <v>272</v>
      </c>
      <c r="H3560" t="str">
        <f t="shared" si="55"/>
        <v>Lowe, Sammie</v>
      </c>
    </row>
    <row r="3561" spans="1:8" x14ac:dyDescent="0.25">
      <c r="A3561" t="s">
        <v>3291</v>
      </c>
      <c r="B3561">
        <v>1E-3</v>
      </c>
      <c r="C3561" s="1">
        <v>1518</v>
      </c>
      <c r="D3561">
        <v>3491</v>
      </c>
      <c r="E3561" t="s">
        <v>5920</v>
      </c>
      <c r="F3561" t="s">
        <v>5567</v>
      </c>
      <c r="G3561" t="s">
        <v>890</v>
      </c>
      <c r="H3561" t="str">
        <f t="shared" si="55"/>
        <v>Valenzuela, Jerome</v>
      </c>
    </row>
    <row r="3562" spans="1:8" x14ac:dyDescent="0.25">
      <c r="A3562" t="s">
        <v>3292</v>
      </c>
      <c r="B3562">
        <v>1E-3</v>
      </c>
      <c r="C3562" s="1">
        <v>1518</v>
      </c>
      <c r="D3562">
        <v>4044</v>
      </c>
      <c r="E3562" t="s">
        <v>5920</v>
      </c>
      <c r="F3562" t="s">
        <v>5382</v>
      </c>
      <c r="G3562" t="s">
        <v>41</v>
      </c>
      <c r="H3562" t="str">
        <f t="shared" si="55"/>
        <v>Perez, Edmund</v>
      </c>
    </row>
    <row r="3563" spans="1:8" x14ac:dyDescent="0.25">
      <c r="A3563" t="s">
        <v>3293</v>
      </c>
      <c r="B3563">
        <v>3.2000000000000001E-2</v>
      </c>
      <c r="C3563" s="1">
        <v>48579</v>
      </c>
      <c r="D3563">
        <v>439</v>
      </c>
      <c r="E3563" t="s">
        <v>5920</v>
      </c>
      <c r="F3563" t="s">
        <v>5578</v>
      </c>
      <c r="G3563" t="s">
        <v>835</v>
      </c>
      <c r="H3563" t="str">
        <f t="shared" si="55"/>
        <v>Bender, Jonah</v>
      </c>
    </row>
    <row r="3564" spans="1:8" x14ac:dyDescent="0.25">
      <c r="A3564" t="s">
        <v>3294</v>
      </c>
      <c r="B3564">
        <v>1E-3</v>
      </c>
      <c r="C3564" s="1">
        <v>1518</v>
      </c>
      <c r="D3564">
        <v>3954</v>
      </c>
      <c r="E3564" t="s">
        <v>5920</v>
      </c>
      <c r="F3564" t="s">
        <v>5194</v>
      </c>
      <c r="G3564" t="s">
        <v>744</v>
      </c>
      <c r="H3564" t="str">
        <f t="shared" si="55"/>
        <v>Mejia, Alonso</v>
      </c>
    </row>
    <row r="3565" spans="1:8" x14ac:dyDescent="0.25">
      <c r="A3565" t="s">
        <v>3295</v>
      </c>
      <c r="B3565">
        <v>2E-3</v>
      </c>
      <c r="C3565" s="1">
        <v>3036</v>
      </c>
      <c r="D3565">
        <v>2864</v>
      </c>
      <c r="E3565" t="s">
        <v>5920</v>
      </c>
      <c r="F3565" t="s">
        <v>5793</v>
      </c>
      <c r="G3565" t="s">
        <v>19</v>
      </c>
      <c r="H3565" t="str">
        <f t="shared" si="55"/>
        <v>Robinson, Rodrick</v>
      </c>
    </row>
    <row r="3566" spans="1:8" x14ac:dyDescent="0.25">
      <c r="A3566" t="s">
        <v>3296</v>
      </c>
      <c r="B3566">
        <v>1.4999999999999999E-2</v>
      </c>
      <c r="C3566" s="1">
        <v>22771</v>
      </c>
      <c r="D3566">
        <v>708</v>
      </c>
      <c r="E3566" t="s">
        <v>5920</v>
      </c>
      <c r="F3566" t="s">
        <v>4673</v>
      </c>
      <c r="G3566" t="s">
        <v>258</v>
      </c>
      <c r="H3566" t="str">
        <f t="shared" si="55"/>
        <v>Jensen, Steven</v>
      </c>
    </row>
    <row r="3567" spans="1:8" x14ac:dyDescent="0.25">
      <c r="A3567" t="s">
        <v>3297</v>
      </c>
      <c r="B3567">
        <v>5.0000000000000001E-3</v>
      </c>
      <c r="C3567" s="1">
        <v>7590</v>
      </c>
      <c r="D3567">
        <v>1440</v>
      </c>
      <c r="E3567" t="s">
        <v>5920</v>
      </c>
      <c r="F3567" t="s">
        <v>5472</v>
      </c>
      <c r="G3567" t="s">
        <v>653</v>
      </c>
      <c r="H3567" t="str">
        <f t="shared" si="55"/>
        <v>Conway, German</v>
      </c>
    </row>
    <row r="3568" spans="1:8" x14ac:dyDescent="0.25">
      <c r="A3568" t="s">
        <v>3298</v>
      </c>
      <c r="B3568">
        <v>4.0000000000000001E-3</v>
      </c>
      <c r="C3568" s="1">
        <v>6072</v>
      </c>
      <c r="D3568">
        <v>1477</v>
      </c>
      <c r="E3568" t="s">
        <v>5920</v>
      </c>
      <c r="F3568" t="s">
        <v>172</v>
      </c>
      <c r="G3568" t="s">
        <v>92</v>
      </c>
      <c r="H3568" t="str">
        <f t="shared" si="55"/>
        <v>Foster, Ray</v>
      </c>
    </row>
    <row r="3569" spans="1:8" x14ac:dyDescent="0.25">
      <c r="A3569" t="s">
        <v>3299</v>
      </c>
      <c r="B3569">
        <v>1E-3</v>
      </c>
      <c r="C3569" s="1">
        <v>1518</v>
      </c>
      <c r="D3569">
        <v>3074</v>
      </c>
      <c r="E3569" t="s">
        <v>5920</v>
      </c>
      <c r="F3569" t="s">
        <v>5671</v>
      </c>
      <c r="G3569" t="s">
        <v>149</v>
      </c>
      <c r="H3569" t="str">
        <f t="shared" si="55"/>
        <v>Daniels, Marlon</v>
      </c>
    </row>
    <row r="3570" spans="1:8" x14ac:dyDescent="0.25">
      <c r="A3570" t="s">
        <v>3300</v>
      </c>
      <c r="B3570">
        <v>1E-3</v>
      </c>
      <c r="C3570" s="1">
        <v>1518</v>
      </c>
      <c r="D3570">
        <v>3627</v>
      </c>
      <c r="E3570" t="s">
        <v>5920</v>
      </c>
      <c r="F3570" t="s">
        <v>2335</v>
      </c>
      <c r="G3570" t="s">
        <v>171</v>
      </c>
      <c r="H3570" t="str">
        <f t="shared" si="55"/>
        <v>Willis, Frances</v>
      </c>
    </row>
    <row r="3571" spans="1:8" x14ac:dyDescent="0.25">
      <c r="A3571" t="s">
        <v>3301</v>
      </c>
      <c r="B3571">
        <v>2.8000000000000001E-2</v>
      </c>
      <c r="C3571" s="1">
        <v>42507</v>
      </c>
      <c r="D3571">
        <v>485</v>
      </c>
      <c r="E3571" t="s">
        <v>5920</v>
      </c>
      <c r="F3571" t="s">
        <v>5412</v>
      </c>
      <c r="G3571" t="s">
        <v>877</v>
      </c>
      <c r="H3571" t="str">
        <f t="shared" si="55"/>
        <v>Britt, Emmett</v>
      </c>
    </row>
    <row r="3572" spans="1:8" x14ac:dyDescent="0.25">
      <c r="A3572" t="s">
        <v>3302</v>
      </c>
      <c r="B3572">
        <v>1E-3</v>
      </c>
      <c r="C3572" s="1">
        <v>1518</v>
      </c>
      <c r="D3572">
        <v>3953</v>
      </c>
      <c r="E3572" t="s">
        <v>5920</v>
      </c>
      <c r="F3572" t="s">
        <v>5335</v>
      </c>
      <c r="G3572" t="s">
        <v>564</v>
      </c>
      <c r="H3572" t="str">
        <f t="shared" si="55"/>
        <v>Wyatt, Deangelo</v>
      </c>
    </row>
    <row r="3573" spans="1:8" x14ac:dyDescent="0.25">
      <c r="A3573" t="s">
        <v>3303</v>
      </c>
      <c r="B3573">
        <v>8.9999999999999993E-3</v>
      </c>
      <c r="C3573" s="1">
        <v>13663</v>
      </c>
      <c r="D3573">
        <v>940</v>
      </c>
      <c r="E3573" t="s">
        <v>5920</v>
      </c>
      <c r="F3573" t="s">
        <v>840</v>
      </c>
      <c r="G3573" t="s">
        <v>30</v>
      </c>
      <c r="H3573" t="str">
        <f t="shared" si="55"/>
        <v>Wright, Travis</v>
      </c>
    </row>
    <row r="3574" spans="1:8" x14ac:dyDescent="0.25">
      <c r="A3574" t="s">
        <v>3304</v>
      </c>
      <c r="B3574">
        <v>7.6999999999999999E-2</v>
      </c>
      <c r="C3574" s="1">
        <v>116893</v>
      </c>
      <c r="D3574">
        <v>259</v>
      </c>
      <c r="E3574" t="s">
        <v>5920</v>
      </c>
      <c r="F3574" t="s">
        <v>5659</v>
      </c>
      <c r="G3574" t="s">
        <v>886</v>
      </c>
      <c r="H3574" t="str">
        <f t="shared" si="55"/>
        <v>Chaney, Manuel</v>
      </c>
    </row>
    <row r="3575" spans="1:8" x14ac:dyDescent="0.25">
      <c r="A3575" t="s">
        <v>3305</v>
      </c>
      <c r="B3575">
        <v>1E-3</v>
      </c>
      <c r="C3575" s="1">
        <v>1518</v>
      </c>
      <c r="D3575">
        <v>4139</v>
      </c>
      <c r="E3575" t="s">
        <v>5920</v>
      </c>
      <c r="F3575" t="s">
        <v>638</v>
      </c>
      <c r="G3575" t="s">
        <v>740</v>
      </c>
      <c r="H3575" t="str">
        <f t="shared" si="55"/>
        <v>Nolan, Preston</v>
      </c>
    </row>
    <row r="3576" spans="1:8" x14ac:dyDescent="0.25">
      <c r="A3576" t="s">
        <v>3306</v>
      </c>
      <c r="B3576">
        <v>2E-3</v>
      </c>
      <c r="C3576" s="1">
        <v>3036</v>
      </c>
      <c r="D3576">
        <v>2417</v>
      </c>
      <c r="E3576" t="s">
        <v>5920</v>
      </c>
      <c r="F3576" t="s">
        <v>4407</v>
      </c>
      <c r="G3576" t="s">
        <v>192</v>
      </c>
      <c r="H3576" t="str">
        <f t="shared" si="55"/>
        <v>Elliott, Sang</v>
      </c>
    </row>
    <row r="3577" spans="1:8" x14ac:dyDescent="0.25">
      <c r="A3577" t="s">
        <v>3307</v>
      </c>
      <c r="B3577">
        <v>3.0000000000000001E-3</v>
      </c>
      <c r="C3577" s="1">
        <v>4554</v>
      </c>
      <c r="D3577">
        <v>1884</v>
      </c>
      <c r="E3577" t="s">
        <v>5920</v>
      </c>
      <c r="F3577" t="s">
        <v>5300</v>
      </c>
      <c r="G3577" t="s">
        <v>232</v>
      </c>
      <c r="H3577" t="str">
        <f t="shared" si="55"/>
        <v>Kim, Columbus</v>
      </c>
    </row>
    <row r="3578" spans="1:8" x14ac:dyDescent="0.25">
      <c r="A3578" t="s">
        <v>3308</v>
      </c>
      <c r="B3578">
        <v>2.4E-2</v>
      </c>
      <c r="C3578" s="1">
        <v>36434</v>
      </c>
      <c r="D3578">
        <v>535</v>
      </c>
      <c r="E3578" t="s">
        <v>5920</v>
      </c>
      <c r="F3578" t="s">
        <v>1007</v>
      </c>
      <c r="G3578" t="s">
        <v>963</v>
      </c>
      <c r="H3578" t="str">
        <f t="shared" si="55"/>
        <v>Hendrix, Aaron</v>
      </c>
    </row>
    <row r="3579" spans="1:8" x14ac:dyDescent="0.25">
      <c r="A3579" t="s">
        <v>3309</v>
      </c>
      <c r="B3579">
        <v>1.4E-2</v>
      </c>
      <c r="C3579" s="1">
        <v>21253</v>
      </c>
      <c r="D3579">
        <v>757</v>
      </c>
      <c r="E3579" t="s">
        <v>5920</v>
      </c>
      <c r="F3579" t="s">
        <v>5172</v>
      </c>
      <c r="G3579" t="s">
        <v>565</v>
      </c>
      <c r="H3579" t="str">
        <f t="shared" si="55"/>
        <v>Baxter, Abel</v>
      </c>
    </row>
    <row r="3580" spans="1:8" x14ac:dyDescent="0.25">
      <c r="A3580" t="s">
        <v>3310</v>
      </c>
      <c r="B3580">
        <v>1E-3</v>
      </c>
      <c r="C3580" s="1">
        <v>1518</v>
      </c>
      <c r="D3580">
        <v>3626</v>
      </c>
      <c r="E3580" t="s">
        <v>5920</v>
      </c>
      <c r="F3580" t="s">
        <v>109</v>
      </c>
      <c r="G3580" t="s">
        <v>426</v>
      </c>
      <c r="H3580" t="str">
        <f t="shared" si="55"/>
        <v>Padilla, Jordan</v>
      </c>
    </row>
    <row r="3581" spans="1:8" x14ac:dyDescent="0.25">
      <c r="A3581" t="s">
        <v>3311</v>
      </c>
      <c r="B3581">
        <v>1.9E-2</v>
      </c>
      <c r="C3581" s="1">
        <v>28844</v>
      </c>
      <c r="D3581">
        <v>617</v>
      </c>
      <c r="E3581" t="s">
        <v>5920</v>
      </c>
      <c r="F3581" t="s">
        <v>1543</v>
      </c>
      <c r="G3581" t="s">
        <v>79</v>
      </c>
      <c r="H3581" t="str">
        <f t="shared" si="55"/>
        <v>Ross, Carol</v>
      </c>
    </row>
    <row r="3582" spans="1:8" x14ac:dyDescent="0.25">
      <c r="A3582" t="s">
        <v>3312</v>
      </c>
      <c r="B3582">
        <v>1E-3</v>
      </c>
      <c r="C3582" s="1">
        <v>1518</v>
      </c>
      <c r="D3582">
        <v>3490</v>
      </c>
      <c r="E3582" t="s">
        <v>5920</v>
      </c>
      <c r="F3582" t="s">
        <v>4249</v>
      </c>
      <c r="G3582" t="s">
        <v>628</v>
      </c>
      <c r="H3582" t="str">
        <f t="shared" si="55"/>
        <v>Gallegos, Rene</v>
      </c>
    </row>
    <row r="3583" spans="1:8" x14ac:dyDescent="0.25">
      <c r="A3583" t="s">
        <v>669</v>
      </c>
      <c r="B3583">
        <v>1E-3</v>
      </c>
      <c r="C3583" s="1">
        <v>1518</v>
      </c>
      <c r="D3583">
        <v>3370</v>
      </c>
      <c r="E3583" t="s">
        <v>5920</v>
      </c>
      <c r="F3583" t="s">
        <v>5224</v>
      </c>
      <c r="G3583" t="s">
        <v>822</v>
      </c>
      <c r="H3583" t="str">
        <f t="shared" si="55"/>
        <v>Hester, Art</v>
      </c>
    </row>
    <row r="3584" spans="1:8" x14ac:dyDescent="0.25">
      <c r="A3584" t="s">
        <v>3313</v>
      </c>
      <c r="B3584">
        <v>6.9000000000000006E-2</v>
      </c>
      <c r="C3584" s="1">
        <v>104748</v>
      </c>
      <c r="D3584">
        <v>281</v>
      </c>
      <c r="E3584" t="s">
        <v>5920</v>
      </c>
      <c r="F3584" t="s">
        <v>5425</v>
      </c>
      <c r="G3584" t="s">
        <v>908</v>
      </c>
      <c r="H3584" t="str">
        <f t="shared" si="55"/>
        <v>Wynn, Ervin</v>
      </c>
    </row>
    <row r="3585" spans="1:8" x14ac:dyDescent="0.25">
      <c r="A3585" t="s">
        <v>3314</v>
      </c>
      <c r="B3585">
        <v>2E-3</v>
      </c>
      <c r="C3585" s="1">
        <v>3036</v>
      </c>
      <c r="D3585">
        <v>2484</v>
      </c>
      <c r="E3585" t="s">
        <v>5920</v>
      </c>
      <c r="F3585" t="s">
        <v>2831</v>
      </c>
      <c r="G3585" t="s">
        <v>322</v>
      </c>
      <c r="H3585" t="str">
        <f t="shared" si="55"/>
        <v>Weber, John</v>
      </c>
    </row>
    <row r="3586" spans="1:8" x14ac:dyDescent="0.25">
      <c r="A3586" t="s">
        <v>3315</v>
      </c>
      <c r="B3586">
        <v>5.0000000000000001E-3</v>
      </c>
      <c r="C3586" s="1">
        <v>7590</v>
      </c>
      <c r="D3586">
        <v>1439</v>
      </c>
      <c r="E3586" t="s">
        <v>5920</v>
      </c>
      <c r="F3586" t="s">
        <v>5367</v>
      </c>
      <c r="G3586" t="s">
        <v>526</v>
      </c>
      <c r="H3586" t="str">
        <f t="shared" si="55"/>
        <v>Randall, Duane</v>
      </c>
    </row>
    <row r="3587" spans="1:8" x14ac:dyDescent="0.25">
      <c r="A3587" t="s">
        <v>3316</v>
      </c>
      <c r="B3587">
        <v>1E-3</v>
      </c>
      <c r="C3587" s="1">
        <v>1518</v>
      </c>
      <c r="D3587">
        <v>3313</v>
      </c>
      <c r="E3587" t="s">
        <v>5920</v>
      </c>
      <c r="F3587" t="s">
        <v>5528</v>
      </c>
      <c r="G3587" t="s">
        <v>363</v>
      </c>
      <c r="H3587" t="str">
        <f t="shared" ref="H3587:H3650" si="56">CONCATENATE(PROPER(G3587),", ",PROPER(F3587))</f>
        <v>Harmon, Isaac</v>
      </c>
    </row>
    <row r="3588" spans="1:8" x14ac:dyDescent="0.25">
      <c r="A3588" t="s">
        <v>3317</v>
      </c>
      <c r="B3588">
        <v>1E-3</v>
      </c>
      <c r="C3588" s="1">
        <v>1518</v>
      </c>
      <c r="D3588">
        <v>4138</v>
      </c>
      <c r="E3588" t="s">
        <v>5920</v>
      </c>
      <c r="F3588" t="s">
        <v>5278</v>
      </c>
      <c r="G3588" t="s">
        <v>917</v>
      </c>
      <c r="H3588" t="str">
        <f t="shared" si="56"/>
        <v>Hays, Chadwick</v>
      </c>
    </row>
    <row r="3589" spans="1:8" x14ac:dyDescent="0.25">
      <c r="A3589" t="s">
        <v>3318</v>
      </c>
      <c r="B3589">
        <v>2E-3</v>
      </c>
      <c r="C3589" s="1">
        <v>3036</v>
      </c>
      <c r="D3589">
        <v>2784</v>
      </c>
      <c r="E3589" t="s">
        <v>5920</v>
      </c>
      <c r="F3589" t="s">
        <v>3238</v>
      </c>
      <c r="G3589" t="s">
        <v>68</v>
      </c>
      <c r="H3589" t="str">
        <f t="shared" si="56"/>
        <v>Gray, Lauren</v>
      </c>
    </row>
    <row r="3590" spans="1:8" x14ac:dyDescent="0.25">
      <c r="A3590" t="s">
        <v>3319</v>
      </c>
      <c r="B3590">
        <v>2E-3</v>
      </c>
      <c r="C3590" s="1">
        <v>3036</v>
      </c>
      <c r="D3590">
        <v>2783</v>
      </c>
      <c r="E3590" t="s">
        <v>5920</v>
      </c>
      <c r="F3590" t="s">
        <v>4894</v>
      </c>
      <c r="G3590" t="s">
        <v>31</v>
      </c>
      <c r="H3590" t="str">
        <f t="shared" si="56"/>
        <v>Lopez, Tony</v>
      </c>
    </row>
    <row r="3591" spans="1:8" x14ac:dyDescent="0.25">
      <c r="A3591" t="s">
        <v>3320</v>
      </c>
      <c r="B3591">
        <v>0.01</v>
      </c>
      <c r="C3591" s="1">
        <v>15181</v>
      </c>
      <c r="D3591">
        <v>891</v>
      </c>
      <c r="E3591" t="s">
        <v>5920</v>
      </c>
      <c r="F3591" t="s">
        <v>5383</v>
      </c>
      <c r="G3591" t="s">
        <v>542</v>
      </c>
      <c r="H3591" t="str">
        <f t="shared" si="56"/>
        <v>Combs, Edmundo</v>
      </c>
    </row>
    <row r="3592" spans="1:8" x14ac:dyDescent="0.25">
      <c r="A3592" t="s">
        <v>3321</v>
      </c>
      <c r="B3592">
        <v>5.0000000000000001E-3</v>
      </c>
      <c r="C3592" s="1">
        <v>7590</v>
      </c>
      <c r="D3592">
        <v>1290</v>
      </c>
      <c r="E3592" t="s">
        <v>5920</v>
      </c>
      <c r="F3592" t="s">
        <v>5673</v>
      </c>
      <c r="G3592" t="s">
        <v>947</v>
      </c>
      <c r="H3592" t="str">
        <f t="shared" si="56"/>
        <v>Bolton, Marvin</v>
      </c>
    </row>
    <row r="3593" spans="1:8" x14ac:dyDescent="0.25">
      <c r="A3593" t="s">
        <v>3322</v>
      </c>
      <c r="B3593">
        <v>2E-3</v>
      </c>
      <c r="C3593" s="1">
        <v>3036</v>
      </c>
      <c r="D3593">
        <v>2863</v>
      </c>
      <c r="E3593" t="s">
        <v>5920</v>
      </c>
      <c r="F3593" t="s">
        <v>5843</v>
      </c>
      <c r="G3593" t="s">
        <v>833</v>
      </c>
      <c r="H3593" t="str">
        <f t="shared" si="56"/>
        <v>Osborn, Sylvester</v>
      </c>
    </row>
    <row r="3594" spans="1:8" x14ac:dyDescent="0.25">
      <c r="A3594" t="s">
        <v>3323</v>
      </c>
      <c r="B3594">
        <v>1E-3</v>
      </c>
      <c r="C3594" s="1">
        <v>1518</v>
      </c>
      <c r="D3594">
        <v>3489</v>
      </c>
      <c r="E3594" t="s">
        <v>5920</v>
      </c>
      <c r="F3594" t="s">
        <v>5387</v>
      </c>
      <c r="G3594" t="s">
        <v>60</v>
      </c>
      <c r="H3594" t="str">
        <f t="shared" si="56"/>
        <v>Rivera, Efrain</v>
      </c>
    </row>
    <row r="3595" spans="1:8" x14ac:dyDescent="0.25">
      <c r="A3595" t="s">
        <v>3324</v>
      </c>
      <c r="B3595">
        <v>7.0000000000000001E-3</v>
      </c>
      <c r="C3595" s="1">
        <v>10627</v>
      </c>
      <c r="D3595">
        <v>1129</v>
      </c>
      <c r="E3595" t="s">
        <v>5920</v>
      </c>
      <c r="F3595" t="s">
        <v>5796</v>
      </c>
      <c r="G3595" t="s">
        <v>971</v>
      </c>
      <c r="H3595" t="str">
        <f t="shared" si="56"/>
        <v>Bird, Roger</v>
      </c>
    </row>
    <row r="3596" spans="1:8" x14ac:dyDescent="0.25">
      <c r="A3596" t="s">
        <v>3325</v>
      </c>
      <c r="B3596">
        <v>6.0000000000000001E-3</v>
      </c>
      <c r="C3596" s="1">
        <v>9109</v>
      </c>
      <c r="D3596">
        <v>1216</v>
      </c>
      <c r="E3596" t="s">
        <v>5920</v>
      </c>
      <c r="F3596" t="s">
        <v>5302</v>
      </c>
      <c r="G3596" t="s">
        <v>525</v>
      </c>
      <c r="H3596" t="str">
        <f t="shared" si="56"/>
        <v>Kirk, Cornelius</v>
      </c>
    </row>
    <row r="3597" spans="1:8" x14ac:dyDescent="0.25">
      <c r="A3597" t="s">
        <v>3326</v>
      </c>
      <c r="B3597">
        <v>2E-3</v>
      </c>
      <c r="C3597" s="1">
        <v>3036</v>
      </c>
      <c r="D3597">
        <v>2451</v>
      </c>
      <c r="E3597" t="s">
        <v>5920</v>
      </c>
      <c r="F3597" t="s">
        <v>5305</v>
      </c>
      <c r="G3597" t="s">
        <v>987</v>
      </c>
      <c r="H3597" t="str">
        <f t="shared" si="56"/>
        <v>Barlow, Cristobal</v>
      </c>
    </row>
    <row r="3598" spans="1:8" x14ac:dyDescent="0.25">
      <c r="A3598" t="s">
        <v>3327</v>
      </c>
      <c r="B3598">
        <v>8.0000000000000002E-3</v>
      </c>
      <c r="C3598" s="1">
        <v>12145</v>
      </c>
      <c r="D3598">
        <v>994</v>
      </c>
      <c r="E3598" t="s">
        <v>5920</v>
      </c>
      <c r="F3598" t="s">
        <v>5489</v>
      </c>
      <c r="G3598" t="s">
        <v>818</v>
      </c>
      <c r="H3598" t="str">
        <f t="shared" si="56"/>
        <v>Bray, Gustavo</v>
      </c>
    </row>
    <row r="3599" spans="1:8" x14ac:dyDescent="0.25">
      <c r="A3599" t="s">
        <v>3328</v>
      </c>
      <c r="B3599">
        <v>1E-3</v>
      </c>
      <c r="C3599" s="1">
        <v>1518</v>
      </c>
      <c r="D3599">
        <v>4137</v>
      </c>
      <c r="E3599" t="s">
        <v>5920</v>
      </c>
      <c r="F3599" t="s">
        <v>4399</v>
      </c>
      <c r="G3599" t="s">
        <v>462</v>
      </c>
      <c r="H3599" t="str">
        <f t="shared" si="56"/>
        <v>Abbott, Samuel</v>
      </c>
    </row>
    <row r="3600" spans="1:8" x14ac:dyDescent="0.25">
      <c r="A3600" t="s">
        <v>3329</v>
      </c>
      <c r="B3600">
        <v>2E-3</v>
      </c>
      <c r="C3600" s="1">
        <v>3036</v>
      </c>
      <c r="D3600">
        <v>2312</v>
      </c>
      <c r="E3600" t="s">
        <v>5920</v>
      </c>
      <c r="F3600" t="s">
        <v>5731</v>
      </c>
      <c r="G3600" t="s">
        <v>141</v>
      </c>
      <c r="H3600" t="str">
        <f t="shared" si="56"/>
        <v>Burns, Oren</v>
      </c>
    </row>
    <row r="3601" spans="1:8" x14ac:dyDescent="0.25">
      <c r="A3601" t="s">
        <v>3330</v>
      </c>
      <c r="B3601">
        <v>3.0000000000000001E-3</v>
      </c>
      <c r="C3601" s="1">
        <v>4554</v>
      </c>
      <c r="D3601">
        <v>1871</v>
      </c>
      <c r="E3601" t="s">
        <v>5920</v>
      </c>
      <c r="F3601" t="s">
        <v>5357</v>
      </c>
      <c r="G3601" t="s">
        <v>990</v>
      </c>
      <c r="H3601" t="str">
        <f t="shared" si="56"/>
        <v>Buckner, Domingo</v>
      </c>
    </row>
    <row r="3602" spans="1:8" x14ac:dyDescent="0.25">
      <c r="A3602" t="s">
        <v>3331</v>
      </c>
      <c r="B3602">
        <v>1.9E-2</v>
      </c>
      <c r="C3602" s="1">
        <v>28844</v>
      </c>
      <c r="D3602">
        <v>612</v>
      </c>
      <c r="E3602" t="s">
        <v>5920</v>
      </c>
      <c r="F3602" t="s">
        <v>5837</v>
      </c>
      <c r="G3602" t="s">
        <v>696</v>
      </c>
      <c r="H3602" t="str">
        <f t="shared" si="56"/>
        <v>Walls, Stan</v>
      </c>
    </row>
    <row r="3603" spans="1:8" x14ac:dyDescent="0.25">
      <c r="A3603" t="s">
        <v>3332</v>
      </c>
      <c r="B3603">
        <v>3.0000000000000001E-3</v>
      </c>
      <c r="C3603" s="1">
        <v>4554</v>
      </c>
      <c r="D3603">
        <v>1992</v>
      </c>
      <c r="E3603" t="s">
        <v>5920</v>
      </c>
      <c r="F3603" t="s">
        <v>2349</v>
      </c>
      <c r="G3603" t="s">
        <v>938</v>
      </c>
      <c r="H3603" t="str">
        <f t="shared" si="56"/>
        <v>Irwin, Freddie</v>
      </c>
    </row>
    <row r="3604" spans="1:8" x14ac:dyDescent="0.25">
      <c r="A3604" t="s">
        <v>3333</v>
      </c>
      <c r="B3604">
        <v>0.154</v>
      </c>
      <c r="C3604" s="1">
        <v>233786</v>
      </c>
      <c r="D3604">
        <v>143</v>
      </c>
      <c r="E3604" t="s">
        <v>5920</v>
      </c>
      <c r="F3604" t="s">
        <v>2781</v>
      </c>
      <c r="G3604" t="s">
        <v>278</v>
      </c>
      <c r="H3604" t="str">
        <f t="shared" si="56"/>
        <v>Shelton, Jesse</v>
      </c>
    </row>
    <row r="3605" spans="1:8" x14ac:dyDescent="0.25">
      <c r="A3605" t="s">
        <v>3334</v>
      </c>
      <c r="B3605">
        <v>0.01</v>
      </c>
      <c r="C3605" s="1">
        <v>15181</v>
      </c>
      <c r="D3605">
        <v>904</v>
      </c>
      <c r="E3605" t="s">
        <v>5920</v>
      </c>
      <c r="F3605" t="s">
        <v>5908</v>
      </c>
      <c r="G3605" t="s">
        <v>152</v>
      </c>
      <c r="H3605" t="str">
        <f t="shared" si="56"/>
        <v>Nichols, Winston</v>
      </c>
    </row>
    <row r="3606" spans="1:8" x14ac:dyDescent="0.25">
      <c r="A3606" t="s">
        <v>597</v>
      </c>
      <c r="B3606">
        <v>1E-3</v>
      </c>
      <c r="C3606" s="1">
        <v>1518</v>
      </c>
      <c r="D3606">
        <v>4228</v>
      </c>
      <c r="E3606" t="s">
        <v>5920</v>
      </c>
      <c r="F3606" t="s">
        <v>5342</v>
      </c>
      <c r="G3606" t="s">
        <v>404</v>
      </c>
      <c r="H3606" t="str">
        <f t="shared" si="56"/>
        <v>Pope, Denver</v>
      </c>
    </row>
    <row r="3607" spans="1:8" x14ac:dyDescent="0.25">
      <c r="A3607" t="s">
        <v>3335</v>
      </c>
      <c r="B3607">
        <v>8.0000000000000002E-3</v>
      </c>
      <c r="C3607" s="1">
        <v>12145</v>
      </c>
      <c r="D3607">
        <v>991</v>
      </c>
      <c r="E3607" t="s">
        <v>5920</v>
      </c>
      <c r="F3607" t="s">
        <v>5485</v>
      </c>
      <c r="G3607" t="s">
        <v>629</v>
      </c>
      <c r="H3607" t="str">
        <f t="shared" si="56"/>
        <v>Henson, Gregorio</v>
      </c>
    </row>
    <row r="3608" spans="1:8" x14ac:dyDescent="0.25">
      <c r="A3608" t="s">
        <v>3336</v>
      </c>
      <c r="B3608">
        <v>1.4E-2</v>
      </c>
      <c r="C3608" s="1">
        <v>21253</v>
      </c>
      <c r="D3608">
        <v>734</v>
      </c>
      <c r="E3608" t="s">
        <v>5920</v>
      </c>
      <c r="F3608" t="s">
        <v>5864</v>
      </c>
      <c r="G3608" t="s">
        <v>631</v>
      </c>
      <c r="H3608" t="str">
        <f t="shared" si="56"/>
        <v>Booker, Trent</v>
      </c>
    </row>
    <row r="3609" spans="1:8" x14ac:dyDescent="0.25">
      <c r="A3609" t="s">
        <v>3337</v>
      </c>
      <c r="B3609">
        <v>0.04</v>
      </c>
      <c r="C3609" s="1">
        <v>60724</v>
      </c>
      <c r="D3609">
        <v>386</v>
      </c>
      <c r="E3609" t="s">
        <v>5920</v>
      </c>
      <c r="F3609" t="s">
        <v>4647</v>
      </c>
      <c r="G3609" t="s">
        <v>576</v>
      </c>
      <c r="H3609" t="str">
        <f t="shared" si="56"/>
        <v>Keith, Stacey</v>
      </c>
    </row>
    <row r="3610" spans="1:8" x14ac:dyDescent="0.25">
      <c r="A3610" t="s">
        <v>3338</v>
      </c>
      <c r="B3610">
        <v>1E-3</v>
      </c>
      <c r="C3610" s="1">
        <v>1518</v>
      </c>
      <c r="D3610">
        <v>3254</v>
      </c>
      <c r="E3610" t="s">
        <v>5920</v>
      </c>
      <c r="F3610" t="s">
        <v>5237</v>
      </c>
      <c r="G3610" t="s">
        <v>796</v>
      </c>
      <c r="H3610" t="str">
        <f t="shared" si="56"/>
        <v>Salas, Benny</v>
      </c>
    </row>
    <row r="3611" spans="1:8" x14ac:dyDescent="0.25">
      <c r="A3611" t="s">
        <v>3339</v>
      </c>
      <c r="B3611">
        <v>8.0000000000000002E-3</v>
      </c>
      <c r="C3611" s="1">
        <v>12145</v>
      </c>
      <c r="D3611">
        <v>986</v>
      </c>
      <c r="E3611" t="s">
        <v>5920</v>
      </c>
      <c r="F3611" t="s">
        <v>5558</v>
      </c>
      <c r="G3611" t="s">
        <v>874</v>
      </c>
      <c r="H3611" t="str">
        <f t="shared" si="56"/>
        <v>Odonnell, Jefferey</v>
      </c>
    </row>
    <row r="3612" spans="1:8" x14ac:dyDescent="0.25">
      <c r="A3612" t="s">
        <v>3340</v>
      </c>
      <c r="B3612">
        <v>6.0000000000000001E-3</v>
      </c>
      <c r="C3612" s="1">
        <v>9109</v>
      </c>
      <c r="D3612">
        <v>1171</v>
      </c>
      <c r="E3612" t="s">
        <v>5920</v>
      </c>
      <c r="F3612" t="s">
        <v>3818</v>
      </c>
      <c r="G3612" t="s">
        <v>428</v>
      </c>
      <c r="H3612" t="str">
        <f t="shared" si="56"/>
        <v>Waters, Merle</v>
      </c>
    </row>
    <row r="3613" spans="1:8" x14ac:dyDescent="0.25">
      <c r="A3613" t="s">
        <v>3341</v>
      </c>
      <c r="B3613">
        <v>2E-3</v>
      </c>
      <c r="C3613" s="1">
        <v>3036</v>
      </c>
      <c r="D3613">
        <v>2249</v>
      </c>
      <c r="E3613" t="s">
        <v>5920</v>
      </c>
      <c r="F3613" t="s">
        <v>998</v>
      </c>
      <c r="G3613" t="s">
        <v>993</v>
      </c>
      <c r="H3613" t="str">
        <f t="shared" si="56"/>
        <v>Langley, Noel</v>
      </c>
    </row>
    <row r="3614" spans="1:8" x14ac:dyDescent="0.25">
      <c r="A3614" t="s">
        <v>22</v>
      </c>
      <c r="B3614">
        <v>1E-3</v>
      </c>
      <c r="C3614" s="1">
        <v>1518</v>
      </c>
      <c r="D3614">
        <v>4136</v>
      </c>
      <c r="E3614" t="s">
        <v>5920</v>
      </c>
      <c r="F3614" t="s">
        <v>5487</v>
      </c>
      <c r="G3614" t="s">
        <v>51</v>
      </c>
      <c r="H3614" t="str">
        <f t="shared" si="56"/>
        <v>Sanchez, Guillermo</v>
      </c>
    </row>
    <row r="3615" spans="1:8" x14ac:dyDescent="0.25">
      <c r="A3615" t="s">
        <v>3342</v>
      </c>
      <c r="B3615">
        <v>2E-3</v>
      </c>
      <c r="C3615" s="1">
        <v>3036</v>
      </c>
      <c r="D3615">
        <v>3029</v>
      </c>
      <c r="E3615" t="s">
        <v>5920</v>
      </c>
      <c r="F3615" t="s">
        <v>3818</v>
      </c>
      <c r="G3615" t="s">
        <v>634</v>
      </c>
      <c r="H3615" t="str">
        <f t="shared" si="56"/>
        <v>Atkinson, Merle</v>
      </c>
    </row>
    <row r="3616" spans="1:8" x14ac:dyDescent="0.25">
      <c r="A3616" t="s">
        <v>3343</v>
      </c>
      <c r="B3616">
        <v>2E-3</v>
      </c>
      <c r="C3616" s="1">
        <v>3036</v>
      </c>
      <c r="D3616">
        <v>3028</v>
      </c>
      <c r="E3616" t="s">
        <v>5920</v>
      </c>
      <c r="F3616" t="s">
        <v>5413</v>
      </c>
      <c r="G3616" t="s">
        <v>731</v>
      </c>
      <c r="H3616" t="str">
        <f t="shared" si="56"/>
        <v>Pennington, Emmitt</v>
      </c>
    </row>
    <row r="3617" spans="1:8" x14ac:dyDescent="0.25">
      <c r="A3617" t="s">
        <v>3344</v>
      </c>
      <c r="B3617">
        <v>3.0000000000000001E-3</v>
      </c>
      <c r="C3617" s="1">
        <v>4554</v>
      </c>
      <c r="D3617">
        <v>1746</v>
      </c>
      <c r="E3617" t="s">
        <v>5920</v>
      </c>
      <c r="F3617" t="s">
        <v>5606</v>
      </c>
      <c r="G3617" t="s">
        <v>627</v>
      </c>
      <c r="H3617" t="str">
        <f t="shared" si="56"/>
        <v>Stafford, Korey</v>
      </c>
    </row>
    <row r="3618" spans="1:8" x14ac:dyDescent="0.25">
      <c r="A3618" t="s">
        <v>3345</v>
      </c>
      <c r="B3618">
        <v>5.0000000000000001E-3</v>
      </c>
      <c r="C3618" s="1">
        <v>7590</v>
      </c>
      <c r="D3618">
        <v>1435</v>
      </c>
      <c r="E3618" t="s">
        <v>5920</v>
      </c>
      <c r="F3618" t="s">
        <v>5313</v>
      </c>
      <c r="G3618" t="s">
        <v>894</v>
      </c>
      <c r="H3618" t="str">
        <f t="shared" si="56"/>
        <v>Mcpherson, Damon</v>
      </c>
    </row>
    <row r="3619" spans="1:8" x14ac:dyDescent="0.25">
      <c r="A3619" t="s">
        <v>3346</v>
      </c>
      <c r="B3619">
        <v>3.0000000000000001E-3</v>
      </c>
      <c r="C3619" s="1">
        <v>4554</v>
      </c>
      <c r="D3619">
        <v>1870</v>
      </c>
      <c r="E3619" t="s">
        <v>5920</v>
      </c>
      <c r="F3619" t="s">
        <v>5874</v>
      </c>
      <c r="G3619" t="s">
        <v>581</v>
      </c>
      <c r="H3619" t="str">
        <f t="shared" si="56"/>
        <v>Savage, Tyrone</v>
      </c>
    </row>
    <row r="3620" spans="1:8" x14ac:dyDescent="0.25">
      <c r="A3620" t="s">
        <v>3347</v>
      </c>
      <c r="B3620">
        <v>3.0000000000000001E-3</v>
      </c>
      <c r="C3620" s="1">
        <v>4554</v>
      </c>
      <c r="D3620">
        <v>1975</v>
      </c>
      <c r="E3620" t="s">
        <v>5920</v>
      </c>
      <c r="F3620" t="s">
        <v>5366</v>
      </c>
      <c r="G3620" t="s">
        <v>495</v>
      </c>
      <c r="H3620" t="str">
        <f t="shared" si="56"/>
        <v>Bridges, Douglass</v>
      </c>
    </row>
    <row r="3621" spans="1:8" x14ac:dyDescent="0.25">
      <c r="A3621" t="s">
        <v>3348</v>
      </c>
      <c r="B3621">
        <v>1E-3</v>
      </c>
      <c r="C3621" s="1">
        <v>1518</v>
      </c>
      <c r="D3621">
        <v>3369</v>
      </c>
      <c r="E3621" t="s">
        <v>5920</v>
      </c>
      <c r="F3621" t="s">
        <v>5765</v>
      </c>
      <c r="G3621" t="s">
        <v>753</v>
      </c>
      <c r="H3621" t="str">
        <f t="shared" si="56"/>
        <v>Mcknight, Raymundo</v>
      </c>
    </row>
    <row r="3622" spans="1:8" x14ac:dyDescent="0.25">
      <c r="A3622" t="s">
        <v>3349</v>
      </c>
      <c r="B3622">
        <v>1E-3</v>
      </c>
      <c r="C3622" s="1">
        <v>1518</v>
      </c>
      <c r="D3622">
        <v>3705</v>
      </c>
      <c r="E3622" t="s">
        <v>5920</v>
      </c>
      <c r="F3622" t="s">
        <v>5870</v>
      </c>
      <c r="G3622" t="s">
        <v>196</v>
      </c>
      <c r="H3622" t="str">
        <f t="shared" si="56"/>
        <v>Peters, Ty</v>
      </c>
    </row>
    <row r="3623" spans="1:8" x14ac:dyDescent="0.25">
      <c r="A3623" t="s">
        <v>3350</v>
      </c>
      <c r="B3623">
        <v>8.0000000000000002E-3</v>
      </c>
      <c r="C3623" s="1">
        <v>12145</v>
      </c>
      <c r="D3623">
        <v>1025</v>
      </c>
      <c r="E3623" t="s">
        <v>5920</v>
      </c>
      <c r="F3623" t="s">
        <v>410</v>
      </c>
      <c r="G3623" t="s">
        <v>768</v>
      </c>
      <c r="H3623" t="str">
        <f t="shared" si="56"/>
        <v>Knapp, Lindsey</v>
      </c>
    </row>
    <row r="3624" spans="1:8" x14ac:dyDescent="0.25">
      <c r="A3624" t="s">
        <v>3351</v>
      </c>
      <c r="B3624">
        <v>2E-3</v>
      </c>
      <c r="C3624" s="1">
        <v>3036</v>
      </c>
      <c r="D3624">
        <v>2862</v>
      </c>
      <c r="E3624" t="s">
        <v>5920</v>
      </c>
      <c r="F3624" t="s">
        <v>5263</v>
      </c>
      <c r="G3624" t="s">
        <v>551</v>
      </c>
      <c r="H3624" t="str">
        <f t="shared" si="56"/>
        <v>Mathews, Buddy</v>
      </c>
    </row>
    <row r="3625" spans="1:8" x14ac:dyDescent="0.25">
      <c r="A3625" t="s">
        <v>3352</v>
      </c>
      <c r="B3625">
        <v>2E-3</v>
      </c>
      <c r="C3625" s="1">
        <v>3036</v>
      </c>
      <c r="D3625">
        <v>3027</v>
      </c>
      <c r="E3625" t="s">
        <v>5920</v>
      </c>
      <c r="F3625" t="s">
        <v>5688</v>
      </c>
      <c r="G3625" t="s">
        <v>644</v>
      </c>
      <c r="H3625" t="str">
        <f t="shared" si="56"/>
        <v>Rojas, Milford</v>
      </c>
    </row>
    <row r="3626" spans="1:8" x14ac:dyDescent="0.25">
      <c r="A3626" t="s">
        <v>3353</v>
      </c>
      <c r="B3626">
        <v>4.0000000000000001E-3</v>
      </c>
      <c r="C3626" s="1">
        <v>6072</v>
      </c>
      <c r="D3626">
        <v>1587</v>
      </c>
      <c r="E3626" t="s">
        <v>5920</v>
      </c>
      <c r="F3626" t="s">
        <v>5647</v>
      </c>
      <c r="G3626" t="s">
        <v>239</v>
      </c>
      <c r="H3626" t="str">
        <f t="shared" si="56"/>
        <v>Welch, Luke</v>
      </c>
    </row>
    <row r="3627" spans="1:8" x14ac:dyDescent="0.25">
      <c r="A3627" t="s">
        <v>3354</v>
      </c>
      <c r="B3627">
        <v>1.4E-2</v>
      </c>
      <c r="C3627" s="1">
        <v>21253</v>
      </c>
      <c r="D3627">
        <v>745</v>
      </c>
      <c r="E3627" t="s">
        <v>5920</v>
      </c>
      <c r="F3627" t="s">
        <v>5208</v>
      </c>
      <c r="G3627" t="s">
        <v>345</v>
      </c>
      <c r="H3627" t="str">
        <f t="shared" si="56"/>
        <v>Burgess, Antione</v>
      </c>
    </row>
    <row r="3628" spans="1:8" x14ac:dyDescent="0.25">
      <c r="A3628" t="s">
        <v>3355</v>
      </c>
      <c r="B3628">
        <v>2E-3</v>
      </c>
      <c r="C3628" s="1">
        <v>3036</v>
      </c>
      <c r="D3628">
        <v>2161</v>
      </c>
      <c r="E3628" t="s">
        <v>5920</v>
      </c>
      <c r="F3628" t="s">
        <v>5011</v>
      </c>
      <c r="G3628" t="s">
        <v>642</v>
      </c>
      <c r="H3628" t="str">
        <f t="shared" si="56"/>
        <v>Stephenson, Vernon</v>
      </c>
    </row>
    <row r="3629" spans="1:8" x14ac:dyDescent="0.25">
      <c r="A3629" t="s">
        <v>3356</v>
      </c>
      <c r="B3629">
        <v>1E-3</v>
      </c>
      <c r="C3629" s="1">
        <v>1518</v>
      </c>
      <c r="D3629">
        <v>3795</v>
      </c>
      <c r="E3629" t="s">
        <v>5920</v>
      </c>
      <c r="F3629" t="s">
        <v>5438</v>
      </c>
      <c r="G3629" t="s">
        <v>357</v>
      </c>
      <c r="H3629" t="str">
        <f t="shared" si="56"/>
        <v>Delgado, Federico</v>
      </c>
    </row>
    <row r="3630" spans="1:8" x14ac:dyDescent="0.25">
      <c r="A3630" t="s">
        <v>3357</v>
      </c>
      <c r="B3630">
        <v>2E-3</v>
      </c>
      <c r="C3630" s="1">
        <v>3036</v>
      </c>
      <c r="D3630">
        <v>2450</v>
      </c>
      <c r="E3630" t="s">
        <v>5920</v>
      </c>
      <c r="F3630" t="s">
        <v>5917</v>
      </c>
      <c r="G3630" t="s">
        <v>86</v>
      </c>
      <c r="H3630" t="str">
        <f t="shared" si="56"/>
        <v>Patterson, Zane</v>
      </c>
    </row>
    <row r="3631" spans="1:8" x14ac:dyDescent="0.25">
      <c r="A3631" t="s">
        <v>3358</v>
      </c>
      <c r="B3631">
        <v>2.9000000000000001E-2</v>
      </c>
      <c r="C3631" s="1">
        <v>44025</v>
      </c>
      <c r="D3631">
        <v>469</v>
      </c>
      <c r="E3631" t="s">
        <v>5920</v>
      </c>
      <c r="F3631" t="s">
        <v>5907</v>
      </c>
      <c r="G3631" t="s">
        <v>978</v>
      </c>
      <c r="H3631" t="str">
        <f t="shared" si="56"/>
        <v>Delacruz, Winfred</v>
      </c>
    </row>
    <row r="3632" spans="1:8" x14ac:dyDescent="0.25">
      <c r="A3632" t="s">
        <v>3359</v>
      </c>
      <c r="B3632">
        <v>2E-3</v>
      </c>
      <c r="C3632" s="1">
        <v>3036</v>
      </c>
      <c r="D3632">
        <v>2782</v>
      </c>
      <c r="E3632" t="s">
        <v>5920</v>
      </c>
      <c r="F3632" t="s">
        <v>5532</v>
      </c>
      <c r="G3632" t="s">
        <v>956</v>
      </c>
      <c r="H3632" t="str">
        <f t="shared" si="56"/>
        <v>Dale, Isidro</v>
      </c>
    </row>
    <row r="3633" spans="1:8" x14ac:dyDescent="0.25">
      <c r="A3633" t="s">
        <v>3360</v>
      </c>
      <c r="B3633">
        <v>1.2E-2</v>
      </c>
      <c r="C3633" s="1">
        <v>18217</v>
      </c>
      <c r="D3633">
        <v>793</v>
      </c>
      <c r="E3633" t="s">
        <v>5920</v>
      </c>
      <c r="F3633" t="s">
        <v>1527</v>
      </c>
      <c r="G3633" t="s">
        <v>137</v>
      </c>
      <c r="H3633" t="str">
        <f t="shared" si="56"/>
        <v>Warren, Carlos</v>
      </c>
    </row>
    <row r="3634" spans="1:8" x14ac:dyDescent="0.25">
      <c r="A3634" t="s">
        <v>3361</v>
      </c>
      <c r="B3634">
        <v>1.0999999999999999E-2</v>
      </c>
      <c r="C3634" s="1">
        <v>16699</v>
      </c>
      <c r="D3634">
        <v>843</v>
      </c>
      <c r="E3634" t="s">
        <v>5920</v>
      </c>
      <c r="F3634" t="s">
        <v>5323</v>
      </c>
      <c r="G3634" t="s">
        <v>144</v>
      </c>
      <c r="H3634" t="str">
        <f t="shared" si="56"/>
        <v>Holmes, Darius</v>
      </c>
    </row>
    <row r="3635" spans="1:8" x14ac:dyDescent="0.25">
      <c r="A3635" t="s">
        <v>3362</v>
      </c>
      <c r="B3635">
        <v>0.01</v>
      </c>
      <c r="C3635" s="1">
        <v>15181</v>
      </c>
      <c r="D3635">
        <v>901</v>
      </c>
      <c r="E3635" t="s">
        <v>5920</v>
      </c>
      <c r="F3635" t="s">
        <v>366</v>
      </c>
      <c r="G3635" t="s">
        <v>187</v>
      </c>
      <c r="H3635" t="str">
        <f t="shared" si="56"/>
        <v>Armstrong, Newton</v>
      </c>
    </row>
    <row r="3636" spans="1:8" x14ac:dyDescent="0.25">
      <c r="A3636" t="s">
        <v>3363</v>
      </c>
      <c r="B3636">
        <v>2E-3</v>
      </c>
      <c r="C3636" s="1">
        <v>3036</v>
      </c>
      <c r="D3636">
        <v>2209</v>
      </c>
      <c r="E3636" t="s">
        <v>5920</v>
      </c>
      <c r="F3636" t="s">
        <v>5344</v>
      </c>
      <c r="G3636" t="s">
        <v>789</v>
      </c>
      <c r="H3636" t="str">
        <f t="shared" si="56"/>
        <v>Gillespie, Derick</v>
      </c>
    </row>
    <row r="3637" spans="1:8" x14ac:dyDescent="0.25">
      <c r="A3637" t="s">
        <v>3364</v>
      </c>
      <c r="B3637">
        <v>1E-3</v>
      </c>
      <c r="C3637" s="1">
        <v>1518</v>
      </c>
      <c r="D3637">
        <v>3870</v>
      </c>
      <c r="E3637" t="s">
        <v>5920</v>
      </c>
      <c r="F3637" t="s">
        <v>278</v>
      </c>
      <c r="G3637" t="s">
        <v>163</v>
      </c>
      <c r="H3637" t="str">
        <f t="shared" si="56"/>
        <v>Gardner, Shelton</v>
      </c>
    </row>
    <row r="3638" spans="1:8" x14ac:dyDescent="0.25">
      <c r="A3638" t="s">
        <v>3365</v>
      </c>
      <c r="B3638">
        <v>1E-3</v>
      </c>
      <c r="C3638" s="1">
        <v>1518</v>
      </c>
      <c r="D3638">
        <v>3794</v>
      </c>
      <c r="E3638" t="s">
        <v>5920</v>
      </c>
      <c r="F3638" t="s">
        <v>5471</v>
      </c>
      <c r="G3638" t="s">
        <v>618</v>
      </c>
      <c r="H3638" t="str">
        <f t="shared" si="56"/>
        <v>Pruitt, Gerardo</v>
      </c>
    </row>
    <row r="3639" spans="1:8" x14ac:dyDescent="0.25">
      <c r="A3639" t="s">
        <v>3366</v>
      </c>
      <c r="B3639">
        <v>1E-3</v>
      </c>
      <c r="C3639" s="1">
        <v>1518</v>
      </c>
      <c r="D3639">
        <v>3952</v>
      </c>
      <c r="E3639" t="s">
        <v>5920</v>
      </c>
      <c r="F3639" t="s">
        <v>4882</v>
      </c>
      <c r="G3639" t="s">
        <v>421</v>
      </c>
      <c r="H3639" t="str">
        <f t="shared" si="56"/>
        <v>Wise, Tommy</v>
      </c>
    </row>
    <row r="3640" spans="1:8" x14ac:dyDescent="0.25">
      <c r="A3640" t="s">
        <v>3367</v>
      </c>
      <c r="B3640">
        <v>0.21099999999999999</v>
      </c>
      <c r="C3640" s="1">
        <v>320317</v>
      </c>
      <c r="D3640">
        <v>98</v>
      </c>
      <c r="E3640" t="s">
        <v>5920</v>
      </c>
      <c r="F3640" t="s">
        <v>1130</v>
      </c>
      <c r="G3640" t="s">
        <v>304</v>
      </c>
      <c r="H3640" t="str">
        <f t="shared" si="56"/>
        <v>Vaughn, Alva</v>
      </c>
    </row>
    <row r="3641" spans="1:8" x14ac:dyDescent="0.25">
      <c r="A3641" t="s">
        <v>3368</v>
      </c>
      <c r="B3641">
        <v>1E-3</v>
      </c>
      <c r="C3641" s="1">
        <v>1518</v>
      </c>
      <c r="D3641">
        <v>3951</v>
      </c>
      <c r="E3641" t="s">
        <v>5920</v>
      </c>
      <c r="F3641" t="s">
        <v>5762</v>
      </c>
      <c r="G3641" t="s">
        <v>840</v>
      </c>
      <c r="H3641" t="str">
        <f t="shared" si="56"/>
        <v>Travis, Raul</v>
      </c>
    </row>
    <row r="3642" spans="1:8" x14ac:dyDescent="0.25">
      <c r="A3642" t="s">
        <v>3369</v>
      </c>
      <c r="B3642">
        <v>0.09</v>
      </c>
      <c r="C3642" s="1">
        <v>136628</v>
      </c>
      <c r="D3642">
        <v>233</v>
      </c>
      <c r="E3642" t="s">
        <v>5920</v>
      </c>
      <c r="F3642" t="s">
        <v>5304</v>
      </c>
      <c r="G3642" t="s">
        <v>487</v>
      </c>
      <c r="H3642" t="str">
        <f t="shared" si="56"/>
        <v>Underwood, Coy</v>
      </c>
    </row>
    <row r="3643" spans="1:8" x14ac:dyDescent="0.25">
      <c r="A3643" t="s">
        <v>3370</v>
      </c>
      <c r="B3643">
        <v>1.4E-2</v>
      </c>
      <c r="C3643" s="1">
        <v>21253</v>
      </c>
      <c r="D3643">
        <v>732</v>
      </c>
      <c r="E3643" t="s">
        <v>5920</v>
      </c>
      <c r="F3643" t="s">
        <v>5795</v>
      </c>
      <c r="G3643" t="s">
        <v>876</v>
      </c>
      <c r="H3643" t="str">
        <f t="shared" si="56"/>
        <v>Michael, Rogelio</v>
      </c>
    </row>
    <row r="3644" spans="1:8" x14ac:dyDescent="0.25">
      <c r="A3644" t="s">
        <v>3371</v>
      </c>
      <c r="B3644">
        <v>1.7000000000000001E-2</v>
      </c>
      <c r="C3644" s="1">
        <v>25808</v>
      </c>
      <c r="D3644">
        <v>652</v>
      </c>
      <c r="E3644" t="s">
        <v>5920</v>
      </c>
      <c r="F3644" t="s">
        <v>5541</v>
      </c>
      <c r="G3644" t="s">
        <v>426</v>
      </c>
      <c r="H3644" t="str">
        <f t="shared" si="56"/>
        <v>Padilla, Jake</v>
      </c>
    </row>
    <row r="3645" spans="1:8" x14ac:dyDescent="0.25">
      <c r="A3645" t="s">
        <v>3372</v>
      </c>
      <c r="B3645">
        <v>3.0000000000000001E-3</v>
      </c>
      <c r="C3645" s="1">
        <v>4554</v>
      </c>
      <c r="D3645">
        <v>1923</v>
      </c>
      <c r="E3645" t="s">
        <v>5920</v>
      </c>
      <c r="F3645" t="s">
        <v>5570</v>
      </c>
      <c r="G3645" t="s">
        <v>524</v>
      </c>
      <c r="H3645" t="str">
        <f t="shared" si="56"/>
        <v>Morrow, Jerrod</v>
      </c>
    </row>
    <row r="3646" spans="1:8" x14ac:dyDescent="0.25">
      <c r="A3646" t="s">
        <v>3373</v>
      </c>
      <c r="B3646">
        <v>1.0999999999999999E-2</v>
      </c>
      <c r="C3646" s="1">
        <v>16699</v>
      </c>
      <c r="D3646">
        <v>841</v>
      </c>
      <c r="E3646" t="s">
        <v>5920</v>
      </c>
      <c r="F3646" t="s">
        <v>5877</v>
      </c>
      <c r="G3646" t="s">
        <v>566</v>
      </c>
      <c r="H3646" t="str">
        <f t="shared" si="56"/>
        <v>Snow, Vern</v>
      </c>
    </row>
    <row r="3647" spans="1:8" x14ac:dyDescent="0.25">
      <c r="A3647" t="s">
        <v>3374</v>
      </c>
      <c r="B3647">
        <v>1.0349999999999999</v>
      </c>
      <c r="C3647" s="1">
        <v>1571224</v>
      </c>
      <c r="D3647">
        <v>3</v>
      </c>
      <c r="E3647" t="s">
        <v>5920</v>
      </c>
      <c r="F3647" t="s">
        <v>1913</v>
      </c>
      <c r="G3647" t="s">
        <v>37</v>
      </c>
      <c r="H3647" t="str">
        <f t="shared" si="56"/>
        <v>Gonzalez, Dee</v>
      </c>
    </row>
    <row r="3648" spans="1:8" x14ac:dyDescent="0.25">
      <c r="A3648" t="s">
        <v>973</v>
      </c>
      <c r="B3648">
        <v>0.06</v>
      </c>
      <c r="C3648" s="1">
        <v>91085</v>
      </c>
      <c r="D3648">
        <v>302</v>
      </c>
      <c r="E3648" t="s">
        <v>5920</v>
      </c>
      <c r="F3648" t="s">
        <v>631</v>
      </c>
      <c r="G3648" t="s">
        <v>207</v>
      </c>
      <c r="H3648" t="str">
        <f t="shared" si="56"/>
        <v>Wheeler, Booker</v>
      </c>
    </row>
    <row r="3649" spans="1:8" x14ac:dyDescent="0.25">
      <c r="A3649" t="s">
        <v>410</v>
      </c>
      <c r="B3649">
        <v>0.06</v>
      </c>
      <c r="C3649" s="1">
        <v>91085</v>
      </c>
      <c r="D3649">
        <v>301</v>
      </c>
      <c r="E3649" t="s">
        <v>5920</v>
      </c>
      <c r="F3649" t="s">
        <v>5770</v>
      </c>
      <c r="G3649" t="s">
        <v>798</v>
      </c>
      <c r="H3649" t="str">
        <f t="shared" si="56"/>
        <v>Gamble, Renato</v>
      </c>
    </row>
    <row r="3650" spans="1:8" x14ac:dyDescent="0.25">
      <c r="A3650" t="s">
        <v>3375</v>
      </c>
      <c r="B3650">
        <v>1E-3</v>
      </c>
      <c r="C3650" s="1">
        <v>1518</v>
      </c>
      <c r="D3650">
        <v>3950</v>
      </c>
      <c r="E3650" t="s">
        <v>5920</v>
      </c>
      <c r="F3650" t="s">
        <v>5558</v>
      </c>
      <c r="G3650" t="s">
        <v>364</v>
      </c>
      <c r="H3650" t="str">
        <f t="shared" si="56"/>
        <v>Rodgers, Jefferey</v>
      </c>
    </row>
    <row r="3651" spans="1:8" x14ac:dyDescent="0.25">
      <c r="A3651" t="s">
        <v>3376</v>
      </c>
      <c r="B3651">
        <v>5.0000000000000001E-3</v>
      </c>
      <c r="C3651" s="1">
        <v>7590</v>
      </c>
      <c r="D3651">
        <v>1426</v>
      </c>
      <c r="E3651" t="s">
        <v>5920</v>
      </c>
      <c r="F3651" t="s">
        <v>4069</v>
      </c>
      <c r="G3651" t="s">
        <v>583</v>
      </c>
      <c r="H3651" t="str">
        <f t="shared" ref="H3651:H3714" si="57">CONCATENATE(PROPER(G3651),", ",PROPER(F3651))</f>
        <v>Schroeder, Ollie</v>
      </c>
    </row>
    <row r="3652" spans="1:8" x14ac:dyDescent="0.25">
      <c r="A3652" t="s">
        <v>3377</v>
      </c>
      <c r="B3652">
        <v>3.0000000000000001E-3</v>
      </c>
      <c r="C3652" s="1">
        <v>4554</v>
      </c>
      <c r="D3652">
        <v>1814</v>
      </c>
      <c r="E3652" t="s">
        <v>5920</v>
      </c>
      <c r="F3652" t="s">
        <v>5496</v>
      </c>
      <c r="G3652" t="s">
        <v>847</v>
      </c>
      <c r="H3652" t="str">
        <f t="shared" si="57"/>
        <v>Wilder, Harley</v>
      </c>
    </row>
    <row r="3653" spans="1:8" x14ac:dyDescent="0.25">
      <c r="A3653" t="s">
        <v>3378</v>
      </c>
      <c r="B3653">
        <v>2E-3</v>
      </c>
      <c r="C3653" s="1">
        <v>3036</v>
      </c>
      <c r="D3653">
        <v>2608</v>
      </c>
      <c r="E3653" t="s">
        <v>5920</v>
      </c>
      <c r="F3653" t="s">
        <v>5451</v>
      </c>
      <c r="G3653" t="s">
        <v>593</v>
      </c>
      <c r="H3653" t="str">
        <f t="shared" si="57"/>
        <v>Eaton, Francesco</v>
      </c>
    </row>
    <row r="3654" spans="1:8" x14ac:dyDescent="0.25">
      <c r="A3654" t="s">
        <v>3379</v>
      </c>
      <c r="B3654">
        <v>3.0000000000000001E-3</v>
      </c>
      <c r="C3654" s="1">
        <v>4554</v>
      </c>
      <c r="D3654">
        <v>2105</v>
      </c>
      <c r="E3654" t="s">
        <v>5920</v>
      </c>
      <c r="F3654" t="s">
        <v>540</v>
      </c>
      <c r="G3654" t="s">
        <v>952</v>
      </c>
      <c r="H3654" t="str">
        <f t="shared" si="57"/>
        <v>Kirkland, Bruce</v>
      </c>
    </row>
    <row r="3655" spans="1:8" x14ac:dyDescent="0.25">
      <c r="A3655" t="s">
        <v>3380</v>
      </c>
      <c r="B3655">
        <v>1E-3</v>
      </c>
      <c r="C3655" s="1">
        <v>1518</v>
      </c>
      <c r="D3655">
        <v>3554</v>
      </c>
      <c r="E3655" t="s">
        <v>5920</v>
      </c>
      <c r="F3655" t="s">
        <v>5593</v>
      </c>
      <c r="G3655" t="s">
        <v>97</v>
      </c>
      <c r="H3655" t="str">
        <f t="shared" si="57"/>
        <v>Griffin, Kareem</v>
      </c>
    </row>
    <row r="3656" spans="1:8" x14ac:dyDescent="0.25">
      <c r="A3656" t="s">
        <v>3381</v>
      </c>
      <c r="B3656">
        <v>4.0000000000000001E-3</v>
      </c>
      <c r="C3656" s="1">
        <v>6072</v>
      </c>
      <c r="D3656">
        <v>1625</v>
      </c>
      <c r="E3656" t="s">
        <v>5920</v>
      </c>
      <c r="F3656" t="s">
        <v>5238</v>
      </c>
      <c r="G3656" t="s">
        <v>932</v>
      </c>
      <c r="H3656" t="str">
        <f t="shared" si="57"/>
        <v>Justice, Bernardo</v>
      </c>
    </row>
    <row r="3657" spans="1:8" x14ac:dyDescent="0.25">
      <c r="A3657" t="s">
        <v>3382</v>
      </c>
      <c r="B3657">
        <v>4.0000000000000001E-3</v>
      </c>
      <c r="C3657" s="1">
        <v>6072</v>
      </c>
      <c r="D3657">
        <v>1450</v>
      </c>
      <c r="E3657" t="s">
        <v>5920</v>
      </c>
      <c r="F3657" t="s">
        <v>5523</v>
      </c>
      <c r="G3657" t="s">
        <v>75</v>
      </c>
      <c r="H3657" t="str">
        <f t="shared" si="57"/>
        <v>Price, Ian</v>
      </c>
    </row>
    <row r="3658" spans="1:8" x14ac:dyDescent="0.25">
      <c r="A3658" t="s">
        <v>3383</v>
      </c>
      <c r="B3658">
        <v>3.0000000000000001E-3</v>
      </c>
      <c r="C3658" s="1">
        <v>4554</v>
      </c>
      <c r="D3658">
        <v>2075</v>
      </c>
      <c r="E3658" t="s">
        <v>5920</v>
      </c>
      <c r="F3658" t="s">
        <v>5481</v>
      </c>
      <c r="G3658" t="s">
        <v>493</v>
      </c>
      <c r="H3658" t="str">
        <f t="shared" si="57"/>
        <v>Mcguire, Graig</v>
      </c>
    </row>
    <row r="3659" spans="1:8" x14ac:dyDescent="0.25">
      <c r="A3659" t="s">
        <v>3384</v>
      </c>
      <c r="B3659">
        <v>0.70399999999999996</v>
      </c>
      <c r="C3659" s="1">
        <v>1068736</v>
      </c>
      <c r="D3659">
        <v>11</v>
      </c>
      <c r="E3659" t="s">
        <v>5920</v>
      </c>
      <c r="F3659" t="s">
        <v>2743</v>
      </c>
      <c r="G3659" t="s">
        <v>144</v>
      </c>
      <c r="H3659" t="str">
        <f t="shared" si="57"/>
        <v>Holmes, Jeffrey</v>
      </c>
    </row>
    <row r="3660" spans="1:8" x14ac:dyDescent="0.25">
      <c r="A3660" t="s">
        <v>3385</v>
      </c>
      <c r="B3660">
        <v>1E-3</v>
      </c>
      <c r="C3660" s="1">
        <v>1518</v>
      </c>
      <c r="D3660">
        <v>3949</v>
      </c>
      <c r="E3660" t="s">
        <v>5920</v>
      </c>
      <c r="F3660" t="s">
        <v>4399</v>
      </c>
      <c r="G3660" t="s">
        <v>415</v>
      </c>
      <c r="H3660" t="str">
        <f t="shared" si="57"/>
        <v>Gross, Samuel</v>
      </c>
    </row>
    <row r="3661" spans="1:8" x14ac:dyDescent="0.25">
      <c r="A3661" t="s">
        <v>3386</v>
      </c>
      <c r="B3661">
        <v>1E-3</v>
      </c>
      <c r="C3661" s="1">
        <v>1518</v>
      </c>
      <c r="D3661">
        <v>3625</v>
      </c>
      <c r="E3661" t="s">
        <v>5920</v>
      </c>
      <c r="F3661" t="s">
        <v>5471</v>
      </c>
      <c r="G3661" t="s">
        <v>69</v>
      </c>
      <c r="H3661" t="str">
        <f t="shared" si="57"/>
        <v>Ramirez, Gerardo</v>
      </c>
    </row>
    <row r="3662" spans="1:8" x14ac:dyDescent="0.25">
      <c r="A3662" t="s">
        <v>3387</v>
      </c>
      <c r="B3662">
        <v>2E-3</v>
      </c>
      <c r="C3662" s="1">
        <v>3036</v>
      </c>
      <c r="D3662">
        <v>2824</v>
      </c>
      <c r="E3662" t="s">
        <v>5920</v>
      </c>
      <c r="F3662" t="s">
        <v>2</v>
      </c>
      <c r="G3662" t="s">
        <v>942</v>
      </c>
      <c r="H3662" t="str">
        <f t="shared" si="57"/>
        <v>Madden, Williams</v>
      </c>
    </row>
    <row r="3663" spans="1:8" x14ac:dyDescent="0.25">
      <c r="A3663" t="s">
        <v>3388</v>
      </c>
      <c r="B3663">
        <v>4.0000000000000001E-3</v>
      </c>
      <c r="C3663" s="1">
        <v>6072</v>
      </c>
      <c r="D3663">
        <v>1615</v>
      </c>
      <c r="E3663" t="s">
        <v>5920</v>
      </c>
      <c r="F3663" t="s">
        <v>3846</v>
      </c>
      <c r="G3663" t="s">
        <v>938</v>
      </c>
      <c r="H3663" t="str">
        <f t="shared" si="57"/>
        <v>Irwin, Mickey</v>
      </c>
    </row>
    <row r="3664" spans="1:8" x14ac:dyDescent="0.25">
      <c r="A3664" t="s">
        <v>3389</v>
      </c>
      <c r="B3664">
        <v>4.0000000000000001E-3</v>
      </c>
      <c r="C3664" s="1">
        <v>6072</v>
      </c>
      <c r="D3664">
        <v>1500</v>
      </c>
      <c r="E3664" t="s">
        <v>5920</v>
      </c>
      <c r="F3664" t="s">
        <v>5233</v>
      </c>
      <c r="G3664" t="s">
        <v>551</v>
      </c>
      <c r="H3664" t="str">
        <f t="shared" si="57"/>
        <v>Mathews, Beau</v>
      </c>
    </row>
    <row r="3665" spans="1:8" x14ac:dyDescent="0.25">
      <c r="A3665" t="s">
        <v>3390</v>
      </c>
      <c r="B3665">
        <v>2E-3</v>
      </c>
      <c r="C3665" s="1">
        <v>3036</v>
      </c>
      <c r="D3665">
        <v>2643</v>
      </c>
      <c r="E3665" t="s">
        <v>5920</v>
      </c>
      <c r="F3665" t="s">
        <v>5784</v>
      </c>
      <c r="G3665" t="s">
        <v>545</v>
      </c>
      <c r="H3665" t="str">
        <f t="shared" si="57"/>
        <v>Hancock, Robby</v>
      </c>
    </row>
    <row r="3666" spans="1:8" x14ac:dyDescent="0.25">
      <c r="A3666" t="s">
        <v>3391</v>
      </c>
      <c r="B3666">
        <v>3.0000000000000001E-3</v>
      </c>
      <c r="C3666" s="1">
        <v>4554</v>
      </c>
      <c r="D3666">
        <v>1959</v>
      </c>
      <c r="E3666" t="s">
        <v>5920</v>
      </c>
      <c r="F3666" t="s">
        <v>563</v>
      </c>
      <c r="G3666" t="s">
        <v>74</v>
      </c>
      <c r="H3666" t="str">
        <f t="shared" si="57"/>
        <v>Sanders, Christian</v>
      </c>
    </row>
    <row r="3667" spans="1:8" x14ac:dyDescent="0.25">
      <c r="A3667" t="s">
        <v>3392</v>
      </c>
      <c r="B3667">
        <v>4.0000000000000001E-3</v>
      </c>
      <c r="C3667" s="1">
        <v>6072</v>
      </c>
      <c r="D3667">
        <v>1461</v>
      </c>
      <c r="E3667" t="s">
        <v>5920</v>
      </c>
      <c r="F3667" t="s">
        <v>105</v>
      </c>
      <c r="G3667" t="s">
        <v>398</v>
      </c>
      <c r="H3667" t="str">
        <f t="shared" si="57"/>
        <v>Flowers, Wallace</v>
      </c>
    </row>
    <row r="3668" spans="1:8" x14ac:dyDescent="0.25">
      <c r="A3668" t="s">
        <v>3393</v>
      </c>
      <c r="B3668">
        <v>3.0000000000000001E-3</v>
      </c>
      <c r="C3668" s="1">
        <v>4554</v>
      </c>
      <c r="D3668">
        <v>1822</v>
      </c>
      <c r="E3668" t="s">
        <v>5920</v>
      </c>
      <c r="F3668" t="s">
        <v>916</v>
      </c>
      <c r="G3668" t="s">
        <v>2</v>
      </c>
      <c r="H3668" t="str">
        <f t="shared" si="57"/>
        <v>Williams, Stuart</v>
      </c>
    </row>
    <row r="3669" spans="1:8" x14ac:dyDescent="0.25">
      <c r="A3669" t="s">
        <v>3394</v>
      </c>
      <c r="B3669">
        <v>2E-3</v>
      </c>
      <c r="C3669" s="1">
        <v>3036</v>
      </c>
      <c r="D3669">
        <v>2752</v>
      </c>
      <c r="E3669" t="s">
        <v>5920</v>
      </c>
      <c r="F3669" t="s">
        <v>4604</v>
      </c>
      <c r="G3669" t="s">
        <v>477</v>
      </c>
      <c r="H3669" t="str">
        <f t="shared" si="57"/>
        <v>Harrington, Sidney</v>
      </c>
    </row>
    <row r="3670" spans="1:8" x14ac:dyDescent="0.25">
      <c r="A3670" t="s">
        <v>3395</v>
      </c>
      <c r="B3670">
        <v>8.9999999999999993E-3</v>
      </c>
      <c r="C3670" s="1">
        <v>13663</v>
      </c>
      <c r="D3670">
        <v>955</v>
      </c>
      <c r="E3670" t="s">
        <v>5920</v>
      </c>
      <c r="F3670" t="s">
        <v>5905</v>
      </c>
      <c r="G3670" t="s">
        <v>995</v>
      </c>
      <c r="H3670" t="str">
        <f t="shared" si="57"/>
        <v>Cooke, Wilton</v>
      </c>
    </row>
    <row r="3671" spans="1:8" x14ac:dyDescent="0.25">
      <c r="A3671" t="s">
        <v>3396</v>
      </c>
      <c r="B3671">
        <v>1.2E-2</v>
      </c>
      <c r="C3671" s="1">
        <v>18217</v>
      </c>
      <c r="D3671">
        <v>808</v>
      </c>
      <c r="E3671" t="s">
        <v>5920</v>
      </c>
      <c r="F3671" t="s">
        <v>906</v>
      </c>
      <c r="G3671" t="s">
        <v>994</v>
      </c>
      <c r="H3671" t="str">
        <f t="shared" si="57"/>
        <v>Knowles, Cleveland</v>
      </c>
    </row>
    <row r="3672" spans="1:8" x14ac:dyDescent="0.25">
      <c r="A3672" t="s">
        <v>3397</v>
      </c>
      <c r="B3672">
        <v>4.0000000000000001E-3</v>
      </c>
      <c r="C3672" s="1">
        <v>6072</v>
      </c>
      <c r="D3672">
        <v>1614</v>
      </c>
      <c r="E3672" t="s">
        <v>5920</v>
      </c>
      <c r="F3672" t="s">
        <v>1685</v>
      </c>
      <c r="G3672" t="s">
        <v>938</v>
      </c>
      <c r="H3672" t="str">
        <f t="shared" si="57"/>
        <v>Irwin, Chong</v>
      </c>
    </row>
    <row r="3673" spans="1:8" x14ac:dyDescent="0.25">
      <c r="A3673" t="s">
        <v>3398</v>
      </c>
      <c r="B3673">
        <v>4.0000000000000001E-3</v>
      </c>
      <c r="C3673" s="1">
        <v>6072</v>
      </c>
      <c r="D3673">
        <v>1661</v>
      </c>
      <c r="E3673" t="s">
        <v>5920</v>
      </c>
      <c r="F3673" t="s">
        <v>5288</v>
      </c>
      <c r="G3673" t="s">
        <v>688</v>
      </c>
      <c r="H3673" t="str">
        <f t="shared" si="57"/>
        <v>Sellers, Claudio</v>
      </c>
    </row>
    <row r="3674" spans="1:8" x14ac:dyDescent="0.25">
      <c r="A3674" t="s">
        <v>3399</v>
      </c>
      <c r="B3674">
        <v>1E-3</v>
      </c>
      <c r="C3674" s="1">
        <v>1518</v>
      </c>
      <c r="D3674">
        <v>3704</v>
      </c>
      <c r="E3674" t="s">
        <v>5920</v>
      </c>
      <c r="F3674" t="s">
        <v>5772</v>
      </c>
      <c r="G3674" t="s">
        <v>59</v>
      </c>
      <c r="H3674" t="str">
        <f t="shared" si="57"/>
        <v>Bailey, Rex</v>
      </c>
    </row>
    <row r="3675" spans="1:8" x14ac:dyDescent="0.25">
      <c r="A3675" t="s">
        <v>3400</v>
      </c>
      <c r="B3675">
        <v>5.0000000000000001E-3</v>
      </c>
      <c r="C3675" s="1">
        <v>7590</v>
      </c>
      <c r="D3675">
        <v>1425</v>
      </c>
      <c r="E3675" t="s">
        <v>5920</v>
      </c>
      <c r="F3675" t="s">
        <v>5693</v>
      </c>
      <c r="G3675" t="s">
        <v>351</v>
      </c>
      <c r="H3675" t="str">
        <f t="shared" si="57"/>
        <v>Mack, Mitch</v>
      </c>
    </row>
    <row r="3676" spans="1:8" x14ac:dyDescent="0.25">
      <c r="A3676" t="s">
        <v>3401</v>
      </c>
      <c r="B3676">
        <v>1E-3</v>
      </c>
      <c r="C3676" s="1">
        <v>1518</v>
      </c>
      <c r="D3676">
        <v>3073</v>
      </c>
      <c r="E3676" t="s">
        <v>5920</v>
      </c>
      <c r="F3676" t="s">
        <v>5354</v>
      </c>
      <c r="G3676" t="s">
        <v>27</v>
      </c>
      <c r="H3676" t="str">
        <f t="shared" si="57"/>
        <v>Young, Dino</v>
      </c>
    </row>
    <row r="3677" spans="1:8" x14ac:dyDescent="0.25">
      <c r="A3677" t="s">
        <v>3402</v>
      </c>
      <c r="B3677">
        <v>1.7999999999999999E-2</v>
      </c>
      <c r="C3677" s="1">
        <v>27326</v>
      </c>
      <c r="D3677">
        <v>631</v>
      </c>
      <c r="E3677" t="s">
        <v>5920</v>
      </c>
      <c r="F3677" t="s">
        <v>962</v>
      </c>
      <c r="G3677" t="s">
        <v>741</v>
      </c>
      <c r="H3677" t="str">
        <f t="shared" si="57"/>
        <v>Blanchard, Burt</v>
      </c>
    </row>
    <row r="3678" spans="1:8" x14ac:dyDescent="0.25">
      <c r="A3678" t="s">
        <v>3403</v>
      </c>
      <c r="B3678">
        <v>2E-3</v>
      </c>
      <c r="C3678" s="1">
        <v>3036</v>
      </c>
      <c r="D3678">
        <v>2483</v>
      </c>
      <c r="E3678" t="s">
        <v>5920</v>
      </c>
      <c r="F3678" t="s">
        <v>5664</v>
      </c>
      <c r="G3678" t="s">
        <v>951</v>
      </c>
      <c r="H3678" t="str">
        <f t="shared" si="57"/>
        <v>Byers, Marcelo</v>
      </c>
    </row>
    <row r="3679" spans="1:8" x14ac:dyDescent="0.25">
      <c r="A3679" t="s">
        <v>453</v>
      </c>
      <c r="B3679">
        <v>1E-3</v>
      </c>
      <c r="C3679" s="1">
        <v>1518</v>
      </c>
      <c r="D3679">
        <v>3553</v>
      </c>
      <c r="E3679" t="s">
        <v>5920</v>
      </c>
      <c r="F3679" t="s">
        <v>5370</v>
      </c>
      <c r="G3679" t="s">
        <v>846</v>
      </c>
      <c r="H3679" t="str">
        <f t="shared" si="57"/>
        <v>Hayden, Dwayne</v>
      </c>
    </row>
    <row r="3680" spans="1:8" x14ac:dyDescent="0.25">
      <c r="A3680" t="s">
        <v>3404</v>
      </c>
      <c r="B3680">
        <v>2E-3</v>
      </c>
      <c r="C3680" s="1">
        <v>3036</v>
      </c>
      <c r="D3680">
        <v>2823</v>
      </c>
      <c r="E3680" t="s">
        <v>5920</v>
      </c>
      <c r="F3680" t="s">
        <v>5378</v>
      </c>
      <c r="G3680" t="s">
        <v>602</v>
      </c>
      <c r="H3680" t="str">
        <f t="shared" si="57"/>
        <v>Hess, Edgar</v>
      </c>
    </row>
    <row r="3681" spans="1:8" x14ac:dyDescent="0.25">
      <c r="A3681" t="s">
        <v>3405</v>
      </c>
      <c r="B3681">
        <v>0.22</v>
      </c>
      <c r="C3681" s="1">
        <v>333980</v>
      </c>
      <c r="D3681">
        <v>91</v>
      </c>
      <c r="E3681" t="s">
        <v>5920</v>
      </c>
      <c r="F3681" t="s">
        <v>5743</v>
      </c>
      <c r="G3681" t="s">
        <v>16</v>
      </c>
      <c r="H3681" t="str">
        <f t="shared" si="57"/>
        <v>Thompson, Pete</v>
      </c>
    </row>
    <row r="3682" spans="1:8" x14ac:dyDescent="0.25">
      <c r="A3682" t="s">
        <v>3406</v>
      </c>
      <c r="B3682">
        <v>1E-3</v>
      </c>
      <c r="C3682" s="1">
        <v>1518</v>
      </c>
      <c r="D3682">
        <v>3948</v>
      </c>
      <c r="E3682" t="s">
        <v>5920</v>
      </c>
      <c r="F3682" t="s">
        <v>2083</v>
      </c>
      <c r="G3682" t="s">
        <v>857</v>
      </c>
      <c r="H3682" t="str">
        <f t="shared" si="57"/>
        <v>Stark, Eddie</v>
      </c>
    </row>
    <row r="3683" spans="1:8" x14ac:dyDescent="0.25">
      <c r="A3683" t="s">
        <v>3407</v>
      </c>
      <c r="B3683">
        <v>4.8000000000000001E-2</v>
      </c>
      <c r="C3683" s="1">
        <v>72868</v>
      </c>
      <c r="D3683">
        <v>358</v>
      </c>
      <c r="E3683" t="s">
        <v>5920</v>
      </c>
      <c r="F3683" t="s">
        <v>5384</v>
      </c>
      <c r="G3683" t="s">
        <v>354</v>
      </c>
      <c r="H3683" t="str">
        <f t="shared" si="57"/>
        <v>Dennis, Eduardo</v>
      </c>
    </row>
    <row r="3684" spans="1:8" x14ac:dyDescent="0.25">
      <c r="A3684" t="s">
        <v>3408</v>
      </c>
      <c r="B3684">
        <v>8.9999999999999993E-3</v>
      </c>
      <c r="C3684" s="1">
        <v>13663</v>
      </c>
      <c r="D3684">
        <v>969</v>
      </c>
      <c r="E3684" t="s">
        <v>5920</v>
      </c>
      <c r="F3684" t="s">
        <v>5708</v>
      </c>
      <c r="G3684" t="s">
        <v>113</v>
      </c>
      <c r="H3684" t="str">
        <f t="shared" si="57"/>
        <v>Ellis, Nathanael</v>
      </c>
    </row>
    <row r="3685" spans="1:8" x14ac:dyDescent="0.25">
      <c r="A3685" t="s">
        <v>3409</v>
      </c>
      <c r="B3685">
        <v>2E-3</v>
      </c>
      <c r="C3685" s="1">
        <v>3036</v>
      </c>
      <c r="D3685">
        <v>2751</v>
      </c>
      <c r="E3685" t="s">
        <v>5920</v>
      </c>
      <c r="F3685" t="s">
        <v>5381</v>
      </c>
      <c r="G3685" t="s">
        <v>186</v>
      </c>
      <c r="H3685" t="str">
        <f t="shared" si="57"/>
        <v>Riley, Edmond</v>
      </c>
    </row>
    <row r="3686" spans="1:8" x14ac:dyDescent="0.25">
      <c r="A3686" t="s">
        <v>3410</v>
      </c>
      <c r="B3686">
        <v>7.0000000000000001E-3</v>
      </c>
      <c r="C3686" s="1">
        <v>10627</v>
      </c>
      <c r="D3686">
        <v>1125</v>
      </c>
      <c r="E3686" t="s">
        <v>5920</v>
      </c>
      <c r="F3686" t="s">
        <v>5336</v>
      </c>
      <c r="G3686" t="s">
        <v>333</v>
      </c>
      <c r="H3686" t="str">
        <f t="shared" si="57"/>
        <v>Daniel, Del</v>
      </c>
    </row>
    <row r="3687" spans="1:8" x14ac:dyDescent="0.25">
      <c r="A3687" t="s">
        <v>3411</v>
      </c>
      <c r="B3687">
        <v>1E-3</v>
      </c>
      <c r="C3687" s="1">
        <v>1518</v>
      </c>
      <c r="D3687">
        <v>3488</v>
      </c>
      <c r="E3687" t="s">
        <v>5920</v>
      </c>
      <c r="F3687" t="s">
        <v>54</v>
      </c>
      <c r="G3687" t="s">
        <v>36</v>
      </c>
      <c r="H3687" t="str">
        <f t="shared" si="57"/>
        <v>Baker, Reed</v>
      </c>
    </row>
    <row r="3688" spans="1:8" x14ac:dyDescent="0.25">
      <c r="A3688" t="s">
        <v>3412</v>
      </c>
      <c r="B3688">
        <v>2E-3</v>
      </c>
      <c r="C3688" s="1">
        <v>3036</v>
      </c>
      <c r="D3688">
        <v>2160</v>
      </c>
      <c r="E3688" t="s">
        <v>5920</v>
      </c>
      <c r="F3688" t="s">
        <v>5203</v>
      </c>
      <c r="G3688" t="s">
        <v>247</v>
      </c>
      <c r="H3688" t="str">
        <f t="shared" si="57"/>
        <v>Bowman, Amos</v>
      </c>
    </row>
    <row r="3689" spans="1:8" x14ac:dyDescent="0.25">
      <c r="A3689" t="s">
        <v>3413</v>
      </c>
      <c r="B3689">
        <v>2E-3</v>
      </c>
      <c r="C3689" s="1">
        <v>3036</v>
      </c>
      <c r="D3689">
        <v>2330</v>
      </c>
      <c r="E3689" t="s">
        <v>5920</v>
      </c>
      <c r="F3689" t="s">
        <v>1301</v>
      </c>
      <c r="G3689" t="s">
        <v>219</v>
      </c>
      <c r="H3689" t="str">
        <f t="shared" si="57"/>
        <v>Alvarez, Aubrey</v>
      </c>
    </row>
    <row r="3690" spans="1:8" x14ac:dyDescent="0.25">
      <c r="A3690" t="s">
        <v>3414</v>
      </c>
      <c r="B3690">
        <v>5.0000000000000001E-3</v>
      </c>
      <c r="C3690" s="1">
        <v>7590</v>
      </c>
      <c r="D3690">
        <v>1336</v>
      </c>
      <c r="E3690" t="s">
        <v>5920</v>
      </c>
      <c r="F3690" t="s">
        <v>5630</v>
      </c>
      <c r="G3690" t="s">
        <v>987</v>
      </c>
      <c r="H3690" t="str">
        <f t="shared" si="57"/>
        <v>Barlow, Leroy</v>
      </c>
    </row>
    <row r="3691" spans="1:8" x14ac:dyDescent="0.25">
      <c r="A3691" t="s">
        <v>3415</v>
      </c>
      <c r="B3691">
        <v>3.5999999999999997E-2</v>
      </c>
      <c r="C3691" s="1">
        <v>54651</v>
      </c>
      <c r="D3691">
        <v>420</v>
      </c>
      <c r="E3691" t="s">
        <v>5920</v>
      </c>
      <c r="F3691" t="s">
        <v>5520</v>
      </c>
      <c r="G3691" t="s">
        <v>420</v>
      </c>
      <c r="H3691" t="str">
        <f t="shared" si="57"/>
        <v>Saunders, Humberto</v>
      </c>
    </row>
    <row r="3692" spans="1:8" x14ac:dyDescent="0.25">
      <c r="A3692" t="s">
        <v>3416</v>
      </c>
      <c r="B3692">
        <v>1.2999999999999999E-2</v>
      </c>
      <c r="C3692" s="1">
        <v>19735</v>
      </c>
      <c r="D3692">
        <v>770</v>
      </c>
      <c r="E3692" t="s">
        <v>5920</v>
      </c>
      <c r="F3692" t="s">
        <v>5455</v>
      </c>
      <c r="G3692" t="s">
        <v>772</v>
      </c>
      <c r="H3692" t="str">
        <f t="shared" si="57"/>
        <v>Jacobson, Fredric</v>
      </c>
    </row>
    <row r="3693" spans="1:8" x14ac:dyDescent="0.25">
      <c r="A3693" t="s">
        <v>3417</v>
      </c>
      <c r="B3693">
        <v>1E-3</v>
      </c>
      <c r="C3693" s="1">
        <v>1518</v>
      </c>
      <c r="D3693">
        <v>3368</v>
      </c>
      <c r="E3693" t="s">
        <v>5920</v>
      </c>
      <c r="F3693" t="s">
        <v>5508</v>
      </c>
      <c r="G3693" t="s">
        <v>113</v>
      </c>
      <c r="H3693" t="str">
        <f t="shared" si="57"/>
        <v>Ellis, Hipolito</v>
      </c>
    </row>
    <row r="3694" spans="1:8" x14ac:dyDescent="0.25">
      <c r="A3694" t="s">
        <v>3418</v>
      </c>
      <c r="B3694">
        <v>2E-3</v>
      </c>
      <c r="C3694" s="1">
        <v>3036</v>
      </c>
      <c r="D3694">
        <v>2583</v>
      </c>
      <c r="E3694" t="s">
        <v>5920</v>
      </c>
      <c r="F3694" t="s">
        <v>5285</v>
      </c>
      <c r="G3694" t="s">
        <v>831</v>
      </c>
      <c r="H3694" t="str">
        <f t="shared" si="57"/>
        <v>Stein, Christoper</v>
      </c>
    </row>
    <row r="3695" spans="1:8" x14ac:dyDescent="0.25">
      <c r="A3695" t="s">
        <v>3419</v>
      </c>
      <c r="B3695">
        <v>1E-3</v>
      </c>
      <c r="C3695" s="1">
        <v>1518</v>
      </c>
      <c r="D3695">
        <v>4135</v>
      </c>
      <c r="E3695" t="s">
        <v>5920</v>
      </c>
      <c r="F3695" t="s">
        <v>5203</v>
      </c>
      <c r="G3695" t="s">
        <v>238</v>
      </c>
      <c r="H3695" t="str">
        <f t="shared" si="57"/>
        <v>Romero, Amos</v>
      </c>
    </row>
    <row r="3696" spans="1:8" x14ac:dyDescent="0.25">
      <c r="A3696" t="s">
        <v>3420</v>
      </c>
      <c r="B3696">
        <v>2E-3</v>
      </c>
      <c r="C3696" s="1">
        <v>3036</v>
      </c>
      <c r="D3696">
        <v>2159</v>
      </c>
      <c r="E3696" t="s">
        <v>5920</v>
      </c>
      <c r="F3696" t="s">
        <v>256</v>
      </c>
      <c r="G3696" t="s">
        <v>652</v>
      </c>
      <c r="H3696" t="str">
        <f t="shared" si="57"/>
        <v>Mcclure, Douglas</v>
      </c>
    </row>
    <row r="3697" spans="1:8" x14ac:dyDescent="0.25">
      <c r="A3697" t="s">
        <v>3421</v>
      </c>
      <c r="B3697">
        <v>3.0000000000000001E-3</v>
      </c>
      <c r="C3697" s="1">
        <v>4554</v>
      </c>
      <c r="D3697">
        <v>2123</v>
      </c>
      <c r="E3697" t="s">
        <v>5920</v>
      </c>
      <c r="F3697" t="s">
        <v>5363</v>
      </c>
      <c r="G3697" t="s">
        <v>299</v>
      </c>
      <c r="H3697" t="str">
        <f t="shared" si="57"/>
        <v>Newman, Donny</v>
      </c>
    </row>
    <row r="3698" spans="1:8" x14ac:dyDescent="0.25">
      <c r="A3698" t="s">
        <v>3422</v>
      </c>
      <c r="B3698">
        <v>3.0000000000000001E-3</v>
      </c>
      <c r="C3698" s="1">
        <v>4554</v>
      </c>
      <c r="D3698">
        <v>1922</v>
      </c>
      <c r="E3698" t="s">
        <v>5920</v>
      </c>
      <c r="F3698" t="s">
        <v>3196</v>
      </c>
      <c r="G3698" t="s">
        <v>412</v>
      </c>
      <c r="H3698" t="str">
        <f t="shared" si="57"/>
        <v>Sandoval, Larry</v>
      </c>
    </row>
    <row r="3699" spans="1:8" x14ac:dyDescent="0.25">
      <c r="A3699" t="s">
        <v>3423</v>
      </c>
      <c r="B3699">
        <v>5.0000000000000001E-3</v>
      </c>
      <c r="C3699" s="1">
        <v>7590</v>
      </c>
      <c r="D3699">
        <v>1285</v>
      </c>
      <c r="E3699" t="s">
        <v>5920</v>
      </c>
      <c r="F3699" t="s">
        <v>2346</v>
      </c>
      <c r="G3699" t="s">
        <v>451</v>
      </c>
      <c r="H3699" t="str">
        <f t="shared" si="57"/>
        <v>Poole, Fred</v>
      </c>
    </row>
    <row r="3700" spans="1:8" x14ac:dyDescent="0.25">
      <c r="A3700" t="s">
        <v>3424</v>
      </c>
      <c r="B3700">
        <v>2.9000000000000001E-2</v>
      </c>
      <c r="C3700" s="1">
        <v>44025</v>
      </c>
      <c r="D3700">
        <v>466</v>
      </c>
      <c r="E3700" t="s">
        <v>5920</v>
      </c>
      <c r="F3700" t="s">
        <v>2674</v>
      </c>
      <c r="G3700" t="s">
        <v>241</v>
      </c>
      <c r="H3700" t="str">
        <f t="shared" si="57"/>
        <v>Frazier, Jan</v>
      </c>
    </row>
    <row r="3701" spans="1:8" x14ac:dyDescent="0.25">
      <c r="A3701" t="s">
        <v>3425</v>
      </c>
      <c r="B3701">
        <v>2.8000000000000001E-2</v>
      </c>
      <c r="C3701" s="1">
        <v>42507</v>
      </c>
      <c r="D3701">
        <v>476</v>
      </c>
      <c r="E3701" t="s">
        <v>5920</v>
      </c>
      <c r="F3701" t="s">
        <v>5738</v>
      </c>
      <c r="G3701" t="s">
        <v>172</v>
      </c>
      <c r="H3701" t="str">
        <f t="shared" si="57"/>
        <v>Ray, Otto</v>
      </c>
    </row>
    <row r="3702" spans="1:8" x14ac:dyDescent="0.25">
      <c r="A3702" t="s">
        <v>3426</v>
      </c>
      <c r="B3702">
        <v>4.0000000000000001E-3</v>
      </c>
      <c r="C3702" s="1">
        <v>6072</v>
      </c>
      <c r="D3702">
        <v>1540</v>
      </c>
      <c r="E3702" t="s">
        <v>5920</v>
      </c>
      <c r="F3702" t="s">
        <v>4288</v>
      </c>
      <c r="G3702" t="s">
        <v>414</v>
      </c>
      <c r="H3702" t="str">
        <f t="shared" si="57"/>
        <v>Tyler, Robin</v>
      </c>
    </row>
    <row r="3703" spans="1:8" x14ac:dyDescent="0.25">
      <c r="A3703" t="s">
        <v>3427</v>
      </c>
      <c r="B3703">
        <v>1E-3</v>
      </c>
      <c r="C3703" s="1">
        <v>1518</v>
      </c>
      <c r="D3703">
        <v>3312</v>
      </c>
      <c r="E3703" t="s">
        <v>5920</v>
      </c>
      <c r="F3703" t="s">
        <v>5755</v>
      </c>
      <c r="G3703" t="s">
        <v>498</v>
      </c>
      <c r="H3703" t="str">
        <f t="shared" si="57"/>
        <v>Summers, Ralph</v>
      </c>
    </row>
    <row r="3704" spans="1:8" x14ac:dyDescent="0.25">
      <c r="A3704" t="s">
        <v>3428</v>
      </c>
      <c r="B3704">
        <v>0.115</v>
      </c>
      <c r="C3704" s="1">
        <v>174580</v>
      </c>
      <c r="D3704">
        <v>189</v>
      </c>
      <c r="E3704" t="s">
        <v>5920</v>
      </c>
      <c r="F3704" t="s">
        <v>5888</v>
      </c>
      <c r="G3704" t="s">
        <v>816</v>
      </c>
      <c r="H3704" t="str">
        <f t="shared" si="57"/>
        <v>Sampson, Weldon</v>
      </c>
    </row>
    <row r="3705" spans="1:8" x14ac:dyDescent="0.25">
      <c r="A3705" t="s">
        <v>3429</v>
      </c>
      <c r="B3705">
        <v>1E-3</v>
      </c>
      <c r="C3705" s="1">
        <v>1518</v>
      </c>
      <c r="D3705">
        <v>3367</v>
      </c>
      <c r="E3705" t="s">
        <v>5920</v>
      </c>
      <c r="F3705" t="s">
        <v>5629</v>
      </c>
      <c r="G3705" t="s">
        <v>190</v>
      </c>
      <c r="H3705" t="str">
        <f t="shared" si="57"/>
        <v>Greene, Leopoldo</v>
      </c>
    </row>
    <row r="3706" spans="1:8" x14ac:dyDescent="0.25">
      <c r="A3706" t="s">
        <v>3430</v>
      </c>
      <c r="B3706">
        <v>0.248</v>
      </c>
      <c r="C3706" s="1">
        <v>376486</v>
      </c>
      <c r="D3706">
        <v>78</v>
      </c>
      <c r="E3706" t="s">
        <v>5920</v>
      </c>
      <c r="F3706" t="s">
        <v>5860</v>
      </c>
      <c r="G3706" t="s">
        <v>304</v>
      </c>
      <c r="H3706" t="str">
        <f t="shared" si="57"/>
        <v>Vaughn, Tod</v>
      </c>
    </row>
    <row r="3707" spans="1:8" x14ac:dyDescent="0.25">
      <c r="A3707" t="s">
        <v>3431</v>
      </c>
      <c r="B3707">
        <v>1E-3</v>
      </c>
      <c r="C3707" s="1">
        <v>1518</v>
      </c>
      <c r="D3707">
        <v>3366</v>
      </c>
      <c r="E3707" t="s">
        <v>5920</v>
      </c>
      <c r="F3707" t="s">
        <v>5552</v>
      </c>
      <c r="G3707" t="s">
        <v>283</v>
      </c>
      <c r="H3707" t="str">
        <f t="shared" si="57"/>
        <v>Gregory, Jasper</v>
      </c>
    </row>
    <row r="3708" spans="1:8" x14ac:dyDescent="0.25">
      <c r="A3708" t="s">
        <v>3432</v>
      </c>
      <c r="B3708">
        <v>2E-3</v>
      </c>
      <c r="C3708" s="1">
        <v>3036</v>
      </c>
      <c r="D3708">
        <v>2861</v>
      </c>
      <c r="E3708" t="s">
        <v>5920</v>
      </c>
      <c r="F3708" t="s">
        <v>3068</v>
      </c>
      <c r="G3708" t="s">
        <v>541</v>
      </c>
      <c r="H3708" t="str">
        <f t="shared" si="57"/>
        <v>Lang, Kerry</v>
      </c>
    </row>
    <row r="3709" spans="1:8" x14ac:dyDescent="0.25">
      <c r="A3709" t="s">
        <v>3433</v>
      </c>
      <c r="B3709">
        <v>1.6E-2</v>
      </c>
      <c r="C3709" s="1">
        <v>24289</v>
      </c>
      <c r="D3709">
        <v>686</v>
      </c>
      <c r="E3709" t="s">
        <v>5920</v>
      </c>
      <c r="F3709" t="s">
        <v>2799</v>
      </c>
      <c r="G3709" t="s">
        <v>740</v>
      </c>
      <c r="H3709" t="str">
        <f t="shared" si="57"/>
        <v>Nolan, Jimmie</v>
      </c>
    </row>
    <row r="3710" spans="1:8" x14ac:dyDescent="0.25">
      <c r="A3710" t="s">
        <v>3434</v>
      </c>
      <c r="B3710">
        <v>1E-3</v>
      </c>
      <c r="C3710" s="1">
        <v>1518</v>
      </c>
      <c r="D3710">
        <v>4227</v>
      </c>
      <c r="E3710" t="s">
        <v>5920</v>
      </c>
      <c r="F3710" t="s">
        <v>5888</v>
      </c>
      <c r="G3710" t="s">
        <v>69</v>
      </c>
      <c r="H3710" t="str">
        <f t="shared" si="57"/>
        <v>Ramirez, Weldon</v>
      </c>
    </row>
    <row r="3711" spans="1:8" x14ac:dyDescent="0.25">
      <c r="A3711" t="s">
        <v>3435</v>
      </c>
      <c r="B3711">
        <v>1E-3</v>
      </c>
      <c r="C3711" s="1">
        <v>1518</v>
      </c>
      <c r="D3711">
        <v>3253</v>
      </c>
      <c r="E3711" t="s">
        <v>5920</v>
      </c>
      <c r="F3711" t="s">
        <v>4407</v>
      </c>
      <c r="G3711" t="s">
        <v>901</v>
      </c>
      <c r="H3711" t="str">
        <f t="shared" si="57"/>
        <v>Compton, Sang</v>
      </c>
    </row>
    <row r="3712" spans="1:8" x14ac:dyDescent="0.25">
      <c r="A3712" t="s">
        <v>3436</v>
      </c>
      <c r="B3712">
        <v>3.0000000000000001E-3</v>
      </c>
      <c r="C3712" s="1">
        <v>4554</v>
      </c>
      <c r="D3712">
        <v>1759</v>
      </c>
      <c r="E3712" t="s">
        <v>5920</v>
      </c>
      <c r="F3712" t="s">
        <v>5717</v>
      </c>
      <c r="G3712" t="s">
        <v>246</v>
      </c>
      <c r="H3712" t="str">
        <f t="shared" si="57"/>
        <v>Moreno, Nickolas</v>
      </c>
    </row>
    <row r="3713" spans="1:8" x14ac:dyDescent="0.25">
      <c r="A3713" t="s">
        <v>3437</v>
      </c>
      <c r="B3713">
        <v>5.0000000000000001E-3</v>
      </c>
      <c r="C3713" s="1">
        <v>7590</v>
      </c>
      <c r="D3713">
        <v>1277</v>
      </c>
      <c r="E3713" t="s">
        <v>5920</v>
      </c>
      <c r="F3713" t="s">
        <v>5889</v>
      </c>
      <c r="G3713" t="s">
        <v>664</v>
      </c>
      <c r="H3713" t="str">
        <f t="shared" si="57"/>
        <v>Sloan, Wendell</v>
      </c>
    </row>
    <row r="3714" spans="1:8" x14ac:dyDescent="0.25">
      <c r="A3714" t="s">
        <v>3438</v>
      </c>
      <c r="B3714">
        <v>1E-3</v>
      </c>
      <c r="C3714" s="1">
        <v>1518</v>
      </c>
      <c r="D3714">
        <v>3072</v>
      </c>
      <c r="E3714" t="s">
        <v>5920</v>
      </c>
      <c r="F3714" t="s">
        <v>686</v>
      </c>
      <c r="G3714" t="s">
        <v>130</v>
      </c>
      <c r="H3714" t="str">
        <f t="shared" si="57"/>
        <v>Hicks, Chang</v>
      </c>
    </row>
    <row r="3715" spans="1:8" x14ac:dyDescent="0.25">
      <c r="A3715" t="s">
        <v>3439</v>
      </c>
      <c r="B3715">
        <v>1E-3</v>
      </c>
      <c r="C3715" s="1">
        <v>1518</v>
      </c>
      <c r="D3715">
        <v>3209</v>
      </c>
      <c r="E3715" t="s">
        <v>5920</v>
      </c>
      <c r="F3715" t="s">
        <v>150</v>
      </c>
      <c r="G3715" t="s">
        <v>473</v>
      </c>
      <c r="H3715" t="str">
        <f t="shared" ref="H3715:H3778" si="58">CONCATENATE(PROPER(G3715),", ",PROPER(F3715))</f>
        <v>Roberson, Palmer</v>
      </c>
    </row>
    <row r="3716" spans="1:8" x14ac:dyDescent="0.25">
      <c r="A3716" t="s">
        <v>3440</v>
      </c>
      <c r="B3716">
        <v>2.1999999999999999E-2</v>
      </c>
      <c r="C3716" s="1">
        <v>33398</v>
      </c>
      <c r="D3716">
        <v>572</v>
      </c>
      <c r="E3716" t="s">
        <v>5920</v>
      </c>
      <c r="F3716" t="s">
        <v>1418</v>
      </c>
      <c r="G3716" t="s">
        <v>469</v>
      </c>
      <c r="H3716" t="str">
        <f t="shared" si="58"/>
        <v>Lloyd, Bobbie</v>
      </c>
    </row>
    <row r="3717" spans="1:8" x14ac:dyDescent="0.25">
      <c r="A3717" t="s">
        <v>3441</v>
      </c>
      <c r="B3717">
        <v>0.13500000000000001</v>
      </c>
      <c r="C3717" s="1">
        <v>204942</v>
      </c>
      <c r="D3717">
        <v>165</v>
      </c>
      <c r="E3717" t="s">
        <v>5920</v>
      </c>
      <c r="F3717" t="s">
        <v>403</v>
      </c>
      <c r="G3717" t="s">
        <v>477</v>
      </c>
      <c r="H3717" t="str">
        <f t="shared" si="58"/>
        <v>Harrington, Maxwell</v>
      </c>
    </row>
    <row r="3718" spans="1:8" x14ac:dyDescent="0.25">
      <c r="A3718" t="s">
        <v>3442</v>
      </c>
      <c r="B3718">
        <v>3.0000000000000001E-3</v>
      </c>
      <c r="C3718" s="1">
        <v>4554</v>
      </c>
      <c r="D3718">
        <v>1857</v>
      </c>
      <c r="E3718" t="s">
        <v>5920</v>
      </c>
      <c r="F3718" t="s">
        <v>3254</v>
      </c>
      <c r="G3718" t="s">
        <v>619</v>
      </c>
      <c r="H3718" t="str">
        <f t="shared" si="58"/>
        <v>Moses, Lavern</v>
      </c>
    </row>
    <row r="3719" spans="1:8" x14ac:dyDescent="0.25">
      <c r="A3719" t="s">
        <v>3443</v>
      </c>
      <c r="B3719">
        <v>6.0000000000000001E-3</v>
      </c>
      <c r="C3719" s="1">
        <v>9109</v>
      </c>
      <c r="D3719">
        <v>1184</v>
      </c>
      <c r="E3719" t="s">
        <v>5920</v>
      </c>
      <c r="F3719" t="s">
        <v>46</v>
      </c>
      <c r="G3719" t="s">
        <v>710</v>
      </c>
      <c r="H3719" t="str">
        <f t="shared" si="58"/>
        <v>Weeks, Parker</v>
      </c>
    </row>
    <row r="3720" spans="1:8" x14ac:dyDescent="0.25">
      <c r="A3720" t="s">
        <v>3444</v>
      </c>
      <c r="B3720">
        <v>1E-3</v>
      </c>
      <c r="C3720" s="1">
        <v>1518</v>
      </c>
      <c r="D3720">
        <v>3311</v>
      </c>
      <c r="E3720" t="s">
        <v>5920</v>
      </c>
      <c r="F3720" t="s">
        <v>5887</v>
      </c>
      <c r="G3720" t="s">
        <v>154</v>
      </c>
      <c r="H3720" t="str">
        <f t="shared" si="58"/>
        <v>Knight, Wayne</v>
      </c>
    </row>
    <row r="3721" spans="1:8" x14ac:dyDescent="0.25">
      <c r="A3721" t="s">
        <v>3445</v>
      </c>
      <c r="B3721">
        <v>1.2E-2</v>
      </c>
      <c r="C3721" s="1">
        <v>18217</v>
      </c>
      <c r="D3721">
        <v>800</v>
      </c>
      <c r="E3721" t="s">
        <v>5920</v>
      </c>
      <c r="F3721" t="s">
        <v>5790</v>
      </c>
      <c r="G3721" t="s">
        <v>609</v>
      </c>
      <c r="H3721" t="str">
        <f t="shared" si="58"/>
        <v>Vance, Rodger</v>
      </c>
    </row>
    <row r="3722" spans="1:8" x14ac:dyDescent="0.25">
      <c r="A3722" t="s">
        <v>3446</v>
      </c>
      <c r="B3722">
        <v>1E-3</v>
      </c>
      <c r="C3722" s="1">
        <v>1518</v>
      </c>
      <c r="D3722">
        <v>4226</v>
      </c>
      <c r="E3722" t="s">
        <v>5920</v>
      </c>
      <c r="F3722" t="s">
        <v>5177</v>
      </c>
      <c r="G3722" t="s">
        <v>307</v>
      </c>
      <c r="H3722" t="str">
        <f t="shared" si="58"/>
        <v>Santiago, Adolfo</v>
      </c>
    </row>
    <row r="3723" spans="1:8" x14ac:dyDescent="0.25">
      <c r="A3723" t="s">
        <v>3447</v>
      </c>
      <c r="B3723">
        <v>2E-3</v>
      </c>
      <c r="C3723" s="1">
        <v>3036</v>
      </c>
      <c r="D3723">
        <v>2860</v>
      </c>
      <c r="E3723" t="s">
        <v>5920</v>
      </c>
      <c r="F3723" t="s">
        <v>4206</v>
      </c>
      <c r="G3723" t="s">
        <v>443</v>
      </c>
      <c r="H3723" t="str">
        <f t="shared" si="58"/>
        <v>Moran, Randy</v>
      </c>
    </row>
    <row r="3724" spans="1:8" x14ac:dyDescent="0.25">
      <c r="A3724" t="s">
        <v>3448</v>
      </c>
      <c r="B3724">
        <v>2.4E-2</v>
      </c>
      <c r="C3724" s="1">
        <v>36434</v>
      </c>
      <c r="D3724">
        <v>537</v>
      </c>
      <c r="E3724" t="s">
        <v>5920</v>
      </c>
      <c r="F3724" t="s">
        <v>5447</v>
      </c>
      <c r="G3724" t="s">
        <v>405</v>
      </c>
      <c r="H3724" t="str">
        <f t="shared" si="58"/>
        <v>Floyd, Florencio</v>
      </c>
    </row>
    <row r="3725" spans="1:8" x14ac:dyDescent="0.25">
      <c r="A3725" t="s">
        <v>3449</v>
      </c>
      <c r="B3725">
        <v>0.02</v>
      </c>
      <c r="C3725" s="1">
        <v>30362</v>
      </c>
      <c r="D3725">
        <v>604</v>
      </c>
      <c r="E3725" t="s">
        <v>5920</v>
      </c>
      <c r="F3725" t="s">
        <v>85</v>
      </c>
      <c r="G3725" t="s">
        <v>405</v>
      </c>
      <c r="H3725" t="str">
        <f t="shared" si="58"/>
        <v>Floyd, Long</v>
      </c>
    </row>
    <row r="3726" spans="1:8" x14ac:dyDescent="0.25">
      <c r="A3726" t="s">
        <v>3450</v>
      </c>
      <c r="B3726">
        <v>5.0000000000000001E-3</v>
      </c>
      <c r="C3726" s="1">
        <v>7590</v>
      </c>
      <c r="D3726">
        <v>1284</v>
      </c>
      <c r="E3726" t="s">
        <v>5920</v>
      </c>
      <c r="F3726" t="s">
        <v>5556</v>
      </c>
      <c r="G3726" t="s">
        <v>553</v>
      </c>
      <c r="H3726" t="str">
        <f t="shared" si="58"/>
        <v>Fischer, Jed</v>
      </c>
    </row>
    <row r="3727" spans="1:8" x14ac:dyDescent="0.25">
      <c r="A3727" t="s">
        <v>3451</v>
      </c>
      <c r="B3727">
        <v>2E-3</v>
      </c>
      <c r="C3727" s="1">
        <v>3036</v>
      </c>
      <c r="D3727">
        <v>2642</v>
      </c>
      <c r="E3727" t="s">
        <v>5920</v>
      </c>
      <c r="F3727" t="s">
        <v>5507</v>
      </c>
      <c r="G3727" t="s">
        <v>612</v>
      </c>
      <c r="H3727" t="str">
        <f t="shared" si="58"/>
        <v>York, Hilton</v>
      </c>
    </row>
    <row r="3728" spans="1:8" x14ac:dyDescent="0.25">
      <c r="A3728" t="s">
        <v>3452</v>
      </c>
      <c r="B3728">
        <v>8.0000000000000002E-3</v>
      </c>
      <c r="C3728" s="1">
        <v>12145</v>
      </c>
      <c r="D3728">
        <v>990</v>
      </c>
      <c r="E3728" t="s">
        <v>5920</v>
      </c>
      <c r="F3728" t="s">
        <v>5384</v>
      </c>
      <c r="G3728" t="s">
        <v>484</v>
      </c>
      <c r="H3728" t="str">
        <f t="shared" si="58"/>
        <v>Wilkins, Eduardo</v>
      </c>
    </row>
    <row r="3729" spans="1:8" x14ac:dyDescent="0.25">
      <c r="A3729" t="s">
        <v>3453</v>
      </c>
      <c r="B3729">
        <v>1E-3</v>
      </c>
      <c r="C3729" s="1">
        <v>1518</v>
      </c>
      <c r="D3729">
        <v>4043</v>
      </c>
      <c r="E3729" t="s">
        <v>5920</v>
      </c>
      <c r="F3729" t="s">
        <v>5610</v>
      </c>
      <c r="G3729" t="s">
        <v>464</v>
      </c>
      <c r="H3729" t="str">
        <f t="shared" si="58"/>
        <v>Patrick, Kristopher</v>
      </c>
    </row>
    <row r="3730" spans="1:8" x14ac:dyDescent="0.25">
      <c r="A3730" t="s">
        <v>3454</v>
      </c>
      <c r="B3730">
        <v>2E-3</v>
      </c>
      <c r="C3730" s="1">
        <v>3036</v>
      </c>
      <c r="D3730">
        <v>2822</v>
      </c>
      <c r="E3730" t="s">
        <v>5920</v>
      </c>
      <c r="F3730" t="s">
        <v>5546</v>
      </c>
      <c r="G3730" t="s">
        <v>141</v>
      </c>
      <c r="H3730" t="str">
        <f t="shared" si="58"/>
        <v>Burns, Jamison</v>
      </c>
    </row>
    <row r="3731" spans="1:8" x14ac:dyDescent="0.25">
      <c r="A3731" t="s">
        <v>3455</v>
      </c>
      <c r="B3731">
        <v>5.0000000000000001E-3</v>
      </c>
      <c r="C3731" s="1">
        <v>7590</v>
      </c>
      <c r="D3731">
        <v>1331</v>
      </c>
      <c r="E3731" t="s">
        <v>5920</v>
      </c>
      <c r="F3731" t="s">
        <v>5348</v>
      </c>
      <c r="G3731" t="s">
        <v>474</v>
      </c>
      <c r="H3731" t="str">
        <f t="shared" si="58"/>
        <v>Barton, Dewayne</v>
      </c>
    </row>
    <row r="3732" spans="1:8" x14ac:dyDescent="0.25">
      <c r="A3732" t="s">
        <v>3456</v>
      </c>
      <c r="B3732">
        <v>1.2E-2</v>
      </c>
      <c r="C3732" s="1">
        <v>18217</v>
      </c>
      <c r="D3732">
        <v>810</v>
      </c>
      <c r="E3732" t="s">
        <v>5920</v>
      </c>
      <c r="F3732" t="s">
        <v>346</v>
      </c>
      <c r="G3732" t="s">
        <v>144</v>
      </c>
      <c r="H3732" t="str">
        <f t="shared" si="58"/>
        <v>Holmes, Santos</v>
      </c>
    </row>
    <row r="3733" spans="1:8" x14ac:dyDescent="0.25">
      <c r="A3733" t="s">
        <v>3457</v>
      </c>
      <c r="B3733">
        <v>0.22900000000000001</v>
      </c>
      <c r="C3733" s="1">
        <v>347643</v>
      </c>
      <c r="D3733">
        <v>83</v>
      </c>
      <c r="E3733" t="s">
        <v>5920</v>
      </c>
      <c r="F3733" t="s">
        <v>5312</v>
      </c>
      <c r="G3733" t="s">
        <v>46</v>
      </c>
      <c r="H3733" t="str">
        <f t="shared" si="58"/>
        <v>Parker, Damion</v>
      </c>
    </row>
    <row r="3734" spans="1:8" x14ac:dyDescent="0.25">
      <c r="A3734" t="s">
        <v>3458</v>
      </c>
      <c r="B3734">
        <v>1E-3</v>
      </c>
      <c r="C3734" s="1">
        <v>1518</v>
      </c>
      <c r="D3734">
        <v>4134</v>
      </c>
      <c r="E3734" t="s">
        <v>5920</v>
      </c>
      <c r="F3734" t="s">
        <v>22</v>
      </c>
      <c r="G3734" t="s">
        <v>809</v>
      </c>
      <c r="H3734" t="str">
        <f t="shared" si="58"/>
        <v>Yang, Lewis</v>
      </c>
    </row>
    <row r="3735" spans="1:8" x14ac:dyDescent="0.25">
      <c r="A3735" t="s">
        <v>3459</v>
      </c>
      <c r="B3735">
        <v>2.4E-2</v>
      </c>
      <c r="C3735" s="1">
        <v>36434</v>
      </c>
      <c r="D3735">
        <v>549</v>
      </c>
      <c r="E3735" t="s">
        <v>5920</v>
      </c>
      <c r="F3735" t="s">
        <v>5786</v>
      </c>
      <c r="G3735" t="s">
        <v>508</v>
      </c>
      <c r="H3735" t="str">
        <f t="shared" si="58"/>
        <v>Davenport, Rocco</v>
      </c>
    </row>
    <row r="3736" spans="1:8" x14ac:dyDescent="0.25">
      <c r="A3736" t="s">
        <v>3460</v>
      </c>
      <c r="B3736">
        <v>1E-3</v>
      </c>
      <c r="C3736" s="1">
        <v>1518</v>
      </c>
      <c r="D3736">
        <v>4225</v>
      </c>
      <c r="E3736" t="s">
        <v>5920</v>
      </c>
      <c r="F3736" t="s">
        <v>4967</v>
      </c>
      <c r="G3736" t="s">
        <v>121</v>
      </c>
      <c r="H3736" t="str">
        <f t="shared" si="58"/>
        <v>Murray, Van</v>
      </c>
    </row>
    <row r="3737" spans="1:8" x14ac:dyDescent="0.25">
      <c r="A3737" t="s">
        <v>3461</v>
      </c>
      <c r="B3737">
        <v>2E-3</v>
      </c>
      <c r="C3737" s="1">
        <v>3036</v>
      </c>
      <c r="D3737">
        <v>2311</v>
      </c>
      <c r="E3737" t="s">
        <v>5920</v>
      </c>
      <c r="F3737" t="s">
        <v>5695</v>
      </c>
      <c r="G3737" t="s">
        <v>18</v>
      </c>
      <c r="H3737" t="str">
        <f t="shared" si="58"/>
        <v>Martinez, Modesto</v>
      </c>
    </row>
    <row r="3738" spans="1:8" x14ac:dyDescent="0.25">
      <c r="A3738" t="s">
        <v>310</v>
      </c>
      <c r="B3738">
        <v>1E-3</v>
      </c>
      <c r="C3738" s="1">
        <v>1518</v>
      </c>
      <c r="D3738">
        <v>4133</v>
      </c>
      <c r="E3738" t="s">
        <v>5920</v>
      </c>
      <c r="F3738" t="s">
        <v>3496</v>
      </c>
      <c r="G3738" t="s">
        <v>628</v>
      </c>
      <c r="H3738" t="str">
        <f t="shared" si="58"/>
        <v>Gallegos, Lupe</v>
      </c>
    </row>
    <row r="3739" spans="1:8" x14ac:dyDescent="0.25">
      <c r="A3739" t="s">
        <v>3462</v>
      </c>
      <c r="B3739">
        <v>2E-3</v>
      </c>
      <c r="C3739" s="1">
        <v>3036</v>
      </c>
      <c r="D3739">
        <v>2717</v>
      </c>
      <c r="E3739" t="s">
        <v>5920</v>
      </c>
      <c r="F3739" t="s">
        <v>5462</v>
      </c>
      <c r="G3739" t="s">
        <v>936</v>
      </c>
      <c r="H3739" t="str">
        <f t="shared" si="58"/>
        <v>Talley, Garry</v>
      </c>
    </row>
    <row r="3740" spans="1:8" x14ac:dyDescent="0.25">
      <c r="A3740" t="s">
        <v>3463</v>
      </c>
      <c r="B3740">
        <v>1E-3</v>
      </c>
      <c r="C3740" s="1">
        <v>1518</v>
      </c>
      <c r="D3740">
        <v>4224</v>
      </c>
      <c r="E3740" t="s">
        <v>5920</v>
      </c>
      <c r="F3740" t="s">
        <v>956</v>
      </c>
      <c r="G3740" t="s">
        <v>664</v>
      </c>
      <c r="H3740" t="str">
        <f t="shared" si="58"/>
        <v>Sloan, Dale</v>
      </c>
    </row>
    <row r="3741" spans="1:8" x14ac:dyDescent="0.25">
      <c r="A3741" t="s">
        <v>3464</v>
      </c>
      <c r="B3741">
        <v>4.0000000000000001E-3</v>
      </c>
      <c r="C3741" s="1">
        <v>6072</v>
      </c>
      <c r="D3741">
        <v>1641</v>
      </c>
      <c r="E3741" t="s">
        <v>5920</v>
      </c>
      <c r="F3741" t="s">
        <v>5525</v>
      </c>
      <c r="G3741" t="s">
        <v>648</v>
      </c>
      <c r="H3741" t="str">
        <f t="shared" si="58"/>
        <v>English, Ike</v>
      </c>
    </row>
    <row r="3742" spans="1:8" x14ac:dyDescent="0.25">
      <c r="A3742" t="s">
        <v>3465</v>
      </c>
      <c r="B3742">
        <v>2E-3</v>
      </c>
      <c r="C3742" s="1">
        <v>3036</v>
      </c>
      <c r="D3742">
        <v>2248</v>
      </c>
      <c r="E3742" t="s">
        <v>5920</v>
      </c>
      <c r="F3742" t="s">
        <v>5701</v>
      </c>
      <c r="G3742" t="s">
        <v>730</v>
      </c>
      <c r="H3742" t="str">
        <f t="shared" si="58"/>
        <v>William, Monty</v>
      </c>
    </row>
    <row r="3743" spans="1:8" x14ac:dyDescent="0.25">
      <c r="A3743" t="s">
        <v>3466</v>
      </c>
      <c r="B3743">
        <v>3.0000000000000001E-3</v>
      </c>
      <c r="C3743" s="1">
        <v>4554</v>
      </c>
      <c r="D3743">
        <v>1758</v>
      </c>
      <c r="E3743" t="s">
        <v>5920</v>
      </c>
      <c r="F3743" t="s">
        <v>4511</v>
      </c>
      <c r="G3743" t="s">
        <v>237</v>
      </c>
      <c r="H3743" t="str">
        <f t="shared" si="58"/>
        <v>Garrett, Shaun</v>
      </c>
    </row>
    <row r="3744" spans="1:8" x14ac:dyDescent="0.25">
      <c r="A3744" t="s">
        <v>3467</v>
      </c>
      <c r="B3744">
        <v>3.0000000000000001E-3</v>
      </c>
      <c r="C3744" s="1">
        <v>4554</v>
      </c>
      <c r="D3744">
        <v>2095</v>
      </c>
      <c r="E3744" t="s">
        <v>5920</v>
      </c>
      <c r="F3744" t="s">
        <v>5481</v>
      </c>
      <c r="G3744" t="s">
        <v>435</v>
      </c>
      <c r="H3744" t="str">
        <f t="shared" si="58"/>
        <v>Klein, Graig</v>
      </c>
    </row>
    <row r="3745" spans="1:8" x14ac:dyDescent="0.25">
      <c r="A3745" t="s">
        <v>3468</v>
      </c>
      <c r="B3745">
        <v>1.0999999999999999E-2</v>
      </c>
      <c r="C3745" s="1">
        <v>16699</v>
      </c>
      <c r="D3745">
        <v>846</v>
      </c>
      <c r="E3745" t="s">
        <v>5920</v>
      </c>
      <c r="F3745" t="s">
        <v>5728</v>
      </c>
      <c r="G3745" t="s">
        <v>950</v>
      </c>
      <c r="H3745" t="str">
        <f t="shared" si="58"/>
        <v>Good, Olin</v>
      </c>
    </row>
    <row r="3746" spans="1:8" x14ac:dyDescent="0.25">
      <c r="A3746" t="s">
        <v>3469</v>
      </c>
      <c r="B3746">
        <v>1E-3</v>
      </c>
      <c r="C3746" s="1">
        <v>1518</v>
      </c>
      <c r="D3746">
        <v>3947</v>
      </c>
      <c r="E3746" t="s">
        <v>5920</v>
      </c>
      <c r="F3746" t="s">
        <v>5485</v>
      </c>
      <c r="G3746" t="s">
        <v>485</v>
      </c>
      <c r="H3746" t="str">
        <f t="shared" si="58"/>
        <v>Cain, Gregorio</v>
      </c>
    </row>
    <row r="3747" spans="1:8" x14ac:dyDescent="0.25">
      <c r="A3747" t="s">
        <v>3470</v>
      </c>
      <c r="B3747">
        <v>5.0000000000000001E-3</v>
      </c>
      <c r="C3747" s="1">
        <v>7590</v>
      </c>
      <c r="D3747">
        <v>1276</v>
      </c>
      <c r="E3747" t="s">
        <v>5920</v>
      </c>
      <c r="F3747" t="s">
        <v>5534</v>
      </c>
      <c r="G3747" t="s">
        <v>708</v>
      </c>
      <c r="H3747" t="str">
        <f t="shared" si="58"/>
        <v>Morse, Israel</v>
      </c>
    </row>
    <row r="3748" spans="1:8" x14ac:dyDescent="0.25">
      <c r="A3748" t="s">
        <v>3471</v>
      </c>
      <c r="B3748">
        <v>1E-3</v>
      </c>
      <c r="C3748" s="1">
        <v>1518</v>
      </c>
      <c r="D3748">
        <v>4042</v>
      </c>
      <c r="E3748" t="s">
        <v>5920</v>
      </c>
      <c r="F3748" t="s">
        <v>5493</v>
      </c>
      <c r="G3748" t="s">
        <v>396</v>
      </c>
      <c r="H3748" t="str">
        <f t="shared" si="58"/>
        <v>Malone, Hans</v>
      </c>
    </row>
    <row r="3749" spans="1:8" x14ac:dyDescent="0.25">
      <c r="A3749" t="s">
        <v>3472</v>
      </c>
      <c r="B3749">
        <v>1E-3</v>
      </c>
      <c r="C3749" s="1">
        <v>1518</v>
      </c>
      <c r="D3749">
        <v>3310</v>
      </c>
      <c r="E3749" t="s">
        <v>5920</v>
      </c>
      <c r="F3749" t="s">
        <v>956</v>
      </c>
      <c r="G3749" t="s">
        <v>564</v>
      </c>
      <c r="H3749" t="str">
        <f t="shared" si="58"/>
        <v>Wyatt, Dale</v>
      </c>
    </row>
    <row r="3750" spans="1:8" x14ac:dyDescent="0.25">
      <c r="A3750" t="s">
        <v>3473</v>
      </c>
      <c r="B3750">
        <v>2.8000000000000001E-2</v>
      </c>
      <c r="C3750" s="1">
        <v>42507</v>
      </c>
      <c r="D3750">
        <v>482</v>
      </c>
      <c r="E3750" t="s">
        <v>5920</v>
      </c>
      <c r="F3750" t="s">
        <v>5740</v>
      </c>
      <c r="G3750" t="s">
        <v>303</v>
      </c>
      <c r="H3750" t="str">
        <f t="shared" si="58"/>
        <v>Bush, Pasquale</v>
      </c>
    </row>
    <row r="3751" spans="1:8" x14ac:dyDescent="0.25">
      <c r="A3751" t="s">
        <v>3474</v>
      </c>
      <c r="B3751">
        <v>3.0000000000000001E-3</v>
      </c>
      <c r="C3751" s="1">
        <v>4554</v>
      </c>
      <c r="D3751">
        <v>1991</v>
      </c>
      <c r="E3751" t="s">
        <v>5920</v>
      </c>
      <c r="F3751" t="s">
        <v>5561</v>
      </c>
      <c r="G3751" t="s">
        <v>606</v>
      </c>
      <c r="H3751" t="str">
        <f t="shared" si="58"/>
        <v>Beard, Jerald</v>
      </c>
    </row>
    <row r="3752" spans="1:8" x14ac:dyDescent="0.25">
      <c r="A3752" t="s">
        <v>3475</v>
      </c>
      <c r="B3752">
        <v>4.0000000000000001E-3</v>
      </c>
      <c r="C3752" s="1">
        <v>6072</v>
      </c>
      <c r="D3752">
        <v>1549</v>
      </c>
      <c r="E3752" t="s">
        <v>5920</v>
      </c>
      <c r="F3752" t="s">
        <v>5478</v>
      </c>
      <c r="G3752" t="s">
        <v>979</v>
      </c>
      <c r="H3752" t="str">
        <f t="shared" si="58"/>
        <v>Vinson, Glen</v>
      </c>
    </row>
    <row r="3753" spans="1:8" x14ac:dyDescent="0.25">
      <c r="A3753" t="s">
        <v>3476</v>
      </c>
      <c r="B3753">
        <v>3.0000000000000001E-3</v>
      </c>
      <c r="C3753" s="1">
        <v>4554</v>
      </c>
      <c r="D3753">
        <v>1936</v>
      </c>
      <c r="E3753" t="s">
        <v>5920</v>
      </c>
      <c r="F3753" t="s">
        <v>2956</v>
      </c>
      <c r="G3753" t="s">
        <v>367</v>
      </c>
      <c r="H3753" t="str">
        <f t="shared" si="58"/>
        <v>Todd, Karl</v>
      </c>
    </row>
    <row r="3754" spans="1:8" x14ac:dyDescent="0.25">
      <c r="A3754" t="s">
        <v>3477</v>
      </c>
      <c r="B3754">
        <v>5.0000000000000001E-3</v>
      </c>
      <c r="C3754" s="1">
        <v>7590</v>
      </c>
      <c r="D3754">
        <v>1289</v>
      </c>
      <c r="E3754" t="s">
        <v>5920</v>
      </c>
      <c r="F3754" t="s">
        <v>5517</v>
      </c>
      <c r="G3754" t="s">
        <v>489</v>
      </c>
      <c r="H3754" t="str">
        <f t="shared" si="58"/>
        <v>Mckenzie, Huey</v>
      </c>
    </row>
    <row r="3755" spans="1:8" x14ac:dyDescent="0.25">
      <c r="A3755" t="s">
        <v>3478</v>
      </c>
      <c r="B3755">
        <v>1.6E-2</v>
      </c>
      <c r="C3755" s="1">
        <v>24289</v>
      </c>
      <c r="D3755">
        <v>681</v>
      </c>
      <c r="E3755" t="s">
        <v>5920</v>
      </c>
      <c r="F3755" t="s">
        <v>5190</v>
      </c>
      <c r="G3755" t="s">
        <v>420</v>
      </c>
      <c r="H3755" t="str">
        <f t="shared" si="58"/>
        <v>Saunders, Alfonzo</v>
      </c>
    </row>
    <row r="3756" spans="1:8" x14ac:dyDescent="0.25">
      <c r="A3756" t="s">
        <v>3479</v>
      </c>
      <c r="B3756">
        <v>1E-3</v>
      </c>
      <c r="C3756" s="1">
        <v>1518</v>
      </c>
      <c r="D3756">
        <v>3426</v>
      </c>
      <c r="E3756" t="s">
        <v>5920</v>
      </c>
      <c r="F3756" t="s">
        <v>133</v>
      </c>
      <c r="G3756" t="s">
        <v>406</v>
      </c>
      <c r="H3756" t="str">
        <f t="shared" si="58"/>
        <v>Osborne, Boyd</v>
      </c>
    </row>
    <row r="3757" spans="1:8" x14ac:dyDescent="0.25">
      <c r="A3757" t="s">
        <v>3480</v>
      </c>
      <c r="B3757">
        <v>0.153</v>
      </c>
      <c r="C3757" s="1">
        <v>232268</v>
      </c>
      <c r="D3757">
        <v>145</v>
      </c>
      <c r="E3757" t="s">
        <v>5920</v>
      </c>
      <c r="F3757" t="s">
        <v>5393</v>
      </c>
      <c r="G3757" t="s">
        <v>566</v>
      </c>
      <c r="H3757" t="str">
        <f t="shared" si="58"/>
        <v>Snow, Eli</v>
      </c>
    </row>
    <row r="3758" spans="1:8" x14ac:dyDescent="0.25">
      <c r="A3758" t="s">
        <v>3481</v>
      </c>
      <c r="B3758">
        <v>2E-3</v>
      </c>
      <c r="C3758" s="1">
        <v>3036</v>
      </c>
      <c r="D3758">
        <v>2178</v>
      </c>
      <c r="E3758" t="s">
        <v>5920</v>
      </c>
      <c r="F3758" t="s">
        <v>5268</v>
      </c>
      <c r="G3758" t="s">
        <v>972</v>
      </c>
      <c r="H3758" t="str">
        <f t="shared" si="58"/>
        <v>Hewitt, Caleb</v>
      </c>
    </row>
    <row r="3759" spans="1:8" x14ac:dyDescent="0.25">
      <c r="A3759" t="s">
        <v>3482</v>
      </c>
      <c r="B3759">
        <v>2.5000000000000001E-2</v>
      </c>
      <c r="C3759" s="1">
        <v>37952</v>
      </c>
      <c r="D3759">
        <v>526</v>
      </c>
      <c r="E3759" t="s">
        <v>5920</v>
      </c>
      <c r="F3759" t="s">
        <v>5500</v>
      </c>
      <c r="G3759" t="s">
        <v>880</v>
      </c>
      <c r="H3759" t="str">
        <f t="shared" si="58"/>
        <v>Berger, Hector</v>
      </c>
    </row>
    <row r="3760" spans="1:8" x14ac:dyDescent="0.25">
      <c r="A3760" t="s">
        <v>3483</v>
      </c>
      <c r="B3760">
        <v>2E-3</v>
      </c>
      <c r="C3760" s="1">
        <v>3036</v>
      </c>
      <c r="D3760">
        <v>2278</v>
      </c>
      <c r="E3760" t="s">
        <v>5920</v>
      </c>
      <c r="F3760" t="s">
        <v>76</v>
      </c>
      <c r="G3760" t="s">
        <v>620</v>
      </c>
      <c r="H3760" t="str">
        <f t="shared" si="58"/>
        <v>Callahan, Bennett</v>
      </c>
    </row>
    <row r="3761" spans="1:8" x14ac:dyDescent="0.25">
      <c r="A3761" t="s">
        <v>3484</v>
      </c>
      <c r="B3761">
        <v>7.0000000000000001E-3</v>
      </c>
      <c r="C3761" s="1">
        <v>10627</v>
      </c>
      <c r="D3761">
        <v>1143</v>
      </c>
      <c r="E3761" t="s">
        <v>5920</v>
      </c>
      <c r="F3761" t="s">
        <v>5508</v>
      </c>
      <c r="G3761" t="s">
        <v>27</v>
      </c>
      <c r="H3761" t="str">
        <f t="shared" si="58"/>
        <v>Young, Hipolito</v>
      </c>
    </row>
    <row r="3762" spans="1:8" x14ac:dyDescent="0.25">
      <c r="A3762" t="s">
        <v>3485</v>
      </c>
      <c r="B3762">
        <v>0.10299999999999999</v>
      </c>
      <c r="C3762" s="1">
        <v>156363</v>
      </c>
      <c r="D3762">
        <v>208</v>
      </c>
      <c r="E3762" t="s">
        <v>5920</v>
      </c>
      <c r="F3762" t="s">
        <v>5655</v>
      </c>
      <c r="G3762" t="s">
        <v>838</v>
      </c>
      <c r="H3762" t="str">
        <f t="shared" si="58"/>
        <v>Sykes, Malcolm</v>
      </c>
    </row>
    <row r="3763" spans="1:8" x14ac:dyDescent="0.25">
      <c r="A3763" t="s">
        <v>3486</v>
      </c>
      <c r="B3763">
        <v>2E-3</v>
      </c>
      <c r="C3763" s="1">
        <v>3036</v>
      </c>
      <c r="D3763">
        <v>2750</v>
      </c>
      <c r="E3763" t="s">
        <v>5920</v>
      </c>
      <c r="F3763" t="s">
        <v>5207</v>
      </c>
      <c r="G3763" t="s">
        <v>947</v>
      </c>
      <c r="H3763" t="str">
        <f t="shared" si="58"/>
        <v>Bolton, Anibal</v>
      </c>
    </row>
    <row r="3764" spans="1:8" x14ac:dyDescent="0.25">
      <c r="A3764" t="s">
        <v>3487</v>
      </c>
      <c r="B3764">
        <v>1E-3</v>
      </c>
      <c r="C3764" s="1">
        <v>1518</v>
      </c>
      <c r="D3764">
        <v>3365</v>
      </c>
      <c r="E3764" t="s">
        <v>5920</v>
      </c>
      <c r="F3764" t="s">
        <v>5204</v>
      </c>
      <c r="G3764" t="s">
        <v>232</v>
      </c>
      <c r="H3764" t="str">
        <f t="shared" si="58"/>
        <v>Kim, Andreas</v>
      </c>
    </row>
    <row r="3765" spans="1:8" x14ac:dyDescent="0.25">
      <c r="A3765" t="s">
        <v>3488</v>
      </c>
      <c r="B3765">
        <v>3.0000000000000001E-3</v>
      </c>
      <c r="C3765" s="1">
        <v>4554</v>
      </c>
      <c r="D3765">
        <v>1843</v>
      </c>
      <c r="E3765" t="s">
        <v>5920</v>
      </c>
      <c r="F3765" t="s">
        <v>162</v>
      </c>
      <c r="G3765" t="s">
        <v>390</v>
      </c>
      <c r="H3765" t="str">
        <f t="shared" si="58"/>
        <v>Hodges, Spencer</v>
      </c>
    </row>
    <row r="3766" spans="1:8" x14ac:dyDescent="0.25">
      <c r="A3766" t="s">
        <v>3489</v>
      </c>
      <c r="B3766">
        <v>1.7000000000000001E-2</v>
      </c>
      <c r="C3766" s="1">
        <v>25808</v>
      </c>
      <c r="D3766">
        <v>670</v>
      </c>
      <c r="E3766" t="s">
        <v>5920</v>
      </c>
      <c r="F3766" t="s">
        <v>5876</v>
      </c>
      <c r="G3766" t="s">
        <v>530</v>
      </c>
      <c r="H3766" t="str">
        <f t="shared" si="58"/>
        <v>Skinner, Valentin</v>
      </c>
    </row>
    <row r="3767" spans="1:8" x14ac:dyDescent="0.25">
      <c r="A3767" t="s">
        <v>3490</v>
      </c>
      <c r="B3767">
        <v>1E-3</v>
      </c>
      <c r="C3767" s="1">
        <v>1518</v>
      </c>
      <c r="D3767">
        <v>3252</v>
      </c>
      <c r="E3767" t="s">
        <v>5920</v>
      </c>
      <c r="F3767" t="s">
        <v>5621</v>
      </c>
      <c r="G3767" t="s">
        <v>986</v>
      </c>
      <c r="H3767" t="str">
        <f t="shared" si="58"/>
        <v>Huber, Leif</v>
      </c>
    </row>
    <row r="3768" spans="1:8" x14ac:dyDescent="0.25">
      <c r="A3768" t="s">
        <v>3491</v>
      </c>
      <c r="B3768">
        <v>2E-3</v>
      </c>
      <c r="C3768" s="1">
        <v>3036</v>
      </c>
      <c r="D3768">
        <v>2781</v>
      </c>
      <c r="E3768" t="s">
        <v>5920</v>
      </c>
      <c r="F3768" t="s">
        <v>4651</v>
      </c>
      <c r="G3768" t="s">
        <v>171</v>
      </c>
      <c r="H3768" t="str">
        <f t="shared" si="58"/>
        <v>Willis, Stacy</v>
      </c>
    </row>
    <row r="3769" spans="1:8" x14ac:dyDescent="0.25">
      <c r="A3769" t="s">
        <v>3492</v>
      </c>
      <c r="B3769">
        <v>1.6E-2</v>
      </c>
      <c r="C3769" s="1">
        <v>24289</v>
      </c>
      <c r="D3769">
        <v>701</v>
      </c>
      <c r="E3769" t="s">
        <v>5920</v>
      </c>
      <c r="F3769" t="s">
        <v>2548</v>
      </c>
      <c r="G3769" t="s">
        <v>661</v>
      </c>
      <c r="H3769" t="str">
        <f t="shared" si="58"/>
        <v>Weiss, Hong</v>
      </c>
    </row>
    <row r="3770" spans="1:8" x14ac:dyDescent="0.25">
      <c r="A3770" t="s">
        <v>3493</v>
      </c>
      <c r="B3770">
        <v>2E-3</v>
      </c>
      <c r="C3770" s="1">
        <v>3036</v>
      </c>
      <c r="D3770">
        <v>2821</v>
      </c>
      <c r="E3770" t="s">
        <v>5920</v>
      </c>
      <c r="F3770" t="s">
        <v>5291</v>
      </c>
      <c r="G3770" t="s">
        <v>422</v>
      </c>
      <c r="H3770" t="str">
        <f t="shared" si="58"/>
        <v>Colon, Cletus</v>
      </c>
    </row>
    <row r="3771" spans="1:8" x14ac:dyDescent="0.25">
      <c r="A3771" t="s">
        <v>3494</v>
      </c>
      <c r="B3771">
        <v>4.8000000000000001E-2</v>
      </c>
      <c r="C3771" s="1">
        <v>72868</v>
      </c>
      <c r="D3771">
        <v>357</v>
      </c>
      <c r="E3771" t="s">
        <v>5920</v>
      </c>
      <c r="F3771" t="s">
        <v>1757</v>
      </c>
      <c r="G3771" t="s">
        <v>31</v>
      </c>
      <c r="H3771" t="str">
        <f t="shared" si="58"/>
        <v>Lopez, Cody</v>
      </c>
    </row>
    <row r="3772" spans="1:8" x14ac:dyDescent="0.25">
      <c r="A3772" t="s">
        <v>3495</v>
      </c>
      <c r="B3772">
        <v>4.0000000000000001E-3</v>
      </c>
      <c r="C3772" s="1">
        <v>6072</v>
      </c>
      <c r="D3772">
        <v>1499</v>
      </c>
      <c r="E3772" t="s">
        <v>5920</v>
      </c>
      <c r="F3772" t="s">
        <v>4631</v>
      </c>
      <c r="G3772" t="s">
        <v>926</v>
      </c>
      <c r="H3772" t="str">
        <f t="shared" si="58"/>
        <v>Conrad, Son</v>
      </c>
    </row>
    <row r="3773" spans="1:8" x14ac:dyDescent="0.25">
      <c r="A3773" t="s">
        <v>491</v>
      </c>
      <c r="B3773">
        <v>2E-3</v>
      </c>
      <c r="C3773" s="1">
        <v>3036</v>
      </c>
      <c r="D3773">
        <v>2859</v>
      </c>
      <c r="E3773" t="s">
        <v>5920</v>
      </c>
      <c r="F3773" t="s">
        <v>1725</v>
      </c>
      <c r="G3773" t="s">
        <v>481</v>
      </c>
      <c r="H3773" t="str">
        <f t="shared" si="58"/>
        <v>Clarke, Clarence</v>
      </c>
    </row>
    <row r="3774" spans="1:8" x14ac:dyDescent="0.25">
      <c r="A3774" t="s">
        <v>3496</v>
      </c>
      <c r="B3774">
        <v>0.02</v>
      </c>
      <c r="C3774" s="1">
        <v>30362</v>
      </c>
      <c r="D3774">
        <v>602</v>
      </c>
      <c r="E3774" t="s">
        <v>5920</v>
      </c>
      <c r="F3774" t="s">
        <v>5616</v>
      </c>
      <c r="G3774" t="s">
        <v>430</v>
      </c>
      <c r="H3774" t="str">
        <f t="shared" si="58"/>
        <v>Ballard, Landon</v>
      </c>
    </row>
    <row r="3775" spans="1:8" x14ac:dyDescent="0.25">
      <c r="A3775" t="s">
        <v>3497</v>
      </c>
      <c r="B3775">
        <v>3.0000000000000001E-3</v>
      </c>
      <c r="C3775" s="1">
        <v>4554</v>
      </c>
      <c r="D3775">
        <v>1821</v>
      </c>
      <c r="E3775" t="s">
        <v>5920</v>
      </c>
      <c r="F3775" t="s">
        <v>377</v>
      </c>
      <c r="G3775" t="s">
        <v>573</v>
      </c>
      <c r="H3775" t="str">
        <f t="shared" si="58"/>
        <v>Petersen, Walton</v>
      </c>
    </row>
    <row r="3776" spans="1:8" x14ac:dyDescent="0.25">
      <c r="A3776" t="s">
        <v>3498</v>
      </c>
      <c r="B3776">
        <v>6.0000000000000001E-3</v>
      </c>
      <c r="C3776" s="1">
        <v>9109</v>
      </c>
      <c r="D3776">
        <v>1226</v>
      </c>
      <c r="E3776" t="s">
        <v>5920</v>
      </c>
      <c r="F3776" t="s">
        <v>2743</v>
      </c>
      <c r="G3776" t="s">
        <v>829</v>
      </c>
      <c r="H3776" t="str">
        <f t="shared" si="58"/>
        <v>Bernard, Jeffrey</v>
      </c>
    </row>
    <row r="3777" spans="1:8" x14ac:dyDescent="0.25">
      <c r="A3777" t="s">
        <v>3499</v>
      </c>
      <c r="B3777">
        <v>1E-3</v>
      </c>
      <c r="C3777" s="1">
        <v>1518</v>
      </c>
      <c r="D3777">
        <v>3793</v>
      </c>
      <c r="E3777" t="s">
        <v>5920</v>
      </c>
      <c r="F3777" t="s">
        <v>5678</v>
      </c>
      <c r="G3777" t="s">
        <v>938</v>
      </c>
      <c r="H3777" t="str">
        <f t="shared" si="58"/>
        <v>Irwin, Max</v>
      </c>
    </row>
    <row r="3778" spans="1:8" x14ac:dyDescent="0.25">
      <c r="A3778" t="s">
        <v>3500</v>
      </c>
      <c r="B3778">
        <v>2E-3</v>
      </c>
      <c r="C3778" s="1">
        <v>3036</v>
      </c>
      <c r="D3778">
        <v>2416</v>
      </c>
      <c r="E3778" t="s">
        <v>5920</v>
      </c>
      <c r="F3778" t="s">
        <v>5261</v>
      </c>
      <c r="G3778" t="s">
        <v>68</v>
      </c>
      <c r="H3778" t="str">
        <f t="shared" si="58"/>
        <v>Gray, Bryon</v>
      </c>
    </row>
    <row r="3779" spans="1:8" x14ac:dyDescent="0.25">
      <c r="A3779" t="s">
        <v>3501</v>
      </c>
      <c r="B3779">
        <v>2E-3</v>
      </c>
      <c r="C3779" s="1">
        <v>3036</v>
      </c>
      <c r="D3779">
        <v>2158</v>
      </c>
      <c r="E3779" t="s">
        <v>5920</v>
      </c>
      <c r="F3779" t="s">
        <v>5433</v>
      </c>
      <c r="G3779" t="s">
        <v>957</v>
      </c>
      <c r="H3779" t="str">
        <f t="shared" ref="H3779:H3842" si="59">CONCATENATE(PROPER(G3779),", ",PROPER(F3779))</f>
        <v>Mcleod, Ezequiel</v>
      </c>
    </row>
    <row r="3780" spans="1:8" x14ac:dyDescent="0.25">
      <c r="A3780" t="s">
        <v>3502</v>
      </c>
      <c r="B3780">
        <v>4.9000000000000002E-2</v>
      </c>
      <c r="C3780" s="1">
        <v>74386</v>
      </c>
      <c r="D3780">
        <v>350</v>
      </c>
      <c r="E3780" t="s">
        <v>5920</v>
      </c>
      <c r="F3780" t="s">
        <v>2206</v>
      </c>
      <c r="G3780" t="s">
        <v>18</v>
      </c>
      <c r="H3780" t="str">
        <f t="shared" si="59"/>
        <v>Martinez, Eric</v>
      </c>
    </row>
    <row r="3781" spans="1:8" x14ac:dyDescent="0.25">
      <c r="A3781" t="s">
        <v>3503</v>
      </c>
      <c r="B3781">
        <v>3.0000000000000001E-3</v>
      </c>
      <c r="C3781" s="1">
        <v>4554</v>
      </c>
      <c r="D3781">
        <v>1770</v>
      </c>
      <c r="E3781" t="s">
        <v>5920</v>
      </c>
      <c r="F3781" t="s">
        <v>5511</v>
      </c>
      <c r="G3781" t="s">
        <v>617</v>
      </c>
      <c r="H3781" t="str">
        <f t="shared" si="59"/>
        <v>Campos, Homer</v>
      </c>
    </row>
    <row r="3782" spans="1:8" x14ac:dyDescent="0.25">
      <c r="A3782" t="s">
        <v>3504</v>
      </c>
      <c r="B3782">
        <v>8.5999999999999993E-2</v>
      </c>
      <c r="C3782" s="1">
        <v>130556</v>
      </c>
      <c r="D3782">
        <v>243</v>
      </c>
      <c r="E3782" t="s">
        <v>5920</v>
      </c>
      <c r="F3782" t="s">
        <v>5413</v>
      </c>
      <c r="G3782" t="s">
        <v>146</v>
      </c>
      <c r="H3782" t="str">
        <f t="shared" si="59"/>
        <v>Robertson, Emmitt</v>
      </c>
    </row>
    <row r="3783" spans="1:8" x14ac:dyDescent="0.25">
      <c r="A3783" t="s">
        <v>3505</v>
      </c>
      <c r="B3783">
        <v>3.0000000000000001E-3</v>
      </c>
      <c r="C3783" s="1">
        <v>4554</v>
      </c>
      <c r="D3783">
        <v>2009</v>
      </c>
      <c r="E3783" t="s">
        <v>5920</v>
      </c>
      <c r="F3783" t="s">
        <v>5241</v>
      </c>
      <c r="G3783" t="s">
        <v>739</v>
      </c>
      <c r="H3783" t="str">
        <f t="shared" si="59"/>
        <v>Dudley, Bill</v>
      </c>
    </row>
    <row r="3784" spans="1:8" x14ac:dyDescent="0.25">
      <c r="A3784" t="s">
        <v>3506</v>
      </c>
      <c r="B3784">
        <v>6.0000000000000001E-3</v>
      </c>
      <c r="C3784" s="1">
        <v>9109</v>
      </c>
      <c r="D3784">
        <v>1170</v>
      </c>
      <c r="E3784" t="s">
        <v>5920</v>
      </c>
      <c r="F3784" t="s">
        <v>471</v>
      </c>
      <c r="G3784" t="s">
        <v>125</v>
      </c>
      <c r="H3784" t="str">
        <f t="shared" si="59"/>
        <v>Simpson, Carson</v>
      </c>
    </row>
    <row r="3785" spans="1:8" x14ac:dyDescent="0.25">
      <c r="A3785" t="s">
        <v>3507</v>
      </c>
      <c r="B3785">
        <v>5.2999999999999999E-2</v>
      </c>
      <c r="C3785" s="1">
        <v>80459</v>
      </c>
      <c r="D3785">
        <v>329</v>
      </c>
      <c r="E3785" t="s">
        <v>5920</v>
      </c>
      <c r="F3785" t="s">
        <v>4631</v>
      </c>
      <c r="G3785" t="s">
        <v>814</v>
      </c>
      <c r="H3785" t="str">
        <f t="shared" si="59"/>
        <v>Gould, Son</v>
      </c>
    </row>
    <row r="3786" spans="1:8" x14ac:dyDescent="0.25">
      <c r="A3786" t="s">
        <v>3508</v>
      </c>
      <c r="B3786">
        <v>1E-3</v>
      </c>
      <c r="C3786" s="1">
        <v>1518</v>
      </c>
      <c r="D3786">
        <v>3309</v>
      </c>
      <c r="E3786" t="s">
        <v>5920</v>
      </c>
      <c r="F3786" t="s">
        <v>5863</v>
      </c>
      <c r="G3786" t="s">
        <v>306</v>
      </c>
      <c r="H3786" t="str">
        <f t="shared" si="59"/>
        <v>Dawson, Toney</v>
      </c>
    </row>
    <row r="3787" spans="1:8" x14ac:dyDescent="0.25">
      <c r="A3787" t="s">
        <v>3509</v>
      </c>
      <c r="B3787">
        <v>3.0000000000000001E-3</v>
      </c>
      <c r="C3787" s="1">
        <v>4554</v>
      </c>
      <c r="D3787">
        <v>1856</v>
      </c>
      <c r="E3787" t="s">
        <v>5920</v>
      </c>
      <c r="F3787" t="s">
        <v>5892</v>
      </c>
      <c r="G3787" t="s">
        <v>467</v>
      </c>
      <c r="H3787" t="str">
        <f t="shared" si="59"/>
        <v>Clayton, Weston</v>
      </c>
    </row>
    <row r="3788" spans="1:8" x14ac:dyDescent="0.25">
      <c r="A3788" t="s">
        <v>3510</v>
      </c>
      <c r="B3788">
        <v>4.0000000000000001E-3</v>
      </c>
      <c r="C3788" s="1">
        <v>6072</v>
      </c>
      <c r="D3788">
        <v>1513</v>
      </c>
      <c r="E3788" t="s">
        <v>5920</v>
      </c>
      <c r="F3788" t="s">
        <v>5692</v>
      </c>
      <c r="G3788" t="s">
        <v>340</v>
      </c>
      <c r="H3788" t="str">
        <f t="shared" si="59"/>
        <v>Hubbard, Miquel</v>
      </c>
    </row>
    <row r="3789" spans="1:8" x14ac:dyDescent="0.25">
      <c r="A3789" t="s">
        <v>3511</v>
      </c>
      <c r="B3789">
        <v>2E-3</v>
      </c>
      <c r="C3789" s="1">
        <v>3036</v>
      </c>
      <c r="D3789">
        <v>2820</v>
      </c>
      <c r="E3789" t="s">
        <v>5920</v>
      </c>
      <c r="F3789" t="s">
        <v>105</v>
      </c>
      <c r="G3789" t="s">
        <v>499</v>
      </c>
      <c r="H3789" t="str">
        <f t="shared" si="59"/>
        <v>Atkins, Wallace</v>
      </c>
    </row>
    <row r="3790" spans="1:8" x14ac:dyDescent="0.25">
      <c r="A3790" t="s">
        <v>3512</v>
      </c>
      <c r="B3790">
        <v>2E-3</v>
      </c>
      <c r="C3790" s="1">
        <v>3036</v>
      </c>
      <c r="D3790">
        <v>2680</v>
      </c>
      <c r="E3790" t="s">
        <v>5920</v>
      </c>
      <c r="F3790" t="s">
        <v>5389</v>
      </c>
      <c r="G3790" t="s">
        <v>408</v>
      </c>
      <c r="H3790" t="str">
        <f t="shared" si="59"/>
        <v>Mccarthy, Elbert</v>
      </c>
    </row>
    <row r="3791" spans="1:8" x14ac:dyDescent="0.25">
      <c r="A3791" t="s">
        <v>3513</v>
      </c>
      <c r="B3791">
        <v>1E-3</v>
      </c>
      <c r="C3791" s="1">
        <v>1518</v>
      </c>
      <c r="D3791">
        <v>3118</v>
      </c>
      <c r="E3791" t="s">
        <v>5920</v>
      </c>
      <c r="F3791" t="s">
        <v>5717</v>
      </c>
      <c r="G3791" t="s">
        <v>296</v>
      </c>
      <c r="H3791" t="str">
        <f t="shared" si="59"/>
        <v>Rhodes, Nickolas</v>
      </c>
    </row>
    <row r="3792" spans="1:8" x14ac:dyDescent="0.25">
      <c r="A3792" t="s">
        <v>3514</v>
      </c>
      <c r="B3792">
        <v>3.3000000000000002E-2</v>
      </c>
      <c r="C3792" s="1">
        <v>50097</v>
      </c>
      <c r="D3792">
        <v>435</v>
      </c>
      <c r="E3792" t="s">
        <v>5920</v>
      </c>
      <c r="F3792" t="s">
        <v>5279</v>
      </c>
      <c r="G3792" t="s">
        <v>693</v>
      </c>
      <c r="H3792" t="str">
        <f t="shared" si="59"/>
        <v>Mercado, Chance</v>
      </c>
    </row>
    <row r="3793" spans="1:8" x14ac:dyDescent="0.25">
      <c r="A3793" t="s">
        <v>861</v>
      </c>
      <c r="B3793">
        <v>0.13500000000000001</v>
      </c>
      <c r="C3793" s="1">
        <v>204942</v>
      </c>
      <c r="D3793">
        <v>166</v>
      </c>
      <c r="E3793" t="s">
        <v>5920</v>
      </c>
      <c r="F3793" t="s">
        <v>5905</v>
      </c>
      <c r="G3793" t="s">
        <v>594</v>
      </c>
      <c r="H3793" t="str">
        <f t="shared" si="59"/>
        <v>Cline, Wilton</v>
      </c>
    </row>
    <row r="3794" spans="1:8" x14ac:dyDescent="0.25">
      <c r="A3794" t="s">
        <v>3515</v>
      </c>
      <c r="B3794">
        <v>1E-3</v>
      </c>
      <c r="C3794" s="1">
        <v>1518</v>
      </c>
      <c r="D3794">
        <v>3869</v>
      </c>
      <c r="E3794" t="s">
        <v>5920</v>
      </c>
      <c r="F3794" t="s">
        <v>5670</v>
      </c>
      <c r="G3794" t="s">
        <v>493</v>
      </c>
      <c r="H3794" t="str">
        <f t="shared" si="59"/>
        <v>Mcguire, Markus</v>
      </c>
    </row>
    <row r="3795" spans="1:8" x14ac:dyDescent="0.25">
      <c r="A3795" t="s">
        <v>3516</v>
      </c>
      <c r="B3795">
        <v>4.2999999999999997E-2</v>
      </c>
      <c r="C3795" s="1">
        <v>65278</v>
      </c>
      <c r="D3795">
        <v>378</v>
      </c>
      <c r="E3795" t="s">
        <v>5920</v>
      </c>
      <c r="F3795" t="s">
        <v>4631</v>
      </c>
      <c r="G3795" t="s">
        <v>489</v>
      </c>
      <c r="H3795" t="str">
        <f t="shared" si="59"/>
        <v>Mckenzie, Son</v>
      </c>
    </row>
    <row r="3796" spans="1:8" x14ac:dyDescent="0.25">
      <c r="A3796" t="s">
        <v>3517</v>
      </c>
      <c r="B3796">
        <v>0.01</v>
      </c>
      <c r="C3796" s="1">
        <v>15181</v>
      </c>
      <c r="D3796">
        <v>911</v>
      </c>
      <c r="E3796" t="s">
        <v>5920</v>
      </c>
      <c r="F3796" t="s">
        <v>5850</v>
      </c>
      <c r="G3796" t="s">
        <v>198</v>
      </c>
      <c r="H3796" t="str">
        <f t="shared" si="59"/>
        <v>Franklin, Terrence</v>
      </c>
    </row>
    <row r="3797" spans="1:8" x14ac:dyDescent="0.25">
      <c r="A3797" t="s">
        <v>3518</v>
      </c>
      <c r="B3797">
        <v>2E-3</v>
      </c>
      <c r="C3797" s="1">
        <v>3036</v>
      </c>
      <c r="D3797">
        <v>2901</v>
      </c>
      <c r="E3797" t="s">
        <v>5920</v>
      </c>
      <c r="F3797" t="s">
        <v>564</v>
      </c>
      <c r="G3797" t="s">
        <v>899</v>
      </c>
      <c r="H3797" t="str">
        <f t="shared" si="59"/>
        <v>Cote, Wyatt</v>
      </c>
    </row>
    <row r="3798" spans="1:8" x14ac:dyDescent="0.25">
      <c r="A3798" t="s">
        <v>3519</v>
      </c>
      <c r="B3798">
        <v>8.0000000000000002E-3</v>
      </c>
      <c r="C3798" s="1">
        <v>12145</v>
      </c>
      <c r="D3798">
        <v>1036</v>
      </c>
      <c r="E3798" t="s">
        <v>5920</v>
      </c>
      <c r="F3798" t="s">
        <v>5616</v>
      </c>
      <c r="G3798" t="s">
        <v>747</v>
      </c>
      <c r="H3798" t="str">
        <f t="shared" si="59"/>
        <v>Joyce, Landon</v>
      </c>
    </row>
    <row r="3799" spans="1:8" x14ac:dyDescent="0.25">
      <c r="A3799" t="s">
        <v>3520</v>
      </c>
      <c r="B3799">
        <v>7.8E-2</v>
      </c>
      <c r="C3799" s="1">
        <v>118411</v>
      </c>
      <c r="D3799">
        <v>256</v>
      </c>
      <c r="E3799" t="s">
        <v>5920</v>
      </c>
      <c r="F3799" t="s">
        <v>5043</v>
      </c>
      <c r="G3799" t="s">
        <v>2</v>
      </c>
      <c r="H3799" t="str">
        <f t="shared" si="59"/>
        <v>Williams, Virgil</v>
      </c>
    </row>
    <row r="3800" spans="1:8" x14ac:dyDescent="0.25">
      <c r="A3800" t="s">
        <v>3521</v>
      </c>
      <c r="B3800">
        <v>1E-3</v>
      </c>
      <c r="C3800" s="1">
        <v>1518</v>
      </c>
      <c r="D3800">
        <v>3251</v>
      </c>
      <c r="E3800" t="s">
        <v>5920</v>
      </c>
      <c r="F3800" t="s">
        <v>4366</v>
      </c>
      <c r="G3800" t="s">
        <v>782</v>
      </c>
      <c r="H3800" t="str">
        <f t="shared" si="59"/>
        <v>Whitney, Rudy</v>
      </c>
    </row>
    <row r="3801" spans="1:8" x14ac:dyDescent="0.25">
      <c r="A3801" t="s">
        <v>3522</v>
      </c>
      <c r="B3801">
        <v>3.7999999999999999E-2</v>
      </c>
      <c r="C3801" s="1">
        <v>57687</v>
      </c>
      <c r="D3801">
        <v>408</v>
      </c>
      <c r="E3801" t="s">
        <v>5920</v>
      </c>
      <c r="F3801" t="s">
        <v>1261</v>
      </c>
      <c r="G3801" t="s">
        <v>584</v>
      </c>
      <c r="H3801" t="str">
        <f t="shared" si="59"/>
        <v>Hartman, Ariel</v>
      </c>
    </row>
    <row r="3802" spans="1:8" x14ac:dyDescent="0.25">
      <c r="A3802" t="s">
        <v>3523</v>
      </c>
      <c r="B3802">
        <v>3.0000000000000001E-3</v>
      </c>
      <c r="C3802" s="1">
        <v>4554</v>
      </c>
      <c r="D3802">
        <v>1958</v>
      </c>
      <c r="E3802" t="s">
        <v>5920</v>
      </c>
      <c r="F3802" t="s">
        <v>686</v>
      </c>
      <c r="G3802" t="s">
        <v>538</v>
      </c>
      <c r="H3802" t="str">
        <f t="shared" si="59"/>
        <v>Dominguez, Chang</v>
      </c>
    </row>
    <row r="3803" spans="1:8" x14ac:dyDescent="0.25">
      <c r="A3803" t="s">
        <v>3524</v>
      </c>
      <c r="B3803">
        <v>2E-3</v>
      </c>
      <c r="C3803" s="1">
        <v>3036</v>
      </c>
      <c r="D3803">
        <v>2507</v>
      </c>
      <c r="E3803" t="s">
        <v>5920</v>
      </c>
      <c r="F3803" t="s">
        <v>5290</v>
      </c>
      <c r="G3803" t="s">
        <v>801</v>
      </c>
      <c r="H3803" t="str">
        <f t="shared" si="59"/>
        <v>Santana, Clemente</v>
      </c>
    </row>
    <row r="3804" spans="1:8" x14ac:dyDescent="0.25">
      <c r="A3804" t="s">
        <v>3525</v>
      </c>
      <c r="B3804">
        <v>4.0000000000000001E-3</v>
      </c>
      <c r="C3804" s="1">
        <v>6072</v>
      </c>
      <c r="D3804">
        <v>1658</v>
      </c>
      <c r="E3804" t="s">
        <v>5920</v>
      </c>
      <c r="F3804" t="s">
        <v>15</v>
      </c>
      <c r="G3804" t="s">
        <v>358</v>
      </c>
      <c r="H3804" t="str">
        <f t="shared" si="59"/>
        <v>Aguilar, Martin</v>
      </c>
    </row>
    <row r="3805" spans="1:8" x14ac:dyDescent="0.25">
      <c r="A3805" t="s">
        <v>3526</v>
      </c>
      <c r="B3805">
        <v>2E-3</v>
      </c>
      <c r="C3805" s="1">
        <v>3036</v>
      </c>
      <c r="D3805">
        <v>2561</v>
      </c>
      <c r="E3805" t="s">
        <v>5920</v>
      </c>
      <c r="F3805" t="s">
        <v>5307</v>
      </c>
      <c r="G3805" t="s">
        <v>476</v>
      </c>
      <c r="H3805" t="str">
        <f t="shared" si="59"/>
        <v>Lamb, Curt</v>
      </c>
    </row>
    <row r="3806" spans="1:8" x14ac:dyDescent="0.25">
      <c r="A3806" t="s">
        <v>3527</v>
      </c>
      <c r="B3806">
        <v>1E-3</v>
      </c>
      <c r="C3806" s="1">
        <v>1518</v>
      </c>
      <c r="D3806">
        <v>4132</v>
      </c>
      <c r="E3806" t="s">
        <v>5920</v>
      </c>
      <c r="F3806" t="s">
        <v>5833</v>
      </c>
      <c r="G3806" t="s">
        <v>122</v>
      </c>
      <c r="H3806" t="str">
        <f t="shared" si="59"/>
        <v>Freeman, Shon</v>
      </c>
    </row>
    <row r="3807" spans="1:8" x14ac:dyDescent="0.25">
      <c r="A3807" t="s">
        <v>3528</v>
      </c>
      <c r="B3807">
        <v>2E-3</v>
      </c>
      <c r="C3807" s="1">
        <v>3036</v>
      </c>
      <c r="D3807">
        <v>2387</v>
      </c>
      <c r="E3807" t="s">
        <v>5920</v>
      </c>
      <c r="F3807" t="s">
        <v>4407</v>
      </c>
      <c r="G3807" t="s">
        <v>135</v>
      </c>
      <c r="H3807" t="str">
        <f t="shared" si="59"/>
        <v>Morales, Sang</v>
      </c>
    </row>
    <row r="3808" spans="1:8" x14ac:dyDescent="0.25">
      <c r="A3808" t="s">
        <v>3529</v>
      </c>
      <c r="B3808">
        <v>2E-3</v>
      </c>
      <c r="C3808" s="1">
        <v>3036</v>
      </c>
      <c r="D3808">
        <v>2177</v>
      </c>
      <c r="E3808" t="s">
        <v>5920</v>
      </c>
      <c r="F3808" t="s">
        <v>2880</v>
      </c>
      <c r="G3808" t="s">
        <v>464</v>
      </c>
      <c r="H3808" t="str">
        <f t="shared" si="59"/>
        <v>Patrick, Jude</v>
      </c>
    </row>
    <row r="3809" spans="1:8" x14ac:dyDescent="0.25">
      <c r="A3809" t="s">
        <v>3530</v>
      </c>
      <c r="B3809">
        <v>1E-3</v>
      </c>
      <c r="C3809" s="1">
        <v>1518</v>
      </c>
      <c r="D3809">
        <v>4223</v>
      </c>
      <c r="E3809" t="s">
        <v>5920</v>
      </c>
      <c r="F3809" t="s">
        <v>1311</v>
      </c>
      <c r="G3809" t="s">
        <v>350</v>
      </c>
      <c r="H3809" t="str">
        <f t="shared" si="59"/>
        <v>Mann, Augustine</v>
      </c>
    </row>
    <row r="3810" spans="1:8" x14ac:dyDescent="0.25">
      <c r="A3810" t="s">
        <v>3531</v>
      </c>
      <c r="B3810">
        <v>1E-3</v>
      </c>
      <c r="C3810" s="1">
        <v>1518</v>
      </c>
      <c r="D3810">
        <v>3487</v>
      </c>
      <c r="E3810" t="s">
        <v>5920</v>
      </c>
      <c r="F3810" t="s">
        <v>5815</v>
      </c>
      <c r="G3810" t="s">
        <v>340</v>
      </c>
      <c r="H3810" t="str">
        <f t="shared" si="59"/>
        <v>Hubbard, Russ</v>
      </c>
    </row>
    <row r="3811" spans="1:8" x14ac:dyDescent="0.25">
      <c r="A3811" t="s">
        <v>3532</v>
      </c>
      <c r="B3811">
        <v>8.9999999999999993E-3</v>
      </c>
      <c r="C3811" s="1">
        <v>13663</v>
      </c>
      <c r="D3811">
        <v>936</v>
      </c>
      <c r="E3811" t="s">
        <v>5920</v>
      </c>
      <c r="F3811" t="s">
        <v>5712</v>
      </c>
      <c r="G3811" t="s">
        <v>209</v>
      </c>
      <c r="H3811" t="str">
        <f t="shared" si="59"/>
        <v>Oliver, Neil</v>
      </c>
    </row>
    <row r="3812" spans="1:8" x14ac:dyDescent="0.25">
      <c r="A3812" t="s">
        <v>3533</v>
      </c>
      <c r="B3812">
        <v>1E-3</v>
      </c>
      <c r="C3812" s="1">
        <v>1518</v>
      </c>
      <c r="D3812">
        <v>3364</v>
      </c>
      <c r="E3812" t="s">
        <v>5920</v>
      </c>
      <c r="F3812" t="s">
        <v>5264</v>
      </c>
      <c r="G3812" t="s">
        <v>342</v>
      </c>
      <c r="H3812" t="str">
        <f t="shared" si="59"/>
        <v>Reeves, Buford</v>
      </c>
    </row>
    <row r="3813" spans="1:8" x14ac:dyDescent="0.25">
      <c r="A3813" t="s">
        <v>3534</v>
      </c>
      <c r="B3813">
        <v>5.1999999999999998E-2</v>
      </c>
      <c r="C3813" s="1">
        <v>78941</v>
      </c>
      <c r="D3813">
        <v>330</v>
      </c>
      <c r="E3813" t="s">
        <v>5920</v>
      </c>
      <c r="F3813" t="s">
        <v>3875</v>
      </c>
      <c r="G3813" t="s">
        <v>24</v>
      </c>
      <c r="H3813" t="str">
        <f t="shared" si="59"/>
        <v>Walker, Minh</v>
      </c>
    </row>
    <row r="3814" spans="1:8" x14ac:dyDescent="0.25">
      <c r="A3814" t="s">
        <v>3535</v>
      </c>
      <c r="B3814">
        <v>0.01</v>
      </c>
      <c r="C3814" s="1">
        <v>15181</v>
      </c>
      <c r="D3814">
        <v>894</v>
      </c>
      <c r="E3814" t="s">
        <v>5920</v>
      </c>
      <c r="F3814" t="s">
        <v>150</v>
      </c>
      <c r="G3814" t="s">
        <v>626</v>
      </c>
      <c r="H3814" t="str">
        <f t="shared" si="59"/>
        <v>Carey, Palmer</v>
      </c>
    </row>
    <row r="3815" spans="1:8" x14ac:dyDescent="0.25">
      <c r="A3815" t="s">
        <v>3536</v>
      </c>
      <c r="B3815">
        <v>1.0999999999999999E-2</v>
      </c>
      <c r="C3815" s="1">
        <v>16699</v>
      </c>
      <c r="D3815">
        <v>855</v>
      </c>
      <c r="E3815" t="s">
        <v>5920</v>
      </c>
      <c r="F3815" t="s">
        <v>22</v>
      </c>
      <c r="G3815" t="s">
        <v>81</v>
      </c>
      <c r="H3815" t="str">
        <f t="shared" si="59"/>
        <v>Coleman, Lewis</v>
      </c>
    </row>
    <row r="3816" spans="1:8" x14ac:dyDescent="0.25">
      <c r="A3816" t="s">
        <v>3537</v>
      </c>
      <c r="B3816">
        <v>2E-3</v>
      </c>
      <c r="C3816" s="1">
        <v>3036</v>
      </c>
      <c r="D3816">
        <v>2224</v>
      </c>
      <c r="E3816" t="s">
        <v>5920</v>
      </c>
      <c r="F3816" t="s">
        <v>1882</v>
      </c>
      <c r="G3816" t="s">
        <v>551</v>
      </c>
      <c r="H3816" t="str">
        <f t="shared" si="59"/>
        <v>Mathews, Daryl</v>
      </c>
    </row>
    <row r="3817" spans="1:8" x14ac:dyDescent="0.25">
      <c r="A3817" t="s">
        <v>3538</v>
      </c>
      <c r="B3817">
        <v>3.0000000000000001E-3</v>
      </c>
      <c r="C3817" s="1">
        <v>4554</v>
      </c>
      <c r="D3817">
        <v>2029</v>
      </c>
      <c r="E3817" t="s">
        <v>5920</v>
      </c>
      <c r="F3817" t="s">
        <v>5349</v>
      </c>
      <c r="G3817" t="s">
        <v>290</v>
      </c>
      <c r="H3817" t="str">
        <f t="shared" si="59"/>
        <v>Holt, Dewey</v>
      </c>
    </row>
    <row r="3818" spans="1:8" x14ac:dyDescent="0.25">
      <c r="A3818" t="s">
        <v>3539</v>
      </c>
      <c r="B3818">
        <v>2E-3</v>
      </c>
      <c r="C3818" s="1">
        <v>3036</v>
      </c>
      <c r="D3818">
        <v>2858</v>
      </c>
      <c r="E3818" t="s">
        <v>5920</v>
      </c>
      <c r="F3818" t="s">
        <v>3496</v>
      </c>
      <c r="G3818" t="s">
        <v>890</v>
      </c>
      <c r="H3818" t="str">
        <f t="shared" si="59"/>
        <v>Valenzuela, Lupe</v>
      </c>
    </row>
    <row r="3819" spans="1:8" x14ac:dyDescent="0.25">
      <c r="A3819" t="s">
        <v>3540</v>
      </c>
      <c r="B3819">
        <v>6.0000000000000001E-3</v>
      </c>
      <c r="C3819" s="1">
        <v>9109</v>
      </c>
      <c r="D3819">
        <v>1176</v>
      </c>
      <c r="E3819" t="s">
        <v>5920</v>
      </c>
      <c r="F3819" t="s">
        <v>5311</v>
      </c>
      <c r="G3819" t="s">
        <v>817</v>
      </c>
      <c r="H3819" t="str">
        <f t="shared" si="59"/>
        <v>Carver, Damien</v>
      </c>
    </row>
    <row r="3820" spans="1:8" x14ac:dyDescent="0.25">
      <c r="A3820" t="s">
        <v>3541</v>
      </c>
      <c r="B3820">
        <v>6.3E-2</v>
      </c>
      <c r="C3820" s="1">
        <v>95640</v>
      </c>
      <c r="D3820">
        <v>293</v>
      </c>
      <c r="E3820" t="s">
        <v>5920</v>
      </c>
      <c r="F3820" t="s">
        <v>5842</v>
      </c>
      <c r="G3820" t="s">
        <v>848</v>
      </c>
      <c r="H3820" t="str">
        <f t="shared" si="59"/>
        <v>Mckay, Steve</v>
      </c>
    </row>
    <row r="3821" spans="1:8" x14ac:dyDescent="0.25">
      <c r="A3821" t="s">
        <v>3542</v>
      </c>
      <c r="B3821">
        <v>3.0000000000000001E-3</v>
      </c>
      <c r="C3821" s="1">
        <v>4554</v>
      </c>
      <c r="D3821">
        <v>2094</v>
      </c>
      <c r="E3821" t="s">
        <v>5920</v>
      </c>
      <c r="F3821" t="s">
        <v>5247</v>
      </c>
      <c r="G3821" t="s">
        <v>630</v>
      </c>
      <c r="H3821" t="str">
        <f t="shared" si="59"/>
        <v>Wilkinson, Brad</v>
      </c>
    </row>
    <row r="3822" spans="1:8" x14ac:dyDescent="0.25">
      <c r="A3822" t="s">
        <v>3543</v>
      </c>
      <c r="B3822">
        <v>1E-3</v>
      </c>
      <c r="C3822" s="1">
        <v>1518</v>
      </c>
      <c r="D3822">
        <v>3552</v>
      </c>
      <c r="E3822" t="s">
        <v>5920</v>
      </c>
      <c r="F3822" t="s">
        <v>5574</v>
      </c>
      <c r="G3822" t="s">
        <v>673</v>
      </c>
      <c r="H3822" t="str">
        <f t="shared" si="59"/>
        <v>Gentry, Joaquin</v>
      </c>
    </row>
    <row r="3823" spans="1:8" x14ac:dyDescent="0.25">
      <c r="A3823" t="s">
        <v>3544</v>
      </c>
      <c r="B3823">
        <v>1E-3</v>
      </c>
      <c r="C3823" s="1">
        <v>1518</v>
      </c>
      <c r="D3823">
        <v>3551</v>
      </c>
      <c r="E3823" t="s">
        <v>5920</v>
      </c>
      <c r="F3823" t="s">
        <v>4281</v>
      </c>
      <c r="G3823" t="s">
        <v>94</v>
      </c>
      <c r="H3823" t="str">
        <f t="shared" si="59"/>
        <v>Bryant, Robbie</v>
      </c>
    </row>
    <row r="3824" spans="1:8" x14ac:dyDescent="0.25">
      <c r="A3824" t="s">
        <v>3545</v>
      </c>
      <c r="B3824">
        <v>2E-3</v>
      </c>
      <c r="C3824" s="1">
        <v>3036</v>
      </c>
      <c r="D3824">
        <v>2223</v>
      </c>
      <c r="E3824" t="s">
        <v>5920</v>
      </c>
      <c r="F3824" t="s">
        <v>4206</v>
      </c>
      <c r="G3824" t="s">
        <v>905</v>
      </c>
      <c r="H3824" t="str">
        <f t="shared" si="59"/>
        <v>Craft, Randy</v>
      </c>
    </row>
    <row r="3825" spans="1:8" x14ac:dyDescent="0.25">
      <c r="A3825" t="s">
        <v>3546</v>
      </c>
      <c r="B3825">
        <v>2E-3</v>
      </c>
      <c r="C3825" s="1">
        <v>3036</v>
      </c>
      <c r="D3825">
        <v>2679</v>
      </c>
      <c r="E3825" t="s">
        <v>5920</v>
      </c>
      <c r="F3825" t="s">
        <v>5696</v>
      </c>
      <c r="G3825" t="s">
        <v>498</v>
      </c>
      <c r="H3825" t="str">
        <f t="shared" si="59"/>
        <v>Summers, Mohamed</v>
      </c>
    </row>
    <row r="3826" spans="1:8" x14ac:dyDescent="0.25">
      <c r="A3826" t="s">
        <v>3547</v>
      </c>
      <c r="B3826">
        <v>2E-3</v>
      </c>
      <c r="C3826" s="1">
        <v>3036</v>
      </c>
      <c r="D3826">
        <v>2780</v>
      </c>
      <c r="E3826" t="s">
        <v>5920</v>
      </c>
      <c r="F3826" t="s">
        <v>343</v>
      </c>
      <c r="G3826" t="s">
        <v>599</v>
      </c>
      <c r="H3826" t="str">
        <f t="shared" si="59"/>
        <v>Parrish, Warner</v>
      </c>
    </row>
    <row r="3827" spans="1:8" x14ac:dyDescent="0.25">
      <c r="A3827" t="s">
        <v>3548</v>
      </c>
      <c r="B3827">
        <v>5.0000000000000001E-3</v>
      </c>
      <c r="C3827" s="1">
        <v>7590</v>
      </c>
      <c r="D3827">
        <v>1341</v>
      </c>
      <c r="E3827" t="s">
        <v>5920</v>
      </c>
      <c r="F3827" t="s">
        <v>5474</v>
      </c>
      <c r="G3827" t="s">
        <v>293</v>
      </c>
      <c r="H3827" t="str">
        <f t="shared" si="59"/>
        <v>Watts, Gilberto</v>
      </c>
    </row>
    <row r="3828" spans="1:8" x14ac:dyDescent="0.25">
      <c r="A3828" t="s">
        <v>3549</v>
      </c>
      <c r="B3828">
        <v>2E-3</v>
      </c>
      <c r="C3828" s="1">
        <v>3036</v>
      </c>
      <c r="D3828">
        <v>3026</v>
      </c>
      <c r="E3828" t="s">
        <v>5920</v>
      </c>
      <c r="F3828" t="s">
        <v>5722</v>
      </c>
      <c r="G3828" t="s">
        <v>195</v>
      </c>
      <c r="H3828" t="str">
        <f t="shared" si="59"/>
        <v>Austin, Norbert</v>
      </c>
    </row>
    <row r="3829" spans="1:8" x14ac:dyDescent="0.25">
      <c r="A3829" t="s">
        <v>3550</v>
      </c>
      <c r="B3829">
        <v>1.4999999999999999E-2</v>
      </c>
      <c r="C3829" s="1">
        <v>22771</v>
      </c>
      <c r="D3829">
        <v>703</v>
      </c>
      <c r="E3829" t="s">
        <v>5920</v>
      </c>
      <c r="F3829" t="s">
        <v>3671</v>
      </c>
      <c r="G3829" t="s">
        <v>51</v>
      </c>
      <c r="H3829" t="str">
        <f t="shared" si="59"/>
        <v>Sanchez, Marion</v>
      </c>
    </row>
    <row r="3830" spans="1:8" x14ac:dyDescent="0.25">
      <c r="A3830" t="s">
        <v>3551</v>
      </c>
      <c r="B3830">
        <v>4.0000000000000001E-3</v>
      </c>
      <c r="C3830" s="1">
        <v>6072</v>
      </c>
      <c r="D3830">
        <v>1460</v>
      </c>
      <c r="E3830" t="s">
        <v>5920</v>
      </c>
      <c r="F3830" t="s">
        <v>1954</v>
      </c>
      <c r="G3830" t="s">
        <v>19</v>
      </c>
      <c r="H3830" t="str">
        <f t="shared" si="59"/>
        <v>Robinson, Demetrius</v>
      </c>
    </row>
    <row r="3831" spans="1:8" x14ac:dyDescent="0.25">
      <c r="A3831" t="s">
        <v>3552</v>
      </c>
      <c r="B3831">
        <v>2E-3</v>
      </c>
      <c r="C3831" s="1">
        <v>3036</v>
      </c>
      <c r="D3831">
        <v>2749</v>
      </c>
      <c r="E3831" t="s">
        <v>5920</v>
      </c>
      <c r="F3831" t="s">
        <v>3491</v>
      </c>
      <c r="G3831" t="s">
        <v>309</v>
      </c>
      <c r="H3831" t="str">
        <f t="shared" si="59"/>
        <v>Hardy, Luis</v>
      </c>
    </row>
    <row r="3832" spans="1:8" x14ac:dyDescent="0.25">
      <c r="A3832" t="s">
        <v>3553</v>
      </c>
      <c r="B3832">
        <v>5.0999999999999997E-2</v>
      </c>
      <c r="C3832" s="1">
        <v>77423</v>
      </c>
      <c r="D3832">
        <v>337</v>
      </c>
      <c r="E3832" t="s">
        <v>5920</v>
      </c>
      <c r="F3832" t="s">
        <v>5654</v>
      </c>
      <c r="G3832" t="s">
        <v>218</v>
      </c>
      <c r="H3832" t="str">
        <f t="shared" si="59"/>
        <v>Howell, Major</v>
      </c>
    </row>
    <row r="3833" spans="1:8" x14ac:dyDescent="0.25">
      <c r="A3833" t="s">
        <v>3554</v>
      </c>
      <c r="B3833">
        <v>4.0000000000000001E-3</v>
      </c>
      <c r="C3833" s="1">
        <v>6072</v>
      </c>
      <c r="D3833">
        <v>1586</v>
      </c>
      <c r="E3833" t="s">
        <v>5920</v>
      </c>
      <c r="F3833" t="s">
        <v>5467</v>
      </c>
      <c r="G3833" t="s">
        <v>971</v>
      </c>
      <c r="H3833" t="str">
        <f t="shared" si="59"/>
        <v>Bird, Genaro</v>
      </c>
    </row>
    <row r="3834" spans="1:8" x14ac:dyDescent="0.25">
      <c r="A3834" t="s">
        <v>3555</v>
      </c>
      <c r="B3834">
        <v>1E-3</v>
      </c>
      <c r="C3834" s="1">
        <v>1518</v>
      </c>
      <c r="D3834">
        <v>4131</v>
      </c>
      <c r="E3834" t="s">
        <v>5920</v>
      </c>
      <c r="F3834" t="s">
        <v>956</v>
      </c>
      <c r="G3834" t="s">
        <v>157</v>
      </c>
      <c r="H3834" t="str">
        <f t="shared" si="59"/>
        <v>Stone, Dale</v>
      </c>
    </row>
    <row r="3835" spans="1:8" x14ac:dyDescent="0.25">
      <c r="A3835" t="s">
        <v>3556</v>
      </c>
      <c r="B3835">
        <v>8.9999999999999993E-3</v>
      </c>
      <c r="C3835" s="1">
        <v>13663</v>
      </c>
      <c r="D3835">
        <v>925</v>
      </c>
      <c r="E3835" t="s">
        <v>5920</v>
      </c>
      <c r="F3835" t="s">
        <v>5372</v>
      </c>
      <c r="G3835" t="s">
        <v>808</v>
      </c>
      <c r="H3835" t="str">
        <f t="shared" si="59"/>
        <v>Zamora, Dylan</v>
      </c>
    </row>
    <row r="3836" spans="1:8" x14ac:dyDescent="0.25">
      <c r="A3836" t="s">
        <v>3557</v>
      </c>
      <c r="B3836">
        <v>2E-3</v>
      </c>
      <c r="C3836" s="1">
        <v>3036</v>
      </c>
      <c r="D3836">
        <v>2900</v>
      </c>
      <c r="E3836" t="s">
        <v>5920</v>
      </c>
      <c r="F3836" t="s">
        <v>5297</v>
      </c>
      <c r="G3836" t="s">
        <v>40</v>
      </c>
      <c r="H3836" t="str">
        <f t="shared" si="59"/>
        <v>Mitchell, Colin</v>
      </c>
    </row>
    <row r="3837" spans="1:8" x14ac:dyDescent="0.25">
      <c r="A3837" t="s">
        <v>3558</v>
      </c>
      <c r="B3837">
        <v>2E-3</v>
      </c>
      <c r="C3837" s="1">
        <v>3036</v>
      </c>
      <c r="D3837">
        <v>2482</v>
      </c>
      <c r="E3837" t="s">
        <v>5920</v>
      </c>
      <c r="F3837" t="s">
        <v>5534</v>
      </c>
      <c r="G3837" t="s">
        <v>346</v>
      </c>
      <c r="H3837" t="str">
        <f t="shared" si="59"/>
        <v>Santos, Israel</v>
      </c>
    </row>
    <row r="3838" spans="1:8" x14ac:dyDescent="0.25">
      <c r="A3838" t="s">
        <v>3559</v>
      </c>
      <c r="B3838">
        <v>1E-3</v>
      </c>
      <c r="C3838" s="1">
        <v>1518</v>
      </c>
      <c r="D3838">
        <v>3117</v>
      </c>
      <c r="E3838" t="s">
        <v>5920</v>
      </c>
      <c r="F3838" t="s">
        <v>5564</v>
      </c>
      <c r="G3838" t="s">
        <v>201</v>
      </c>
      <c r="H3838" t="str">
        <f t="shared" si="59"/>
        <v>Gutierrez, Jeremiah</v>
      </c>
    </row>
    <row r="3839" spans="1:8" x14ac:dyDescent="0.25">
      <c r="A3839" t="s">
        <v>3560</v>
      </c>
      <c r="B3839">
        <v>3.0000000000000001E-3</v>
      </c>
      <c r="C3839" s="1">
        <v>4554</v>
      </c>
      <c r="D3839">
        <v>2122</v>
      </c>
      <c r="E3839" t="s">
        <v>5920</v>
      </c>
      <c r="F3839" t="s">
        <v>872</v>
      </c>
      <c r="G3839" t="s">
        <v>234</v>
      </c>
      <c r="H3839" t="str">
        <f t="shared" si="59"/>
        <v>Lynch, David</v>
      </c>
    </row>
    <row r="3840" spans="1:8" x14ac:dyDescent="0.25">
      <c r="A3840" t="s">
        <v>3561</v>
      </c>
      <c r="B3840">
        <v>1E-3</v>
      </c>
      <c r="C3840" s="1">
        <v>1518</v>
      </c>
      <c r="D3840">
        <v>3308</v>
      </c>
      <c r="E3840" t="s">
        <v>5920</v>
      </c>
      <c r="F3840" t="s">
        <v>5690</v>
      </c>
      <c r="G3840" t="s">
        <v>875</v>
      </c>
      <c r="H3840" t="str">
        <f t="shared" si="59"/>
        <v>Guy, Milo</v>
      </c>
    </row>
    <row r="3841" spans="1:8" x14ac:dyDescent="0.25">
      <c r="A3841" t="s">
        <v>3562</v>
      </c>
      <c r="B3841">
        <v>1E-3</v>
      </c>
      <c r="C3841" s="1">
        <v>1518</v>
      </c>
      <c r="D3841">
        <v>3624</v>
      </c>
      <c r="E3841" t="s">
        <v>5920</v>
      </c>
      <c r="F3841" t="s">
        <v>5804</v>
      </c>
      <c r="G3841" t="s">
        <v>336</v>
      </c>
      <c r="H3841" t="str">
        <f t="shared" si="59"/>
        <v>Hines, Roosevelt</v>
      </c>
    </row>
    <row r="3842" spans="1:8" x14ac:dyDescent="0.25">
      <c r="A3842" t="s">
        <v>3563</v>
      </c>
      <c r="B3842">
        <v>1E-3</v>
      </c>
      <c r="C3842" s="1">
        <v>1518</v>
      </c>
      <c r="D3842">
        <v>3868</v>
      </c>
      <c r="E3842" t="s">
        <v>5920</v>
      </c>
      <c r="F3842" t="s">
        <v>1281</v>
      </c>
      <c r="G3842" t="s">
        <v>523</v>
      </c>
      <c r="H3842" t="str">
        <f t="shared" si="59"/>
        <v>Wolf, Arthur</v>
      </c>
    </row>
    <row r="3843" spans="1:8" x14ac:dyDescent="0.25">
      <c r="A3843" t="s">
        <v>3564</v>
      </c>
      <c r="B3843">
        <v>5.0000000000000001E-3</v>
      </c>
      <c r="C3843" s="1">
        <v>7590</v>
      </c>
      <c r="D3843">
        <v>1314</v>
      </c>
      <c r="E3843" t="s">
        <v>5920</v>
      </c>
      <c r="F3843" t="s">
        <v>5603</v>
      </c>
      <c r="G3843" t="s">
        <v>136</v>
      </c>
      <c r="H3843" t="str">
        <f t="shared" ref="H3843:H3906" si="60">CONCATENATE(PROPER(G3843),", ",PROPER(F3843))</f>
        <v>Kennedy, Keven</v>
      </c>
    </row>
    <row r="3844" spans="1:8" x14ac:dyDescent="0.25">
      <c r="A3844" t="s">
        <v>3565</v>
      </c>
      <c r="B3844">
        <v>1E-3</v>
      </c>
      <c r="C3844" s="1">
        <v>1518</v>
      </c>
      <c r="D3844">
        <v>4222</v>
      </c>
      <c r="E3844" t="s">
        <v>5920</v>
      </c>
      <c r="F3844" t="s">
        <v>5191</v>
      </c>
      <c r="G3844" t="s">
        <v>267</v>
      </c>
      <c r="H3844" t="str">
        <f t="shared" si="60"/>
        <v>Soto, Alfred</v>
      </c>
    </row>
    <row r="3845" spans="1:8" x14ac:dyDescent="0.25">
      <c r="A3845" t="s">
        <v>3566</v>
      </c>
      <c r="B3845">
        <v>1E-3</v>
      </c>
      <c r="C3845" s="1">
        <v>1518</v>
      </c>
      <c r="D3845">
        <v>4221</v>
      </c>
      <c r="E3845" t="s">
        <v>5920</v>
      </c>
      <c r="F3845" t="s">
        <v>23</v>
      </c>
      <c r="G3845" t="s">
        <v>716</v>
      </c>
      <c r="H3845" t="str">
        <f t="shared" si="60"/>
        <v>Spears, Lee</v>
      </c>
    </row>
    <row r="3846" spans="1:8" x14ac:dyDescent="0.25">
      <c r="A3846" t="s">
        <v>3567</v>
      </c>
      <c r="B3846">
        <v>3.0000000000000001E-3</v>
      </c>
      <c r="C3846" s="1">
        <v>4554</v>
      </c>
      <c r="D3846">
        <v>1921</v>
      </c>
      <c r="E3846" t="s">
        <v>5920</v>
      </c>
      <c r="F3846" t="s">
        <v>5295</v>
      </c>
      <c r="G3846" t="s">
        <v>895</v>
      </c>
      <c r="H3846" t="str">
        <f t="shared" si="60"/>
        <v>Acevedo, Clint</v>
      </c>
    </row>
    <row r="3847" spans="1:8" x14ac:dyDescent="0.25">
      <c r="A3847" t="s">
        <v>3568</v>
      </c>
      <c r="B3847">
        <v>2E-3</v>
      </c>
      <c r="C3847" s="1">
        <v>3036</v>
      </c>
      <c r="D3847">
        <v>2481</v>
      </c>
      <c r="E3847" t="s">
        <v>5920</v>
      </c>
      <c r="F3847" t="s">
        <v>5422</v>
      </c>
      <c r="G3847" t="s">
        <v>253</v>
      </c>
      <c r="H3847" t="str">
        <f t="shared" si="60"/>
        <v>Silva, Ernesto</v>
      </c>
    </row>
    <row r="3848" spans="1:8" x14ac:dyDescent="0.25">
      <c r="A3848" t="s">
        <v>3569</v>
      </c>
      <c r="B3848">
        <v>1.2999999999999999E-2</v>
      </c>
      <c r="C3848" s="1">
        <v>19735</v>
      </c>
      <c r="D3848">
        <v>784</v>
      </c>
      <c r="E3848" t="s">
        <v>5920</v>
      </c>
      <c r="F3848" t="s">
        <v>5642</v>
      </c>
      <c r="G3848" t="s">
        <v>296</v>
      </c>
      <c r="H3848" t="str">
        <f t="shared" si="60"/>
        <v>Rhodes, Luciano</v>
      </c>
    </row>
    <row r="3849" spans="1:8" x14ac:dyDescent="0.25">
      <c r="A3849" t="s">
        <v>3570</v>
      </c>
      <c r="B3849">
        <v>2E-3</v>
      </c>
      <c r="C3849" s="1">
        <v>3036</v>
      </c>
      <c r="D3849">
        <v>2449</v>
      </c>
      <c r="E3849" t="s">
        <v>5920</v>
      </c>
      <c r="F3849" t="s">
        <v>5296</v>
      </c>
      <c r="G3849" t="s">
        <v>480</v>
      </c>
      <c r="H3849" t="str">
        <f t="shared" si="60"/>
        <v>Cortez, Clinton</v>
      </c>
    </row>
    <row r="3850" spans="1:8" x14ac:dyDescent="0.25">
      <c r="A3850" t="s">
        <v>3571</v>
      </c>
      <c r="B3850">
        <v>7.0000000000000001E-3</v>
      </c>
      <c r="C3850" s="1">
        <v>10627</v>
      </c>
      <c r="D3850">
        <v>1124</v>
      </c>
      <c r="E3850" t="s">
        <v>5920</v>
      </c>
      <c r="F3850" t="s">
        <v>5671</v>
      </c>
      <c r="G3850" t="s">
        <v>994</v>
      </c>
      <c r="H3850" t="str">
        <f t="shared" si="60"/>
        <v>Knowles, Marlon</v>
      </c>
    </row>
    <row r="3851" spans="1:8" x14ac:dyDescent="0.25">
      <c r="A3851" t="s">
        <v>3572</v>
      </c>
      <c r="B3851">
        <v>1E-3</v>
      </c>
      <c r="C3851" s="1">
        <v>1518</v>
      </c>
      <c r="D3851">
        <v>3623</v>
      </c>
      <c r="E3851" t="s">
        <v>5920</v>
      </c>
      <c r="F3851" t="s">
        <v>5247</v>
      </c>
      <c r="G3851" t="s">
        <v>663</v>
      </c>
      <c r="H3851" t="str">
        <f t="shared" si="60"/>
        <v>Ellison, Brad</v>
      </c>
    </row>
    <row r="3852" spans="1:8" x14ac:dyDescent="0.25">
      <c r="A3852" t="s">
        <v>3573</v>
      </c>
      <c r="B3852">
        <v>1E-3</v>
      </c>
      <c r="C3852" s="1">
        <v>1518</v>
      </c>
      <c r="D3852">
        <v>3159</v>
      </c>
      <c r="E3852" t="s">
        <v>5920</v>
      </c>
      <c r="F3852" t="s">
        <v>3639</v>
      </c>
      <c r="G3852" t="s">
        <v>875</v>
      </c>
      <c r="H3852" t="str">
        <f t="shared" si="60"/>
        <v>Guy, Maria</v>
      </c>
    </row>
    <row r="3853" spans="1:8" x14ac:dyDescent="0.25">
      <c r="A3853" t="s">
        <v>3574</v>
      </c>
      <c r="B3853">
        <v>1.2E-2</v>
      </c>
      <c r="C3853" s="1">
        <v>18217</v>
      </c>
      <c r="D3853">
        <v>812</v>
      </c>
      <c r="E3853" t="s">
        <v>5920</v>
      </c>
      <c r="F3853" t="s">
        <v>5237</v>
      </c>
      <c r="G3853" t="s">
        <v>1</v>
      </c>
      <c r="H3853" t="str">
        <f t="shared" si="60"/>
        <v>Johnson, Benny</v>
      </c>
    </row>
    <row r="3854" spans="1:8" x14ac:dyDescent="0.25">
      <c r="A3854" t="s">
        <v>3575</v>
      </c>
      <c r="B3854">
        <v>1E-3</v>
      </c>
      <c r="C3854" s="1">
        <v>1518</v>
      </c>
      <c r="D3854">
        <v>3363</v>
      </c>
      <c r="E3854" t="s">
        <v>5920</v>
      </c>
      <c r="F3854" t="s">
        <v>5542</v>
      </c>
      <c r="G3854" t="s">
        <v>218</v>
      </c>
      <c r="H3854" t="str">
        <f t="shared" si="60"/>
        <v>Howell, Jamaal</v>
      </c>
    </row>
    <row r="3855" spans="1:8" x14ac:dyDescent="0.25">
      <c r="A3855" t="s">
        <v>3576</v>
      </c>
      <c r="B3855">
        <v>1E-3</v>
      </c>
      <c r="C3855" s="1">
        <v>1518</v>
      </c>
      <c r="D3855">
        <v>4041</v>
      </c>
      <c r="E3855" t="s">
        <v>5920</v>
      </c>
      <c r="F3855" t="s">
        <v>5419</v>
      </c>
      <c r="G3855" t="s">
        <v>464</v>
      </c>
      <c r="H3855" t="str">
        <f t="shared" si="60"/>
        <v>Patrick, Erick</v>
      </c>
    </row>
    <row r="3856" spans="1:8" x14ac:dyDescent="0.25">
      <c r="A3856" t="s">
        <v>3577</v>
      </c>
      <c r="B3856">
        <v>4.8000000000000001E-2</v>
      </c>
      <c r="C3856" s="1">
        <v>72868</v>
      </c>
      <c r="D3856">
        <v>356</v>
      </c>
      <c r="E3856" t="s">
        <v>5920</v>
      </c>
      <c r="F3856" t="s">
        <v>5721</v>
      </c>
      <c r="G3856" t="s">
        <v>137</v>
      </c>
      <c r="H3856" t="str">
        <f t="shared" si="60"/>
        <v>Warren, Noe</v>
      </c>
    </row>
    <row r="3857" spans="1:8" x14ac:dyDescent="0.25">
      <c r="A3857" t="s">
        <v>3578</v>
      </c>
      <c r="B3857">
        <v>2E-3</v>
      </c>
      <c r="C3857" s="1">
        <v>3036</v>
      </c>
      <c r="D3857">
        <v>2537</v>
      </c>
      <c r="E3857" t="s">
        <v>5920</v>
      </c>
      <c r="F3857" t="s">
        <v>819</v>
      </c>
      <c r="G3857" t="s">
        <v>596</v>
      </c>
      <c r="H3857" t="str">
        <f t="shared" si="60"/>
        <v>Harrell, Rosario</v>
      </c>
    </row>
    <row r="3858" spans="1:8" x14ac:dyDescent="0.25">
      <c r="A3858" t="s">
        <v>3579</v>
      </c>
      <c r="B3858">
        <v>1E-3</v>
      </c>
      <c r="C3858" s="1">
        <v>1518</v>
      </c>
      <c r="D3858">
        <v>3307</v>
      </c>
      <c r="E3858" t="s">
        <v>5920</v>
      </c>
      <c r="F3858" t="s">
        <v>5282</v>
      </c>
      <c r="G3858" t="s">
        <v>643</v>
      </c>
      <c r="H3858" t="str">
        <f t="shared" si="60"/>
        <v>Glass, Chauncey</v>
      </c>
    </row>
    <row r="3859" spans="1:8" x14ac:dyDescent="0.25">
      <c r="A3859" t="s">
        <v>3580</v>
      </c>
      <c r="B3859">
        <v>2E-3</v>
      </c>
      <c r="C3859" s="1">
        <v>3036</v>
      </c>
      <c r="D3859">
        <v>3025</v>
      </c>
      <c r="E3859" t="s">
        <v>5920</v>
      </c>
      <c r="F3859" t="s">
        <v>1977</v>
      </c>
      <c r="G3859" t="s">
        <v>397</v>
      </c>
      <c r="H3859" t="str">
        <f t="shared" si="60"/>
        <v>Hammond, Devin</v>
      </c>
    </row>
    <row r="3860" spans="1:8" x14ac:dyDescent="0.25">
      <c r="A3860" t="s">
        <v>3581</v>
      </c>
      <c r="B3860">
        <v>2E-3</v>
      </c>
      <c r="C3860" s="1">
        <v>3036</v>
      </c>
      <c r="D3860">
        <v>2506</v>
      </c>
      <c r="E3860" t="s">
        <v>5920</v>
      </c>
      <c r="F3860" t="s">
        <v>5186</v>
      </c>
      <c r="G3860" t="s">
        <v>101</v>
      </c>
      <c r="H3860" t="str">
        <f t="shared" si="60"/>
        <v>Ford, Aldo</v>
      </c>
    </row>
    <row r="3861" spans="1:8" x14ac:dyDescent="0.25">
      <c r="A3861" t="s">
        <v>3582</v>
      </c>
      <c r="B3861">
        <v>6.0000000000000001E-3</v>
      </c>
      <c r="C3861" s="1">
        <v>9109</v>
      </c>
      <c r="D3861">
        <v>1222</v>
      </c>
      <c r="E3861" t="s">
        <v>5920</v>
      </c>
      <c r="F3861" t="s">
        <v>5464</v>
      </c>
      <c r="G3861" t="s">
        <v>131</v>
      </c>
      <c r="H3861" t="str">
        <f t="shared" si="60"/>
        <v>Crawford, Gaston</v>
      </c>
    </row>
    <row r="3862" spans="1:8" x14ac:dyDescent="0.25">
      <c r="A3862" t="s">
        <v>3583</v>
      </c>
      <c r="B3862">
        <v>1E-3</v>
      </c>
      <c r="C3862" s="1">
        <v>1518</v>
      </c>
      <c r="D3862">
        <v>3306</v>
      </c>
      <c r="E3862" t="s">
        <v>5920</v>
      </c>
      <c r="F3862" t="s">
        <v>5541</v>
      </c>
      <c r="G3862" t="s">
        <v>422</v>
      </c>
      <c r="H3862" t="str">
        <f t="shared" si="60"/>
        <v>Colon, Jake</v>
      </c>
    </row>
    <row r="3863" spans="1:8" x14ac:dyDescent="0.25">
      <c r="A3863" t="s">
        <v>3584</v>
      </c>
      <c r="B3863">
        <v>2.9000000000000001E-2</v>
      </c>
      <c r="C3863" s="1">
        <v>44025</v>
      </c>
      <c r="D3863">
        <v>475</v>
      </c>
      <c r="E3863" t="s">
        <v>5920</v>
      </c>
      <c r="F3863" t="s">
        <v>5259</v>
      </c>
      <c r="G3863" t="s">
        <v>372</v>
      </c>
      <c r="H3863" t="str">
        <f t="shared" si="60"/>
        <v>Cannon, Bruno</v>
      </c>
    </row>
    <row r="3864" spans="1:8" x14ac:dyDescent="0.25">
      <c r="A3864" t="s">
        <v>3585</v>
      </c>
      <c r="B3864">
        <v>1E-3</v>
      </c>
      <c r="C3864" s="1">
        <v>1518</v>
      </c>
      <c r="D3864">
        <v>3792</v>
      </c>
      <c r="E3864" t="s">
        <v>5920</v>
      </c>
      <c r="F3864" t="s">
        <v>5737</v>
      </c>
      <c r="G3864" t="s">
        <v>429</v>
      </c>
      <c r="H3864" t="str">
        <f t="shared" si="60"/>
        <v>Nunez, Otis</v>
      </c>
    </row>
    <row r="3865" spans="1:8" x14ac:dyDescent="0.25">
      <c r="A3865" t="s">
        <v>3586</v>
      </c>
      <c r="B3865">
        <v>1.6E-2</v>
      </c>
      <c r="C3865" s="1">
        <v>24289</v>
      </c>
      <c r="D3865">
        <v>689</v>
      </c>
      <c r="E3865" t="s">
        <v>5920</v>
      </c>
      <c r="F3865" t="s">
        <v>5798</v>
      </c>
      <c r="G3865" t="s">
        <v>90</v>
      </c>
      <c r="H3865" t="str">
        <f t="shared" si="60"/>
        <v>Butler, Rolando</v>
      </c>
    </row>
    <row r="3866" spans="1:8" x14ac:dyDescent="0.25">
      <c r="A3866" t="s">
        <v>3587</v>
      </c>
      <c r="B3866">
        <v>1E-3</v>
      </c>
      <c r="C3866" s="1">
        <v>1518</v>
      </c>
      <c r="D3866">
        <v>3946</v>
      </c>
      <c r="E3866" t="s">
        <v>5920</v>
      </c>
      <c r="F3866" t="s">
        <v>5854</v>
      </c>
      <c r="G3866" t="s">
        <v>373</v>
      </c>
      <c r="H3866" t="str">
        <f t="shared" si="60"/>
        <v>Strickland, Theron</v>
      </c>
    </row>
    <row r="3867" spans="1:8" x14ac:dyDescent="0.25">
      <c r="A3867" t="s">
        <v>3588</v>
      </c>
      <c r="B3867">
        <v>1E-3</v>
      </c>
      <c r="C3867" s="1">
        <v>1518</v>
      </c>
      <c r="D3867">
        <v>3550</v>
      </c>
      <c r="E3867" t="s">
        <v>5920</v>
      </c>
      <c r="F3867" t="s">
        <v>176</v>
      </c>
      <c r="G3867" t="s">
        <v>603</v>
      </c>
      <c r="H3867" t="str">
        <f t="shared" si="60"/>
        <v>Dorsey, Duncan</v>
      </c>
    </row>
    <row r="3868" spans="1:8" x14ac:dyDescent="0.25">
      <c r="A3868" t="s">
        <v>3589</v>
      </c>
      <c r="B3868">
        <v>2E-3</v>
      </c>
      <c r="C3868" s="1">
        <v>3036</v>
      </c>
      <c r="D3868">
        <v>2779</v>
      </c>
      <c r="E3868" t="s">
        <v>5920</v>
      </c>
      <c r="F3868" t="s">
        <v>5643</v>
      </c>
      <c r="G3868" t="s">
        <v>244</v>
      </c>
      <c r="H3868" t="str">
        <f t="shared" si="60"/>
        <v>Day, Lucien</v>
      </c>
    </row>
    <row r="3869" spans="1:8" x14ac:dyDescent="0.25">
      <c r="A3869" t="s">
        <v>3590</v>
      </c>
      <c r="B3869">
        <v>8.9999999999999993E-3</v>
      </c>
      <c r="C3869" s="1">
        <v>13663</v>
      </c>
      <c r="D3869">
        <v>937</v>
      </c>
      <c r="E3869" t="s">
        <v>5920</v>
      </c>
      <c r="F3869" t="s">
        <v>5408</v>
      </c>
      <c r="G3869" t="s">
        <v>809</v>
      </c>
      <c r="H3869" t="str">
        <f t="shared" si="60"/>
        <v>Yang, Emil</v>
      </c>
    </row>
    <row r="3870" spans="1:8" x14ac:dyDescent="0.25">
      <c r="A3870" t="s">
        <v>3591</v>
      </c>
      <c r="B3870">
        <v>1E-3</v>
      </c>
      <c r="C3870" s="1">
        <v>1518</v>
      </c>
      <c r="D3870">
        <v>3791</v>
      </c>
      <c r="E3870" t="s">
        <v>5920</v>
      </c>
      <c r="F3870" t="s">
        <v>5364</v>
      </c>
      <c r="G3870" t="s">
        <v>956</v>
      </c>
      <c r="H3870" t="str">
        <f t="shared" si="60"/>
        <v>Dale, Donte</v>
      </c>
    </row>
    <row r="3871" spans="1:8" x14ac:dyDescent="0.25">
      <c r="A3871" t="s">
        <v>3592</v>
      </c>
      <c r="B3871">
        <v>1E-3</v>
      </c>
      <c r="C3871" s="1">
        <v>1518</v>
      </c>
      <c r="D3871">
        <v>3250</v>
      </c>
      <c r="E3871" t="s">
        <v>5920</v>
      </c>
      <c r="F3871" t="s">
        <v>878</v>
      </c>
      <c r="G3871" t="s">
        <v>54</v>
      </c>
      <c r="H3871" t="str">
        <f t="shared" si="60"/>
        <v>Reed, Frederick</v>
      </c>
    </row>
    <row r="3872" spans="1:8" x14ac:dyDescent="0.25">
      <c r="A3872" t="s">
        <v>3593</v>
      </c>
      <c r="B3872">
        <v>4.0000000000000001E-3</v>
      </c>
      <c r="C3872" s="1">
        <v>6072</v>
      </c>
      <c r="D3872">
        <v>1528</v>
      </c>
      <c r="E3872" t="s">
        <v>5920</v>
      </c>
      <c r="F3872" t="s">
        <v>5423</v>
      </c>
      <c r="G3872" t="s">
        <v>807</v>
      </c>
      <c r="H3872" t="str">
        <f t="shared" si="60"/>
        <v>Spence, Ernie</v>
      </c>
    </row>
    <row r="3873" spans="1:8" x14ac:dyDescent="0.25">
      <c r="A3873" t="s">
        <v>3594</v>
      </c>
      <c r="B3873">
        <v>6.0000000000000001E-3</v>
      </c>
      <c r="C3873" s="1">
        <v>9109</v>
      </c>
      <c r="D3873">
        <v>1263</v>
      </c>
      <c r="E3873" t="s">
        <v>5920</v>
      </c>
      <c r="F3873" t="s">
        <v>5714</v>
      </c>
      <c r="G3873" t="s">
        <v>457</v>
      </c>
      <c r="H3873" t="str">
        <f t="shared" si="60"/>
        <v>Drake, Neville</v>
      </c>
    </row>
    <row r="3874" spans="1:8" x14ac:dyDescent="0.25">
      <c r="A3874" t="s">
        <v>3595</v>
      </c>
      <c r="B3874">
        <v>1E-3</v>
      </c>
      <c r="C3874" s="1">
        <v>1518</v>
      </c>
      <c r="D3874">
        <v>4040</v>
      </c>
      <c r="E3874" t="s">
        <v>5920</v>
      </c>
      <c r="F3874" t="s">
        <v>5806</v>
      </c>
      <c r="G3874" t="s">
        <v>171</v>
      </c>
      <c r="H3874" t="str">
        <f t="shared" si="60"/>
        <v>Willis, Rosendo</v>
      </c>
    </row>
    <row r="3875" spans="1:8" x14ac:dyDescent="0.25">
      <c r="A3875" t="s">
        <v>3596</v>
      </c>
      <c r="B3875">
        <v>4.0000000000000001E-3</v>
      </c>
      <c r="C3875" s="1">
        <v>6072</v>
      </c>
      <c r="D3875">
        <v>1492</v>
      </c>
      <c r="E3875" t="s">
        <v>5920</v>
      </c>
      <c r="F3875" t="s">
        <v>191</v>
      </c>
      <c r="G3875" t="s">
        <v>173</v>
      </c>
      <c r="H3875" t="str">
        <f t="shared" si="60"/>
        <v>Watkins, Lawrence</v>
      </c>
    </row>
    <row r="3876" spans="1:8" x14ac:dyDescent="0.25">
      <c r="A3876" t="s">
        <v>3597</v>
      </c>
      <c r="B3876">
        <v>2E-3</v>
      </c>
      <c r="C3876" s="1">
        <v>3036</v>
      </c>
      <c r="D3876">
        <v>3024</v>
      </c>
      <c r="E3876" t="s">
        <v>5920</v>
      </c>
      <c r="F3876" t="s">
        <v>2867</v>
      </c>
      <c r="G3876" t="s">
        <v>325</v>
      </c>
      <c r="H3876" t="str">
        <f t="shared" si="60"/>
        <v>Lyons, Joshua</v>
      </c>
    </row>
    <row r="3877" spans="1:8" x14ac:dyDescent="0.25">
      <c r="A3877" t="s">
        <v>3598</v>
      </c>
      <c r="B3877">
        <v>1E-3</v>
      </c>
      <c r="C3877" s="1">
        <v>1518</v>
      </c>
      <c r="D3877">
        <v>4220</v>
      </c>
      <c r="E3877" t="s">
        <v>5920</v>
      </c>
      <c r="F3877" t="s">
        <v>5620</v>
      </c>
      <c r="G3877" t="s">
        <v>553</v>
      </c>
      <c r="H3877" t="str">
        <f t="shared" si="60"/>
        <v>Fischer, Leandro</v>
      </c>
    </row>
    <row r="3878" spans="1:8" x14ac:dyDescent="0.25">
      <c r="A3878" t="s">
        <v>3599</v>
      </c>
      <c r="B3878">
        <v>3.6999999999999998E-2</v>
      </c>
      <c r="C3878" s="1">
        <v>56169</v>
      </c>
      <c r="D3878">
        <v>411</v>
      </c>
      <c r="E3878" t="s">
        <v>5920</v>
      </c>
      <c r="F3878" t="s">
        <v>5216</v>
      </c>
      <c r="G3878" t="s">
        <v>433</v>
      </c>
      <c r="H3878" t="str">
        <f t="shared" si="60"/>
        <v>Houston, Arlen</v>
      </c>
    </row>
    <row r="3879" spans="1:8" x14ac:dyDescent="0.25">
      <c r="A3879" t="s">
        <v>3600</v>
      </c>
      <c r="B3879">
        <v>5.0000000000000001E-3</v>
      </c>
      <c r="C3879" s="1">
        <v>7590</v>
      </c>
      <c r="D3879">
        <v>1368</v>
      </c>
      <c r="E3879" t="s">
        <v>5920</v>
      </c>
      <c r="F3879" t="s">
        <v>5401</v>
      </c>
      <c r="G3879" t="s">
        <v>500</v>
      </c>
      <c r="H3879" t="str">
        <f t="shared" si="60"/>
        <v>Wilcox, Elroy</v>
      </c>
    </row>
    <row r="3880" spans="1:8" x14ac:dyDescent="0.25">
      <c r="A3880" t="s">
        <v>3601</v>
      </c>
      <c r="B3880">
        <v>1E-3</v>
      </c>
      <c r="C3880" s="1">
        <v>1518</v>
      </c>
      <c r="D3880">
        <v>3549</v>
      </c>
      <c r="E3880" t="s">
        <v>5920</v>
      </c>
      <c r="F3880" t="s">
        <v>5573</v>
      </c>
      <c r="G3880" t="s">
        <v>287</v>
      </c>
      <c r="H3880" t="str">
        <f t="shared" si="60"/>
        <v>Craig, Jim</v>
      </c>
    </row>
    <row r="3881" spans="1:8" x14ac:dyDescent="0.25">
      <c r="A3881" t="s">
        <v>3602</v>
      </c>
      <c r="B3881">
        <v>1E-3</v>
      </c>
      <c r="C3881" s="1">
        <v>1518</v>
      </c>
      <c r="D3881">
        <v>3703</v>
      </c>
      <c r="E3881" t="s">
        <v>5920</v>
      </c>
      <c r="F3881" t="s">
        <v>5483</v>
      </c>
      <c r="G3881" t="s">
        <v>859</v>
      </c>
      <c r="H3881" t="str">
        <f t="shared" si="60"/>
        <v>Cantrell, Greg</v>
      </c>
    </row>
    <row r="3882" spans="1:8" x14ac:dyDescent="0.25">
      <c r="A3882" t="s">
        <v>3603</v>
      </c>
      <c r="B3882">
        <v>0.01</v>
      </c>
      <c r="C3882" s="1">
        <v>15181</v>
      </c>
      <c r="D3882">
        <v>890</v>
      </c>
      <c r="E3882" t="s">
        <v>5920</v>
      </c>
      <c r="F3882" t="s">
        <v>5783</v>
      </c>
      <c r="G3882" t="s">
        <v>342</v>
      </c>
      <c r="H3882" t="str">
        <f t="shared" si="60"/>
        <v>Reeves, Rob</v>
      </c>
    </row>
    <row r="3883" spans="1:8" x14ac:dyDescent="0.25">
      <c r="A3883" t="s">
        <v>3604</v>
      </c>
      <c r="B3883">
        <v>0.09</v>
      </c>
      <c r="C3883" s="1">
        <v>136628</v>
      </c>
      <c r="D3883">
        <v>236</v>
      </c>
      <c r="E3883" t="s">
        <v>5920</v>
      </c>
      <c r="F3883" t="s">
        <v>3153</v>
      </c>
      <c r="G3883" t="s">
        <v>953</v>
      </c>
      <c r="H3883" t="str">
        <f t="shared" si="60"/>
        <v>Kidd, Lacy</v>
      </c>
    </row>
    <row r="3884" spans="1:8" x14ac:dyDescent="0.25">
      <c r="A3884" t="s">
        <v>3605</v>
      </c>
      <c r="B3884">
        <v>1.2E-2</v>
      </c>
      <c r="C3884" s="1">
        <v>18217</v>
      </c>
      <c r="D3884">
        <v>807</v>
      </c>
      <c r="E3884" t="s">
        <v>5920</v>
      </c>
      <c r="F3884" t="s">
        <v>891</v>
      </c>
      <c r="G3884" t="s">
        <v>403</v>
      </c>
      <c r="H3884" t="str">
        <f t="shared" si="60"/>
        <v>Maxwell, Merrill</v>
      </c>
    </row>
    <row r="3885" spans="1:8" x14ac:dyDescent="0.25">
      <c r="A3885" t="s">
        <v>3606</v>
      </c>
      <c r="B3885">
        <v>1.6E-2</v>
      </c>
      <c r="C3885" s="1">
        <v>24289</v>
      </c>
      <c r="D3885">
        <v>700</v>
      </c>
      <c r="E3885" t="s">
        <v>5920</v>
      </c>
      <c r="F3885" t="s">
        <v>3423</v>
      </c>
      <c r="G3885" t="s">
        <v>891</v>
      </c>
      <c r="H3885" t="str">
        <f t="shared" si="60"/>
        <v>Merrill, Loren</v>
      </c>
    </row>
    <row r="3886" spans="1:8" x14ac:dyDescent="0.25">
      <c r="A3886" t="s">
        <v>3607</v>
      </c>
      <c r="B3886">
        <v>1E-3</v>
      </c>
      <c r="C3886" s="1">
        <v>1518</v>
      </c>
      <c r="D3886">
        <v>3945</v>
      </c>
      <c r="E3886" t="s">
        <v>5920</v>
      </c>
      <c r="F3886" t="s">
        <v>5310</v>
      </c>
      <c r="G3886" t="s">
        <v>496</v>
      </c>
      <c r="H3886" t="str">
        <f t="shared" si="60"/>
        <v>Wilkerson, Damian</v>
      </c>
    </row>
    <row r="3887" spans="1:8" x14ac:dyDescent="0.25">
      <c r="A3887" t="s">
        <v>3608</v>
      </c>
      <c r="B3887">
        <v>2E-3</v>
      </c>
      <c r="C3887" s="1">
        <v>3036</v>
      </c>
      <c r="D3887">
        <v>2448</v>
      </c>
      <c r="E3887" t="s">
        <v>5920</v>
      </c>
      <c r="F3887" t="s">
        <v>5856</v>
      </c>
      <c r="G3887" t="s">
        <v>709</v>
      </c>
      <c r="H3887" t="str">
        <f t="shared" si="60"/>
        <v>Sheppard, Tim</v>
      </c>
    </row>
    <row r="3888" spans="1:8" x14ac:dyDescent="0.25">
      <c r="A3888" t="s">
        <v>3609</v>
      </c>
      <c r="B3888">
        <v>1E-3</v>
      </c>
      <c r="C3888" s="1">
        <v>1518</v>
      </c>
      <c r="D3888">
        <v>3867</v>
      </c>
      <c r="E3888" t="s">
        <v>5920</v>
      </c>
      <c r="F3888" t="s">
        <v>5611</v>
      </c>
      <c r="G3888" t="s">
        <v>282</v>
      </c>
      <c r="H3888" t="str">
        <f t="shared" si="60"/>
        <v>Sutton, Kurt</v>
      </c>
    </row>
    <row r="3889" spans="1:8" x14ac:dyDescent="0.25">
      <c r="A3889" t="s">
        <v>3610</v>
      </c>
      <c r="B3889">
        <v>0.76800000000000002</v>
      </c>
      <c r="C3889" s="1">
        <v>1165894</v>
      </c>
      <c r="D3889">
        <v>9</v>
      </c>
      <c r="E3889" t="s">
        <v>5920</v>
      </c>
      <c r="F3889" t="s">
        <v>5367</v>
      </c>
      <c r="G3889" t="s">
        <v>781</v>
      </c>
      <c r="H3889" t="str">
        <f t="shared" si="60"/>
        <v>Mcintyre, Duane</v>
      </c>
    </row>
    <row r="3890" spans="1:8" x14ac:dyDescent="0.25">
      <c r="A3890" t="s">
        <v>3611</v>
      </c>
      <c r="B3890">
        <v>2E-3</v>
      </c>
      <c r="C3890" s="1">
        <v>3036</v>
      </c>
      <c r="D3890">
        <v>2899</v>
      </c>
      <c r="E3890" t="s">
        <v>5920</v>
      </c>
      <c r="F3890" t="s">
        <v>5496</v>
      </c>
      <c r="G3890" t="s">
        <v>103</v>
      </c>
      <c r="H3890" t="str">
        <f t="shared" si="60"/>
        <v>Graham, Harley</v>
      </c>
    </row>
    <row r="3891" spans="1:8" x14ac:dyDescent="0.25">
      <c r="A3891" t="s">
        <v>3612</v>
      </c>
      <c r="B3891">
        <v>3.0000000000000001E-3</v>
      </c>
      <c r="C3891" s="1">
        <v>4554</v>
      </c>
      <c r="D3891">
        <v>1798</v>
      </c>
      <c r="E3891" t="s">
        <v>5920</v>
      </c>
      <c r="F3891" t="s">
        <v>5322</v>
      </c>
      <c r="G3891" t="s">
        <v>320</v>
      </c>
      <c r="H3891" t="str">
        <f t="shared" si="60"/>
        <v>Keller, Dario</v>
      </c>
    </row>
    <row r="3892" spans="1:8" x14ac:dyDescent="0.25">
      <c r="A3892" t="s">
        <v>3613</v>
      </c>
      <c r="B3892">
        <v>2E-3</v>
      </c>
      <c r="C3892" s="1">
        <v>3036</v>
      </c>
      <c r="D3892">
        <v>2137</v>
      </c>
      <c r="E3892" t="s">
        <v>5920</v>
      </c>
      <c r="F3892" t="s">
        <v>5794</v>
      </c>
      <c r="G3892" t="s">
        <v>583</v>
      </c>
      <c r="H3892" t="str">
        <f t="shared" si="60"/>
        <v>Schroeder, Rodrigo</v>
      </c>
    </row>
    <row r="3893" spans="1:8" x14ac:dyDescent="0.25">
      <c r="A3893" t="s">
        <v>3614</v>
      </c>
      <c r="B3893">
        <v>2E-3</v>
      </c>
      <c r="C3893" s="1">
        <v>3036</v>
      </c>
      <c r="D3893">
        <v>2582</v>
      </c>
      <c r="E3893" t="s">
        <v>5920</v>
      </c>
      <c r="F3893" t="s">
        <v>5714</v>
      </c>
      <c r="G3893" t="s">
        <v>22</v>
      </c>
      <c r="H3893" t="str">
        <f t="shared" si="60"/>
        <v>Lewis, Neville</v>
      </c>
    </row>
    <row r="3894" spans="1:8" x14ac:dyDescent="0.25">
      <c r="A3894" t="s">
        <v>3615</v>
      </c>
      <c r="B3894">
        <v>4.0000000000000001E-3</v>
      </c>
      <c r="C3894" s="1">
        <v>6072</v>
      </c>
      <c r="D3894">
        <v>1603</v>
      </c>
      <c r="E3894" t="s">
        <v>5920</v>
      </c>
      <c r="F3894" t="s">
        <v>5774</v>
      </c>
      <c r="G3894" t="s">
        <v>41</v>
      </c>
      <c r="H3894" t="str">
        <f t="shared" si="60"/>
        <v>Perez, Reynaldo</v>
      </c>
    </row>
    <row r="3895" spans="1:8" x14ac:dyDescent="0.25">
      <c r="A3895" t="s">
        <v>3616</v>
      </c>
      <c r="B3895">
        <v>5.8999999999999997E-2</v>
      </c>
      <c r="C3895" s="1">
        <v>89567</v>
      </c>
      <c r="D3895">
        <v>306</v>
      </c>
      <c r="E3895" t="s">
        <v>5920</v>
      </c>
      <c r="F3895" t="s">
        <v>5243</v>
      </c>
      <c r="G3895" t="s">
        <v>313</v>
      </c>
      <c r="H3895" t="str">
        <f t="shared" si="60"/>
        <v>Powers, Bo</v>
      </c>
    </row>
    <row r="3896" spans="1:8" x14ac:dyDescent="0.25">
      <c r="A3896" t="s">
        <v>3617</v>
      </c>
      <c r="B3896">
        <v>2E-3</v>
      </c>
      <c r="C3896" s="1">
        <v>3036</v>
      </c>
      <c r="D3896">
        <v>2176</v>
      </c>
      <c r="E3896" t="s">
        <v>5920</v>
      </c>
      <c r="F3896" t="s">
        <v>5516</v>
      </c>
      <c r="G3896" t="s">
        <v>311</v>
      </c>
      <c r="H3896" t="str">
        <f t="shared" si="60"/>
        <v>Steele, Hubert</v>
      </c>
    </row>
    <row r="3897" spans="1:8" x14ac:dyDescent="0.25">
      <c r="A3897" t="s">
        <v>3618</v>
      </c>
      <c r="B3897">
        <v>2E-3</v>
      </c>
      <c r="C3897" s="1">
        <v>3036</v>
      </c>
      <c r="D3897">
        <v>2607</v>
      </c>
      <c r="E3897" t="s">
        <v>5920</v>
      </c>
      <c r="F3897" t="s">
        <v>5625</v>
      </c>
      <c r="G3897" t="s">
        <v>230</v>
      </c>
      <c r="H3897" t="str">
        <f t="shared" si="60"/>
        <v>Jacobs, Lenard</v>
      </c>
    </row>
    <row r="3898" spans="1:8" x14ac:dyDescent="0.25">
      <c r="A3898" t="s">
        <v>3619</v>
      </c>
      <c r="B3898">
        <v>6.0000000000000001E-3</v>
      </c>
      <c r="C3898" s="1">
        <v>9109</v>
      </c>
      <c r="D3898">
        <v>1251</v>
      </c>
      <c r="E3898" t="s">
        <v>5920</v>
      </c>
      <c r="F3898" t="s">
        <v>3837</v>
      </c>
      <c r="G3898" t="s">
        <v>865</v>
      </c>
      <c r="H3898" t="str">
        <f t="shared" si="60"/>
        <v>Pollard, Michal</v>
      </c>
    </row>
    <row r="3899" spans="1:8" x14ac:dyDescent="0.25">
      <c r="A3899" t="s">
        <v>3620</v>
      </c>
      <c r="B3899">
        <v>1E-3</v>
      </c>
      <c r="C3899" s="1">
        <v>1518</v>
      </c>
      <c r="D3899">
        <v>3486</v>
      </c>
      <c r="E3899" t="s">
        <v>5920</v>
      </c>
      <c r="F3899" t="s">
        <v>1171</v>
      </c>
      <c r="G3899" t="s">
        <v>943</v>
      </c>
      <c r="H3899" t="str">
        <f t="shared" si="60"/>
        <v>Kaufman, Andrew</v>
      </c>
    </row>
    <row r="3900" spans="1:8" x14ac:dyDescent="0.25">
      <c r="A3900" t="s">
        <v>3621</v>
      </c>
      <c r="B3900">
        <v>2E-3</v>
      </c>
      <c r="C3900" s="1">
        <v>3036</v>
      </c>
      <c r="D3900">
        <v>2386</v>
      </c>
      <c r="E3900" t="s">
        <v>5920</v>
      </c>
      <c r="F3900" t="s">
        <v>5862</v>
      </c>
      <c r="G3900" t="s">
        <v>746</v>
      </c>
      <c r="H3900" t="str">
        <f t="shared" si="60"/>
        <v>Benton, Tomas</v>
      </c>
    </row>
    <row r="3901" spans="1:8" x14ac:dyDescent="0.25">
      <c r="A3901" t="s">
        <v>3622</v>
      </c>
      <c r="B3901">
        <v>1E-3</v>
      </c>
      <c r="C3901" s="1">
        <v>1518</v>
      </c>
      <c r="D3901">
        <v>3071</v>
      </c>
      <c r="E3901" t="s">
        <v>5920</v>
      </c>
      <c r="F3901" t="s">
        <v>5388</v>
      </c>
      <c r="G3901" t="s">
        <v>655</v>
      </c>
      <c r="H3901" t="str">
        <f t="shared" si="60"/>
        <v>Roth, Efren</v>
      </c>
    </row>
    <row r="3902" spans="1:8" x14ac:dyDescent="0.25">
      <c r="A3902" t="s">
        <v>3623</v>
      </c>
      <c r="B3902">
        <v>1.0999999999999999E-2</v>
      </c>
      <c r="C3902" s="1">
        <v>16699</v>
      </c>
      <c r="D3902">
        <v>823</v>
      </c>
      <c r="E3902" t="s">
        <v>5920</v>
      </c>
      <c r="F3902" t="s">
        <v>5621</v>
      </c>
      <c r="G3902" t="s">
        <v>152</v>
      </c>
      <c r="H3902" t="str">
        <f t="shared" si="60"/>
        <v>Nichols, Leif</v>
      </c>
    </row>
    <row r="3903" spans="1:8" x14ac:dyDescent="0.25">
      <c r="A3903" t="s">
        <v>3624</v>
      </c>
      <c r="B3903">
        <v>2E-3</v>
      </c>
      <c r="C3903" s="1">
        <v>3036</v>
      </c>
      <c r="D3903">
        <v>3023</v>
      </c>
      <c r="E3903" t="s">
        <v>5920</v>
      </c>
      <c r="F3903" t="s">
        <v>236</v>
      </c>
      <c r="G3903" t="s">
        <v>581</v>
      </c>
      <c r="H3903" t="str">
        <f t="shared" si="60"/>
        <v>Savage, Gilbert</v>
      </c>
    </row>
    <row r="3904" spans="1:8" x14ac:dyDescent="0.25">
      <c r="A3904" t="s">
        <v>3625</v>
      </c>
      <c r="B3904">
        <v>1E-3</v>
      </c>
      <c r="C3904" s="1">
        <v>1518</v>
      </c>
      <c r="D3904">
        <v>3305</v>
      </c>
      <c r="E3904" t="s">
        <v>5920</v>
      </c>
      <c r="F3904" t="s">
        <v>450</v>
      </c>
      <c r="G3904" t="s">
        <v>106</v>
      </c>
      <c r="H3904" t="str">
        <f t="shared" si="60"/>
        <v>Woods, Brock</v>
      </c>
    </row>
    <row r="3905" spans="1:8" x14ac:dyDescent="0.25">
      <c r="A3905" t="s">
        <v>3626</v>
      </c>
      <c r="B3905">
        <v>7.1999999999999995E-2</v>
      </c>
      <c r="C3905" s="1">
        <v>109303</v>
      </c>
      <c r="D3905">
        <v>267</v>
      </c>
      <c r="E3905" t="s">
        <v>5920</v>
      </c>
      <c r="F3905" t="s">
        <v>2349</v>
      </c>
      <c r="G3905" t="s">
        <v>9</v>
      </c>
      <c r="H3905" t="str">
        <f t="shared" si="60"/>
        <v>Taylor, Freddie</v>
      </c>
    </row>
    <row r="3906" spans="1:8" x14ac:dyDescent="0.25">
      <c r="A3906" t="s">
        <v>3627</v>
      </c>
      <c r="B3906">
        <v>2E-3</v>
      </c>
      <c r="C3906" s="1">
        <v>3036</v>
      </c>
      <c r="D3906">
        <v>2361</v>
      </c>
      <c r="E3906" t="s">
        <v>5920</v>
      </c>
      <c r="F3906" t="s">
        <v>5717</v>
      </c>
      <c r="G3906" t="s">
        <v>955</v>
      </c>
      <c r="H3906" t="str">
        <f t="shared" si="60"/>
        <v>Carney, Nickolas</v>
      </c>
    </row>
    <row r="3907" spans="1:8" x14ac:dyDescent="0.25">
      <c r="A3907" t="s">
        <v>3628</v>
      </c>
      <c r="B3907">
        <v>1.6E-2</v>
      </c>
      <c r="C3907" s="1">
        <v>24289</v>
      </c>
      <c r="D3907">
        <v>676</v>
      </c>
      <c r="E3907" t="s">
        <v>5920</v>
      </c>
      <c r="F3907" t="s">
        <v>3423</v>
      </c>
      <c r="G3907" t="s">
        <v>932</v>
      </c>
      <c r="H3907" t="str">
        <f t="shared" ref="H3907:H3970" si="61">CONCATENATE(PROPER(G3907),", ",PROPER(F3907))</f>
        <v>Justice, Loren</v>
      </c>
    </row>
    <row r="3908" spans="1:8" x14ac:dyDescent="0.25">
      <c r="A3908" t="s">
        <v>3629</v>
      </c>
      <c r="B3908">
        <v>2E-3</v>
      </c>
      <c r="C3908" s="1">
        <v>3036</v>
      </c>
      <c r="D3908">
        <v>2581</v>
      </c>
      <c r="E3908" t="s">
        <v>5920</v>
      </c>
      <c r="F3908" t="s">
        <v>511</v>
      </c>
      <c r="G3908" t="s">
        <v>311</v>
      </c>
      <c r="H3908" t="str">
        <f t="shared" si="61"/>
        <v>Steele, Clay</v>
      </c>
    </row>
    <row r="3909" spans="1:8" x14ac:dyDescent="0.25">
      <c r="A3909" t="s">
        <v>3630</v>
      </c>
      <c r="B3909">
        <v>8.0000000000000002E-3</v>
      </c>
      <c r="C3909" s="1">
        <v>12145</v>
      </c>
      <c r="D3909">
        <v>1018</v>
      </c>
      <c r="E3909" t="s">
        <v>5920</v>
      </c>
      <c r="F3909" t="s">
        <v>4669</v>
      </c>
      <c r="G3909" t="s">
        <v>495</v>
      </c>
      <c r="H3909" t="str">
        <f t="shared" si="61"/>
        <v>Bridges, Stephen</v>
      </c>
    </row>
    <row r="3910" spans="1:8" x14ac:dyDescent="0.25">
      <c r="A3910" t="s">
        <v>3631</v>
      </c>
      <c r="B3910">
        <v>1.7000000000000001E-2</v>
      </c>
      <c r="C3910" s="1">
        <v>25808</v>
      </c>
      <c r="D3910">
        <v>671</v>
      </c>
      <c r="E3910" t="s">
        <v>5920</v>
      </c>
      <c r="F3910" t="s">
        <v>5797</v>
      </c>
      <c r="G3910" t="s">
        <v>835</v>
      </c>
      <c r="H3910" t="str">
        <f t="shared" si="61"/>
        <v>Bender, Roland</v>
      </c>
    </row>
    <row r="3911" spans="1:8" x14ac:dyDescent="0.25">
      <c r="A3911" t="s">
        <v>3632</v>
      </c>
      <c r="B3911">
        <v>1E-3</v>
      </c>
      <c r="C3911" s="1">
        <v>1518</v>
      </c>
      <c r="D3911">
        <v>3790</v>
      </c>
      <c r="E3911" t="s">
        <v>5920</v>
      </c>
      <c r="F3911" t="s">
        <v>669</v>
      </c>
      <c r="G3911" t="s">
        <v>852</v>
      </c>
      <c r="H3911" t="str">
        <f t="shared" si="61"/>
        <v>Cooley, Leon</v>
      </c>
    </row>
    <row r="3912" spans="1:8" x14ac:dyDescent="0.25">
      <c r="A3912" t="s">
        <v>3633</v>
      </c>
      <c r="B3912">
        <v>2E-3</v>
      </c>
      <c r="C3912" s="1">
        <v>3036</v>
      </c>
      <c r="D3912">
        <v>2857</v>
      </c>
      <c r="E3912" t="s">
        <v>5920</v>
      </c>
      <c r="F3912" t="s">
        <v>1755</v>
      </c>
      <c r="G3912" t="s">
        <v>296</v>
      </c>
      <c r="H3912" t="str">
        <f t="shared" si="61"/>
        <v>Rhodes, Clyde</v>
      </c>
    </row>
    <row r="3913" spans="1:8" x14ac:dyDescent="0.25">
      <c r="A3913" t="s">
        <v>3634</v>
      </c>
      <c r="B3913">
        <v>5.6000000000000001E-2</v>
      </c>
      <c r="C3913" s="1">
        <v>85013</v>
      </c>
      <c r="D3913">
        <v>314</v>
      </c>
      <c r="E3913" t="s">
        <v>5920</v>
      </c>
      <c r="F3913" t="s">
        <v>226</v>
      </c>
      <c r="G3913" t="s">
        <v>998</v>
      </c>
      <c r="H3913" t="str">
        <f t="shared" si="61"/>
        <v>Noel, Burton</v>
      </c>
    </row>
    <row r="3914" spans="1:8" x14ac:dyDescent="0.25">
      <c r="A3914" t="s">
        <v>3635</v>
      </c>
      <c r="B3914">
        <v>2E-3</v>
      </c>
      <c r="C3914" s="1">
        <v>3036</v>
      </c>
      <c r="D3914">
        <v>2277</v>
      </c>
      <c r="E3914" t="s">
        <v>5920</v>
      </c>
      <c r="F3914" t="s">
        <v>724</v>
      </c>
      <c r="G3914" t="s">
        <v>879</v>
      </c>
      <c r="H3914" t="str">
        <f t="shared" si="61"/>
        <v>Daugherty, Ashley</v>
      </c>
    </row>
    <row r="3915" spans="1:8" x14ac:dyDescent="0.25">
      <c r="A3915" t="s">
        <v>3636</v>
      </c>
      <c r="B3915">
        <v>1E-3</v>
      </c>
      <c r="C3915" s="1">
        <v>1518</v>
      </c>
      <c r="D3915">
        <v>4130</v>
      </c>
      <c r="E3915" t="s">
        <v>5920</v>
      </c>
      <c r="F3915" t="s">
        <v>690</v>
      </c>
      <c r="G3915" t="s">
        <v>285</v>
      </c>
      <c r="H3915" t="str">
        <f t="shared" si="61"/>
        <v>Lucas, Noble</v>
      </c>
    </row>
    <row r="3916" spans="1:8" x14ac:dyDescent="0.25">
      <c r="A3916" t="s">
        <v>3637</v>
      </c>
      <c r="B3916">
        <v>1E-3</v>
      </c>
      <c r="C3916" s="1">
        <v>1518</v>
      </c>
      <c r="D3916">
        <v>3702</v>
      </c>
      <c r="E3916" t="s">
        <v>5920</v>
      </c>
      <c r="F3916" t="s">
        <v>5339</v>
      </c>
      <c r="G3916" t="s">
        <v>944</v>
      </c>
      <c r="H3916" t="str">
        <f t="shared" si="61"/>
        <v>Beach, Delmer</v>
      </c>
    </row>
    <row r="3917" spans="1:8" x14ac:dyDescent="0.25">
      <c r="A3917" t="s">
        <v>3638</v>
      </c>
      <c r="B3917">
        <v>1.0999999999999999E-2</v>
      </c>
      <c r="C3917" s="1">
        <v>16699</v>
      </c>
      <c r="D3917">
        <v>862</v>
      </c>
      <c r="E3917" t="s">
        <v>5920</v>
      </c>
      <c r="F3917" t="s">
        <v>701</v>
      </c>
      <c r="G3917" t="s">
        <v>893</v>
      </c>
      <c r="H3917" t="str">
        <f t="shared" si="61"/>
        <v>Alford, Everett</v>
      </c>
    </row>
    <row r="3918" spans="1:8" x14ac:dyDescent="0.25">
      <c r="A3918" t="s">
        <v>3639</v>
      </c>
      <c r="B3918">
        <v>0.82799999999999996</v>
      </c>
      <c r="C3918" s="1">
        <v>1256979</v>
      </c>
      <c r="D3918">
        <v>7</v>
      </c>
      <c r="E3918" t="s">
        <v>5920</v>
      </c>
      <c r="F3918" t="s">
        <v>2157</v>
      </c>
      <c r="G3918" t="s">
        <v>471</v>
      </c>
      <c r="H3918" t="str">
        <f t="shared" si="61"/>
        <v>Carson, Elmer</v>
      </c>
    </row>
    <row r="3919" spans="1:8" x14ac:dyDescent="0.25">
      <c r="A3919" t="s">
        <v>3640</v>
      </c>
      <c r="B3919">
        <v>5.0000000000000001E-3</v>
      </c>
      <c r="C3919" s="1">
        <v>7590</v>
      </c>
      <c r="D3919">
        <v>1325</v>
      </c>
      <c r="E3919" t="s">
        <v>5920</v>
      </c>
      <c r="F3919" t="s">
        <v>5466</v>
      </c>
      <c r="G3919" t="s">
        <v>264</v>
      </c>
      <c r="H3919" t="str">
        <f t="shared" si="61"/>
        <v>Terry, Gaylord</v>
      </c>
    </row>
    <row r="3920" spans="1:8" x14ac:dyDescent="0.25">
      <c r="A3920" t="s">
        <v>3641</v>
      </c>
      <c r="B3920">
        <v>5.0000000000000001E-3</v>
      </c>
      <c r="C3920" s="1">
        <v>7590</v>
      </c>
      <c r="D3920">
        <v>1392</v>
      </c>
      <c r="E3920" t="s">
        <v>5920</v>
      </c>
      <c r="F3920" t="s">
        <v>4909</v>
      </c>
      <c r="G3920" t="s">
        <v>152</v>
      </c>
      <c r="H3920" t="str">
        <f t="shared" si="61"/>
        <v>Nichols, Tracey</v>
      </c>
    </row>
    <row r="3921" spans="1:8" x14ac:dyDescent="0.25">
      <c r="A3921" t="s">
        <v>3642</v>
      </c>
      <c r="B3921">
        <v>8.5999999999999993E-2</v>
      </c>
      <c r="C3921" s="1">
        <v>130556</v>
      </c>
      <c r="D3921">
        <v>246</v>
      </c>
      <c r="E3921" t="s">
        <v>5920</v>
      </c>
      <c r="F3921" t="s">
        <v>5319</v>
      </c>
      <c r="G3921" t="s">
        <v>885</v>
      </c>
      <c r="H3921" t="str">
        <f t="shared" si="61"/>
        <v>Riggs, Darell</v>
      </c>
    </row>
    <row r="3922" spans="1:8" x14ac:dyDescent="0.25">
      <c r="A3922" t="s">
        <v>3643</v>
      </c>
      <c r="B3922">
        <v>8.9999999999999993E-3</v>
      </c>
      <c r="C3922" s="1">
        <v>13663</v>
      </c>
      <c r="D3922">
        <v>931</v>
      </c>
      <c r="E3922" t="s">
        <v>5920</v>
      </c>
      <c r="F3922" t="s">
        <v>916</v>
      </c>
      <c r="G3922" t="s">
        <v>419</v>
      </c>
      <c r="H3922" t="str">
        <f t="shared" si="61"/>
        <v>Sherman, Stuart</v>
      </c>
    </row>
    <row r="3923" spans="1:8" x14ac:dyDescent="0.25">
      <c r="A3923" t="s">
        <v>3644</v>
      </c>
      <c r="B3923">
        <v>1E-3</v>
      </c>
      <c r="C3923" s="1">
        <v>1518</v>
      </c>
      <c r="D3923">
        <v>3944</v>
      </c>
      <c r="E3923" t="s">
        <v>5920</v>
      </c>
      <c r="F3923" t="s">
        <v>5724</v>
      </c>
      <c r="G3923" t="s">
        <v>193</v>
      </c>
      <c r="H3923" t="str">
        <f t="shared" si="61"/>
        <v>Chavez, Normand</v>
      </c>
    </row>
    <row r="3924" spans="1:8" x14ac:dyDescent="0.25">
      <c r="A3924" t="s">
        <v>3645</v>
      </c>
      <c r="B3924">
        <v>4.0000000000000001E-3</v>
      </c>
      <c r="C3924" s="1">
        <v>6072</v>
      </c>
      <c r="D3924">
        <v>1476</v>
      </c>
      <c r="E3924" t="s">
        <v>5920</v>
      </c>
      <c r="F3924" t="s">
        <v>5886</v>
      </c>
      <c r="G3924" t="s">
        <v>966</v>
      </c>
      <c r="H3924" t="str">
        <f t="shared" si="61"/>
        <v>Franks, Waylon</v>
      </c>
    </row>
    <row r="3925" spans="1:8" x14ac:dyDescent="0.25">
      <c r="A3925" t="s">
        <v>3646</v>
      </c>
      <c r="B3925">
        <v>7.0000000000000001E-3</v>
      </c>
      <c r="C3925" s="1">
        <v>10627</v>
      </c>
      <c r="D3925">
        <v>1117</v>
      </c>
      <c r="E3925" t="s">
        <v>5920</v>
      </c>
      <c r="F3925" t="s">
        <v>1597</v>
      </c>
      <c r="G3925" t="s">
        <v>864</v>
      </c>
      <c r="H3925" t="str">
        <f t="shared" si="61"/>
        <v>Rosa, Cecil</v>
      </c>
    </row>
    <row r="3926" spans="1:8" x14ac:dyDescent="0.25">
      <c r="A3926" t="s">
        <v>3647</v>
      </c>
      <c r="B3926">
        <v>4.2000000000000003E-2</v>
      </c>
      <c r="C3926" s="1">
        <v>63760</v>
      </c>
      <c r="D3926">
        <v>380</v>
      </c>
      <c r="E3926" t="s">
        <v>5920</v>
      </c>
      <c r="F3926" t="s">
        <v>5642</v>
      </c>
      <c r="G3926" t="s">
        <v>618</v>
      </c>
      <c r="H3926" t="str">
        <f t="shared" si="61"/>
        <v>Pruitt, Luciano</v>
      </c>
    </row>
    <row r="3927" spans="1:8" x14ac:dyDescent="0.25">
      <c r="A3927" t="s">
        <v>3648</v>
      </c>
      <c r="B3927">
        <v>0.02</v>
      </c>
      <c r="C3927" s="1">
        <v>30362</v>
      </c>
      <c r="D3927">
        <v>605</v>
      </c>
      <c r="E3927" t="s">
        <v>5920</v>
      </c>
      <c r="F3927" t="s">
        <v>5609</v>
      </c>
      <c r="G3927" t="s">
        <v>338</v>
      </c>
      <c r="H3927" t="str">
        <f t="shared" si="61"/>
        <v>Griffith, Kristofer</v>
      </c>
    </row>
    <row r="3928" spans="1:8" x14ac:dyDescent="0.25">
      <c r="A3928" t="s">
        <v>3649</v>
      </c>
      <c r="B3928">
        <v>3.0000000000000001E-3</v>
      </c>
      <c r="C3928" s="1">
        <v>4554</v>
      </c>
      <c r="D3928">
        <v>1735</v>
      </c>
      <c r="E3928" t="s">
        <v>5920</v>
      </c>
      <c r="F3928" t="s">
        <v>5523</v>
      </c>
      <c r="G3928" t="s">
        <v>227</v>
      </c>
      <c r="H3928" t="str">
        <f t="shared" si="61"/>
        <v>Stanley, Ian</v>
      </c>
    </row>
    <row r="3929" spans="1:8" x14ac:dyDescent="0.25">
      <c r="A3929" t="s">
        <v>3650</v>
      </c>
      <c r="B3929">
        <v>1E-3</v>
      </c>
      <c r="C3929" s="1">
        <v>1518</v>
      </c>
      <c r="D3929">
        <v>3208</v>
      </c>
      <c r="E3929" t="s">
        <v>5920</v>
      </c>
      <c r="F3929" t="s">
        <v>5205</v>
      </c>
      <c r="G3929" t="s">
        <v>955</v>
      </c>
      <c r="H3929" t="str">
        <f t="shared" si="61"/>
        <v>Carney, Andres</v>
      </c>
    </row>
    <row r="3930" spans="1:8" x14ac:dyDescent="0.25">
      <c r="A3930" t="s">
        <v>3651</v>
      </c>
      <c r="B3930">
        <v>1.0999999999999999E-2</v>
      </c>
      <c r="C3930" s="1">
        <v>16699</v>
      </c>
      <c r="D3930">
        <v>822</v>
      </c>
      <c r="E3930" t="s">
        <v>5920</v>
      </c>
      <c r="F3930" t="s">
        <v>5793</v>
      </c>
      <c r="G3930" t="s">
        <v>888</v>
      </c>
      <c r="H3930" t="str">
        <f t="shared" si="61"/>
        <v>Duffy, Rodrick</v>
      </c>
    </row>
    <row r="3931" spans="1:8" x14ac:dyDescent="0.25">
      <c r="A3931" t="s">
        <v>3652</v>
      </c>
      <c r="B3931">
        <v>1E-3</v>
      </c>
      <c r="C3931" s="1">
        <v>1518</v>
      </c>
      <c r="D3931">
        <v>4039</v>
      </c>
      <c r="E3931" t="s">
        <v>5920</v>
      </c>
      <c r="F3931" t="s">
        <v>5742</v>
      </c>
      <c r="G3931" t="s">
        <v>19</v>
      </c>
      <c r="H3931" t="str">
        <f t="shared" si="61"/>
        <v>Robinson, Percy</v>
      </c>
    </row>
    <row r="3932" spans="1:8" x14ac:dyDescent="0.25">
      <c r="A3932" t="s">
        <v>3653</v>
      </c>
      <c r="B3932">
        <v>0.379</v>
      </c>
      <c r="C3932" s="1">
        <v>575356</v>
      </c>
      <c r="D3932">
        <v>44</v>
      </c>
      <c r="E3932" t="s">
        <v>5920</v>
      </c>
      <c r="F3932" t="s">
        <v>5453</v>
      </c>
      <c r="G3932" t="s">
        <v>265</v>
      </c>
      <c r="H3932" t="str">
        <f t="shared" si="61"/>
        <v>Herrera, Freddy</v>
      </c>
    </row>
    <row r="3933" spans="1:8" x14ac:dyDescent="0.25">
      <c r="A3933" t="s">
        <v>3654</v>
      </c>
      <c r="B3933">
        <v>2E-3</v>
      </c>
      <c r="C3933" s="1">
        <v>3036</v>
      </c>
      <c r="D3933">
        <v>2447</v>
      </c>
      <c r="E3933" t="s">
        <v>5920</v>
      </c>
      <c r="F3933" t="s">
        <v>3718</v>
      </c>
      <c r="G3933" t="s">
        <v>109</v>
      </c>
      <c r="H3933" t="str">
        <f t="shared" si="61"/>
        <v>Jordan, Mary</v>
      </c>
    </row>
    <row r="3934" spans="1:8" x14ac:dyDescent="0.25">
      <c r="A3934" t="s">
        <v>3655</v>
      </c>
      <c r="B3934">
        <v>3.0000000000000001E-3</v>
      </c>
      <c r="C3934" s="1">
        <v>4554</v>
      </c>
      <c r="D3934">
        <v>1990</v>
      </c>
      <c r="E3934" t="s">
        <v>5920</v>
      </c>
      <c r="F3934" t="s">
        <v>4830</v>
      </c>
      <c r="G3934" t="s">
        <v>934</v>
      </c>
      <c r="H3934" t="str">
        <f t="shared" si="61"/>
        <v>Sharpe, Theo</v>
      </c>
    </row>
    <row r="3935" spans="1:8" x14ac:dyDescent="0.25">
      <c r="A3935" t="s">
        <v>3656</v>
      </c>
      <c r="B3935">
        <v>1E-3</v>
      </c>
      <c r="C3935" s="1">
        <v>1518</v>
      </c>
      <c r="D3935">
        <v>3943</v>
      </c>
      <c r="E3935" t="s">
        <v>5920</v>
      </c>
      <c r="F3935" t="s">
        <v>5811</v>
      </c>
      <c r="G3935" t="s">
        <v>317</v>
      </c>
      <c r="H3935" t="str">
        <f t="shared" si="61"/>
        <v>Page, Rudolph</v>
      </c>
    </row>
    <row r="3936" spans="1:8" x14ac:dyDescent="0.25">
      <c r="A3936" t="s">
        <v>3657</v>
      </c>
      <c r="B3936">
        <v>1E-3</v>
      </c>
      <c r="C3936" s="1">
        <v>1518</v>
      </c>
      <c r="D3936">
        <v>3942</v>
      </c>
      <c r="E3936" t="s">
        <v>5920</v>
      </c>
      <c r="F3936" t="s">
        <v>5446</v>
      </c>
      <c r="G3936" t="s">
        <v>490</v>
      </c>
      <c r="H3936" t="str">
        <f t="shared" si="61"/>
        <v>Collier, Filiberto</v>
      </c>
    </row>
    <row r="3937" spans="1:8" x14ac:dyDescent="0.25">
      <c r="A3937" t="s">
        <v>3658</v>
      </c>
      <c r="B3937">
        <v>0.01</v>
      </c>
      <c r="C3937" s="1">
        <v>15181</v>
      </c>
      <c r="D3937">
        <v>889</v>
      </c>
      <c r="E3937" t="s">
        <v>5920</v>
      </c>
      <c r="F3937" t="s">
        <v>5701</v>
      </c>
      <c r="G3937" t="s">
        <v>460</v>
      </c>
      <c r="H3937" t="str">
        <f t="shared" si="61"/>
        <v>Park, Monty</v>
      </c>
    </row>
    <row r="3938" spans="1:8" x14ac:dyDescent="0.25">
      <c r="A3938" t="s">
        <v>3659</v>
      </c>
      <c r="B3938">
        <v>1E-3</v>
      </c>
      <c r="C3938" s="1">
        <v>1518</v>
      </c>
      <c r="D3938">
        <v>3362</v>
      </c>
      <c r="E3938" t="s">
        <v>5920</v>
      </c>
      <c r="F3938" t="s">
        <v>195</v>
      </c>
      <c r="G3938" t="s">
        <v>756</v>
      </c>
      <c r="H3938" t="str">
        <f t="shared" si="61"/>
        <v>Mcmillan, Austin</v>
      </c>
    </row>
    <row r="3939" spans="1:8" x14ac:dyDescent="0.25">
      <c r="A3939" t="s">
        <v>3660</v>
      </c>
      <c r="B3939">
        <v>1E-3</v>
      </c>
      <c r="C3939" s="1">
        <v>1518</v>
      </c>
      <c r="D3939">
        <v>3070</v>
      </c>
      <c r="E3939" t="s">
        <v>5920</v>
      </c>
      <c r="F3939" t="s">
        <v>5189</v>
      </c>
      <c r="G3939" t="s">
        <v>65</v>
      </c>
      <c r="H3939" t="str">
        <f t="shared" si="61"/>
        <v>Ward, Alfonso</v>
      </c>
    </row>
    <row r="3940" spans="1:8" x14ac:dyDescent="0.25">
      <c r="A3940" t="s">
        <v>3661</v>
      </c>
      <c r="B3940">
        <v>4.0000000000000001E-3</v>
      </c>
      <c r="C3940" s="1">
        <v>6072</v>
      </c>
      <c r="D3940">
        <v>1527</v>
      </c>
      <c r="E3940" t="s">
        <v>5920</v>
      </c>
      <c r="F3940" t="s">
        <v>5389</v>
      </c>
      <c r="G3940" t="s">
        <v>982</v>
      </c>
      <c r="H3940" t="str">
        <f t="shared" si="61"/>
        <v>Forbes, Elbert</v>
      </c>
    </row>
    <row r="3941" spans="1:8" x14ac:dyDescent="0.25">
      <c r="A3941" t="s">
        <v>3662</v>
      </c>
      <c r="B3941">
        <v>3.0000000000000001E-3</v>
      </c>
      <c r="C3941" s="1">
        <v>4554</v>
      </c>
      <c r="D3941">
        <v>2008</v>
      </c>
      <c r="E3941" t="s">
        <v>5920</v>
      </c>
      <c r="F3941" t="s">
        <v>5425</v>
      </c>
      <c r="G3941" t="s">
        <v>456</v>
      </c>
      <c r="H3941" t="str">
        <f t="shared" si="61"/>
        <v>Marsh, Ervin</v>
      </c>
    </row>
    <row r="3942" spans="1:8" x14ac:dyDescent="0.25">
      <c r="A3942" t="s">
        <v>3663</v>
      </c>
      <c r="B3942">
        <v>2E-3</v>
      </c>
      <c r="C3942" s="1">
        <v>3036</v>
      </c>
      <c r="D3942">
        <v>2982</v>
      </c>
      <c r="E3942" t="s">
        <v>5920</v>
      </c>
      <c r="F3942" t="s">
        <v>5248</v>
      </c>
      <c r="G3942" t="s">
        <v>71</v>
      </c>
      <c r="H3942" t="str">
        <f t="shared" si="61"/>
        <v>Watson, Bradly</v>
      </c>
    </row>
    <row r="3943" spans="1:8" x14ac:dyDescent="0.25">
      <c r="A3943" t="s">
        <v>3664</v>
      </c>
      <c r="B3943">
        <v>0.24099999999999999</v>
      </c>
      <c r="C3943" s="1">
        <v>365860</v>
      </c>
      <c r="D3943">
        <v>80</v>
      </c>
      <c r="E3943" t="s">
        <v>5920</v>
      </c>
      <c r="F3943" t="s">
        <v>5818</v>
      </c>
      <c r="G3943" t="s">
        <v>148</v>
      </c>
      <c r="H3943" t="str">
        <f t="shared" si="61"/>
        <v>Black, Sal</v>
      </c>
    </row>
    <row r="3944" spans="1:8" x14ac:dyDescent="0.25">
      <c r="A3944" t="s">
        <v>3665</v>
      </c>
      <c r="B3944">
        <v>7.0000000000000001E-3</v>
      </c>
      <c r="C3944" s="1">
        <v>10627</v>
      </c>
      <c r="D3944">
        <v>1142</v>
      </c>
      <c r="E3944" t="s">
        <v>5920</v>
      </c>
      <c r="F3944" t="s">
        <v>5389</v>
      </c>
      <c r="G3944" t="s">
        <v>785</v>
      </c>
      <c r="H3944" t="str">
        <f t="shared" si="61"/>
        <v>Donaldson, Elbert</v>
      </c>
    </row>
    <row r="3945" spans="1:8" x14ac:dyDescent="0.25">
      <c r="A3945" t="s">
        <v>3666</v>
      </c>
      <c r="B3945">
        <v>1E-3</v>
      </c>
      <c r="C3945" s="1">
        <v>1518</v>
      </c>
      <c r="D3945">
        <v>3548</v>
      </c>
      <c r="E3945" t="s">
        <v>5920</v>
      </c>
      <c r="F3945" t="s">
        <v>4087</v>
      </c>
      <c r="G3945" t="s">
        <v>795</v>
      </c>
      <c r="H3945" t="str">
        <f t="shared" si="61"/>
        <v>Key, Otha</v>
      </c>
    </row>
    <row r="3946" spans="1:8" x14ac:dyDescent="0.25">
      <c r="A3946" t="s">
        <v>3667</v>
      </c>
      <c r="B3946">
        <v>2.7E-2</v>
      </c>
      <c r="C3946" s="1">
        <v>40988</v>
      </c>
      <c r="D3946">
        <v>501</v>
      </c>
      <c r="E3946" t="s">
        <v>5920</v>
      </c>
      <c r="F3946" t="s">
        <v>5437</v>
      </c>
      <c r="G3946" t="s">
        <v>277</v>
      </c>
      <c r="H3946" t="str">
        <f t="shared" si="61"/>
        <v>Horton, Fausto</v>
      </c>
    </row>
    <row r="3947" spans="1:8" x14ac:dyDescent="0.25">
      <c r="A3947" t="s">
        <v>3668</v>
      </c>
      <c r="B3947">
        <v>1E-3</v>
      </c>
      <c r="C3947" s="1">
        <v>1518</v>
      </c>
      <c r="D3947">
        <v>3069</v>
      </c>
      <c r="E3947" t="s">
        <v>5920</v>
      </c>
      <c r="F3947" t="s">
        <v>5878</v>
      </c>
      <c r="G3947" t="s">
        <v>541</v>
      </c>
      <c r="H3947" t="str">
        <f t="shared" si="61"/>
        <v>Lang, Vicente</v>
      </c>
    </row>
    <row r="3948" spans="1:8" x14ac:dyDescent="0.25">
      <c r="A3948" t="s">
        <v>3669</v>
      </c>
      <c r="B3948">
        <v>1E-3</v>
      </c>
      <c r="C3948" s="1">
        <v>1518</v>
      </c>
      <c r="D3948">
        <v>3622</v>
      </c>
      <c r="E3948" t="s">
        <v>5920</v>
      </c>
      <c r="F3948" t="s">
        <v>5511</v>
      </c>
      <c r="G3948" t="s">
        <v>835</v>
      </c>
      <c r="H3948" t="str">
        <f t="shared" si="61"/>
        <v>Bender, Homer</v>
      </c>
    </row>
    <row r="3949" spans="1:8" x14ac:dyDescent="0.25">
      <c r="A3949" t="s">
        <v>3670</v>
      </c>
      <c r="B3949">
        <v>2E-3</v>
      </c>
      <c r="C3949" s="1">
        <v>3036</v>
      </c>
      <c r="D3949">
        <v>2157</v>
      </c>
      <c r="E3949" t="s">
        <v>5920</v>
      </c>
      <c r="F3949" t="s">
        <v>5230</v>
      </c>
      <c r="G3949" t="s">
        <v>653</v>
      </c>
      <c r="H3949" t="str">
        <f t="shared" si="61"/>
        <v>Conway, Barney</v>
      </c>
    </row>
    <row r="3950" spans="1:8" x14ac:dyDescent="0.25">
      <c r="A3950" t="s">
        <v>3671</v>
      </c>
      <c r="B3950">
        <v>0.122</v>
      </c>
      <c r="C3950" s="1">
        <v>185207</v>
      </c>
      <c r="D3950">
        <v>178</v>
      </c>
      <c r="E3950" t="s">
        <v>5920</v>
      </c>
      <c r="F3950" t="s">
        <v>5384</v>
      </c>
      <c r="G3950" t="s">
        <v>966</v>
      </c>
      <c r="H3950" t="str">
        <f t="shared" si="61"/>
        <v>Franks, Eduardo</v>
      </c>
    </row>
    <row r="3951" spans="1:8" x14ac:dyDescent="0.25">
      <c r="A3951" t="s">
        <v>3672</v>
      </c>
      <c r="B3951">
        <v>1E-3</v>
      </c>
      <c r="C3951" s="1">
        <v>1518</v>
      </c>
      <c r="D3951">
        <v>3789</v>
      </c>
      <c r="E3951" t="s">
        <v>5920</v>
      </c>
      <c r="F3951" t="s">
        <v>153</v>
      </c>
      <c r="G3951" t="s">
        <v>742</v>
      </c>
      <c r="H3951" t="str">
        <f t="shared" si="61"/>
        <v>Rivas, Grant</v>
      </c>
    </row>
    <row r="3952" spans="1:8" x14ac:dyDescent="0.25">
      <c r="A3952" t="s">
        <v>3673</v>
      </c>
      <c r="B3952">
        <v>1.7999999999999999E-2</v>
      </c>
      <c r="C3952" s="1">
        <v>27326</v>
      </c>
      <c r="D3952">
        <v>641</v>
      </c>
      <c r="E3952" t="s">
        <v>5920</v>
      </c>
      <c r="F3952" t="s">
        <v>5829</v>
      </c>
      <c r="G3952" t="s">
        <v>765</v>
      </c>
      <c r="H3952" t="str">
        <f t="shared" si="61"/>
        <v>Meadows, Seymour</v>
      </c>
    </row>
    <row r="3953" spans="1:8" x14ac:dyDescent="0.25">
      <c r="A3953" t="s">
        <v>3674</v>
      </c>
      <c r="B3953">
        <v>7.0000000000000001E-3</v>
      </c>
      <c r="C3953" s="1">
        <v>10627</v>
      </c>
      <c r="D3953">
        <v>1128</v>
      </c>
      <c r="E3953" t="s">
        <v>5920</v>
      </c>
      <c r="F3953" t="s">
        <v>5756</v>
      </c>
      <c r="G3953" t="s">
        <v>686</v>
      </c>
      <c r="H3953" t="str">
        <f t="shared" si="61"/>
        <v>Chang, Ramiro</v>
      </c>
    </row>
    <row r="3954" spans="1:8" x14ac:dyDescent="0.25">
      <c r="A3954" t="s">
        <v>3675</v>
      </c>
      <c r="B3954">
        <v>1E-3</v>
      </c>
      <c r="C3954" s="1">
        <v>1518</v>
      </c>
      <c r="D3954">
        <v>3361</v>
      </c>
      <c r="E3954" t="s">
        <v>5920</v>
      </c>
      <c r="F3954" t="s">
        <v>5436</v>
      </c>
      <c r="G3954" t="s">
        <v>209</v>
      </c>
      <c r="H3954" t="str">
        <f t="shared" si="61"/>
        <v>Oliver, Faustino</v>
      </c>
    </row>
    <row r="3955" spans="1:8" x14ac:dyDescent="0.25">
      <c r="A3955" t="s">
        <v>3676</v>
      </c>
      <c r="B3955">
        <v>1.7999999999999999E-2</v>
      </c>
      <c r="C3955" s="1">
        <v>27326</v>
      </c>
      <c r="D3955">
        <v>646</v>
      </c>
      <c r="E3955" t="s">
        <v>5920</v>
      </c>
      <c r="F3955" t="s">
        <v>2877</v>
      </c>
      <c r="G3955" t="s">
        <v>972</v>
      </c>
      <c r="H3955" t="str">
        <f t="shared" si="61"/>
        <v>Hewitt, Juan</v>
      </c>
    </row>
    <row r="3956" spans="1:8" x14ac:dyDescent="0.25">
      <c r="A3956" t="s">
        <v>3677</v>
      </c>
      <c r="B3956">
        <v>2.4E-2</v>
      </c>
      <c r="C3956" s="1">
        <v>36434</v>
      </c>
      <c r="D3956">
        <v>545</v>
      </c>
      <c r="E3956" t="s">
        <v>5920</v>
      </c>
      <c r="F3956" t="s">
        <v>5536</v>
      </c>
      <c r="G3956" t="s">
        <v>333</v>
      </c>
      <c r="H3956" t="str">
        <f t="shared" si="61"/>
        <v>Daniel, Issac</v>
      </c>
    </row>
    <row r="3957" spans="1:8" x14ac:dyDescent="0.25">
      <c r="A3957" t="s">
        <v>3678</v>
      </c>
      <c r="B3957">
        <v>4.0000000000000001E-3</v>
      </c>
      <c r="C3957" s="1">
        <v>6072</v>
      </c>
      <c r="D3957">
        <v>1532</v>
      </c>
      <c r="E3957" t="s">
        <v>5920</v>
      </c>
      <c r="F3957" t="s">
        <v>5671</v>
      </c>
      <c r="G3957" t="s">
        <v>842</v>
      </c>
      <c r="H3957" t="str">
        <f t="shared" si="61"/>
        <v>Crane, Marlon</v>
      </c>
    </row>
    <row r="3958" spans="1:8" x14ac:dyDescent="0.25">
      <c r="A3958" t="s">
        <v>3679</v>
      </c>
      <c r="B3958">
        <v>1.6E-2</v>
      </c>
      <c r="C3958" s="1">
        <v>24289</v>
      </c>
      <c r="D3958">
        <v>680</v>
      </c>
      <c r="E3958" t="s">
        <v>5920</v>
      </c>
      <c r="F3958" t="s">
        <v>1311</v>
      </c>
      <c r="G3958" t="s">
        <v>988</v>
      </c>
      <c r="H3958" t="str">
        <f t="shared" si="61"/>
        <v>Boyle, Augustine</v>
      </c>
    </row>
    <row r="3959" spans="1:8" x14ac:dyDescent="0.25">
      <c r="A3959" t="s">
        <v>3680</v>
      </c>
      <c r="B3959">
        <v>1E-3</v>
      </c>
      <c r="C3959" s="1">
        <v>1518</v>
      </c>
      <c r="D3959">
        <v>3116</v>
      </c>
      <c r="E3959" t="s">
        <v>5920</v>
      </c>
      <c r="F3959" t="s">
        <v>5713</v>
      </c>
      <c r="G3959" t="s">
        <v>940</v>
      </c>
      <c r="H3959" t="str">
        <f t="shared" si="61"/>
        <v>Ratliff, Nestor</v>
      </c>
    </row>
    <row r="3960" spans="1:8" x14ac:dyDescent="0.25">
      <c r="A3960" t="s">
        <v>3681</v>
      </c>
      <c r="B3960">
        <v>0.17299999999999999</v>
      </c>
      <c r="C3960" s="1">
        <v>262630</v>
      </c>
      <c r="D3960">
        <v>128</v>
      </c>
      <c r="E3960" t="s">
        <v>5920</v>
      </c>
      <c r="F3960" t="s">
        <v>5827</v>
      </c>
      <c r="G3960" t="s">
        <v>865</v>
      </c>
      <c r="H3960" t="str">
        <f t="shared" si="61"/>
        <v>Pollard, Sergio</v>
      </c>
    </row>
    <row r="3961" spans="1:8" x14ac:dyDescent="0.25">
      <c r="A3961" t="s">
        <v>3682</v>
      </c>
      <c r="B3961">
        <v>6.0000000000000001E-3</v>
      </c>
      <c r="C3961" s="1">
        <v>9109</v>
      </c>
      <c r="D3961">
        <v>1262</v>
      </c>
      <c r="E3961" t="s">
        <v>5920</v>
      </c>
      <c r="F3961" t="s">
        <v>5571</v>
      </c>
      <c r="G3961" t="s">
        <v>869</v>
      </c>
      <c r="H3961" t="str">
        <f t="shared" si="61"/>
        <v>Fry, Jerrold</v>
      </c>
    </row>
    <row r="3962" spans="1:8" x14ac:dyDescent="0.25">
      <c r="A3962" t="s">
        <v>3683</v>
      </c>
      <c r="B3962">
        <v>4.0000000000000001E-3</v>
      </c>
      <c r="C3962" s="1">
        <v>6072</v>
      </c>
      <c r="D3962">
        <v>1548</v>
      </c>
      <c r="E3962" t="s">
        <v>5920</v>
      </c>
      <c r="F3962" t="s">
        <v>5223</v>
      </c>
      <c r="G3962" t="s">
        <v>269</v>
      </c>
      <c r="H3962" t="str">
        <f t="shared" si="61"/>
        <v>Curtis, Arron</v>
      </c>
    </row>
    <row r="3963" spans="1:8" x14ac:dyDescent="0.25">
      <c r="A3963" t="s">
        <v>3684</v>
      </c>
      <c r="B3963">
        <v>1E-3</v>
      </c>
      <c r="C3963" s="1">
        <v>1518</v>
      </c>
      <c r="D3963">
        <v>4038</v>
      </c>
      <c r="E3963" t="s">
        <v>5920</v>
      </c>
      <c r="F3963" t="s">
        <v>5832</v>
      </c>
      <c r="G3963" t="s">
        <v>929</v>
      </c>
      <c r="H3963" t="str">
        <f t="shared" si="61"/>
        <v>Pate, Sherwood</v>
      </c>
    </row>
    <row r="3964" spans="1:8" x14ac:dyDescent="0.25">
      <c r="A3964" t="s">
        <v>3685</v>
      </c>
      <c r="B3964">
        <v>2E-3</v>
      </c>
      <c r="C3964" s="1">
        <v>3036</v>
      </c>
      <c r="D3964">
        <v>2560</v>
      </c>
      <c r="E3964" t="s">
        <v>5920</v>
      </c>
      <c r="F3964" t="s">
        <v>5483</v>
      </c>
      <c r="G3964" t="s">
        <v>145</v>
      </c>
      <c r="H3964" t="str">
        <f t="shared" si="61"/>
        <v>Rice, Greg</v>
      </c>
    </row>
    <row r="3965" spans="1:8" x14ac:dyDescent="0.25">
      <c r="A3965" t="s">
        <v>3686</v>
      </c>
      <c r="B3965">
        <v>2.5999999999999999E-2</v>
      </c>
      <c r="C3965" s="1">
        <v>39470</v>
      </c>
      <c r="D3965">
        <v>506</v>
      </c>
      <c r="E3965" t="s">
        <v>5920</v>
      </c>
      <c r="F3965" t="s">
        <v>5700</v>
      </c>
      <c r="G3965" t="s">
        <v>962</v>
      </c>
      <c r="H3965" t="str">
        <f t="shared" si="61"/>
        <v>Burt, Monte</v>
      </c>
    </row>
    <row r="3966" spans="1:8" x14ac:dyDescent="0.25">
      <c r="A3966" t="s">
        <v>3687</v>
      </c>
      <c r="B3966">
        <v>2E-3</v>
      </c>
      <c r="C3966" s="1">
        <v>3036</v>
      </c>
      <c r="D3966">
        <v>2856</v>
      </c>
      <c r="E3966" t="s">
        <v>5920</v>
      </c>
      <c r="F3966" t="s">
        <v>5563</v>
      </c>
      <c r="G3966" t="s">
        <v>614</v>
      </c>
      <c r="H3966" t="str">
        <f t="shared" si="61"/>
        <v>Blankenship, Jere</v>
      </c>
    </row>
    <row r="3967" spans="1:8" x14ac:dyDescent="0.25">
      <c r="A3967" t="s">
        <v>3688</v>
      </c>
      <c r="B3967">
        <v>2E-3</v>
      </c>
      <c r="C3967" s="1">
        <v>3036</v>
      </c>
      <c r="D3967">
        <v>2415</v>
      </c>
      <c r="E3967" t="s">
        <v>5920</v>
      </c>
      <c r="F3967" t="s">
        <v>4307</v>
      </c>
      <c r="G3967" t="s">
        <v>826</v>
      </c>
      <c r="H3967" t="str">
        <f t="shared" si="61"/>
        <v>Hopper, Ronnie</v>
      </c>
    </row>
    <row r="3968" spans="1:8" x14ac:dyDescent="0.25">
      <c r="A3968" t="s">
        <v>3689</v>
      </c>
      <c r="B3968">
        <v>2E-3</v>
      </c>
      <c r="C3968" s="1">
        <v>3036</v>
      </c>
      <c r="D3968">
        <v>3022</v>
      </c>
      <c r="E3968" t="s">
        <v>5920</v>
      </c>
      <c r="F3968" t="s">
        <v>5249</v>
      </c>
      <c r="G3968" t="s">
        <v>358</v>
      </c>
      <c r="H3968" t="str">
        <f t="shared" si="61"/>
        <v>Aguilar, Brain</v>
      </c>
    </row>
    <row r="3969" spans="1:8" x14ac:dyDescent="0.25">
      <c r="A3969" t="s">
        <v>3690</v>
      </c>
      <c r="B3969">
        <v>5.0000000000000001E-3</v>
      </c>
      <c r="C3969" s="1">
        <v>7590</v>
      </c>
      <c r="D3969">
        <v>1275</v>
      </c>
      <c r="E3969" t="s">
        <v>5920</v>
      </c>
      <c r="F3969" t="s">
        <v>5683</v>
      </c>
      <c r="G3969" t="s">
        <v>51</v>
      </c>
      <c r="H3969" t="str">
        <f t="shared" si="61"/>
        <v>Sanchez, Mervin</v>
      </c>
    </row>
    <row r="3970" spans="1:8" x14ac:dyDescent="0.25">
      <c r="A3970" t="s">
        <v>3691</v>
      </c>
      <c r="B3970">
        <v>8.7999999999999995E-2</v>
      </c>
      <c r="C3970" s="1">
        <v>133592</v>
      </c>
      <c r="D3970">
        <v>240</v>
      </c>
      <c r="E3970" t="s">
        <v>5920</v>
      </c>
      <c r="F3970" t="s">
        <v>5219</v>
      </c>
      <c r="G3970" t="s">
        <v>517</v>
      </c>
      <c r="H3970" t="str">
        <f t="shared" si="61"/>
        <v>Hodge, Armando</v>
      </c>
    </row>
    <row r="3971" spans="1:8" x14ac:dyDescent="0.25">
      <c r="A3971" t="s">
        <v>3692</v>
      </c>
      <c r="B3971">
        <v>1E-3</v>
      </c>
      <c r="C3971" s="1">
        <v>1518</v>
      </c>
      <c r="D3971">
        <v>3788</v>
      </c>
      <c r="E3971" t="s">
        <v>5920</v>
      </c>
      <c r="F3971" t="s">
        <v>4901</v>
      </c>
      <c r="G3971" t="s">
        <v>391</v>
      </c>
      <c r="H3971" t="str">
        <f t="shared" ref="H3971:H4034" si="62">CONCATENATE(PROPER(G3971),", ",PROPER(F3971))</f>
        <v>Rios, Tory</v>
      </c>
    </row>
    <row r="3972" spans="1:8" x14ac:dyDescent="0.25">
      <c r="A3972" t="s">
        <v>3693</v>
      </c>
      <c r="B3972">
        <v>1E-3</v>
      </c>
      <c r="C3972" s="1">
        <v>1518</v>
      </c>
      <c r="D3972">
        <v>3207</v>
      </c>
      <c r="E3972" t="s">
        <v>5920</v>
      </c>
      <c r="F3972" t="s">
        <v>5539</v>
      </c>
      <c r="G3972" t="s">
        <v>134</v>
      </c>
      <c r="H3972" t="str">
        <f t="shared" si="62"/>
        <v>Mason, Jacob</v>
      </c>
    </row>
    <row r="3973" spans="1:8" x14ac:dyDescent="0.25">
      <c r="A3973" t="s">
        <v>3694</v>
      </c>
      <c r="B3973">
        <v>3.0000000000000001E-3</v>
      </c>
      <c r="C3973" s="1">
        <v>4554</v>
      </c>
      <c r="D3973">
        <v>1697</v>
      </c>
      <c r="E3973" t="s">
        <v>5920</v>
      </c>
      <c r="F3973" t="s">
        <v>5707</v>
      </c>
      <c r="G3973" t="s">
        <v>443</v>
      </c>
      <c r="H3973" t="str">
        <f t="shared" si="62"/>
        <v>Moran, Nathan</v>
      </c>
    </row>
    <row r="3974" spans="1:8" x14ac:dyDescent="0.25">
      <c r="A3974" t="s">
        <v>3695</v>
      </c>
      <c r="B3974">
        <v>5.0000000000000001E-3</v>
      </c>
      <c r="C3974" s="1">
        <v>7590</v>
      </c>
      <c r="D3974">
        <v>1360</v>
      </c>
      <c r="E3974" t="s">
        <v>5920</v>
      </c>
      <c r="F3974" t="s">
        <v>5644</v>
      </c>
      <c r="G3974" t="s">
        <v>384</v>
      </c>
      <c r="H3974" t="str">
        <f t="shared" si="62"/>
        <v>Francis, Lucio</v>
      </c>
    </row>
    <row r="3975" spans="1:8" x14ac:dyDescent="0.25">
      <c r="A3975" t="s">
        <v>3696</v>
      </c>
      <c r="B3975">
        <v>5.0000000000000001E-3</v>
      </c>
      <c r="C3975" s="1">
        <v>7590</v>
      </c>
      <c r="D3975">
        <v>1307</v>
      </c>
      <c r="E3975" t="s">
        <v>5920</v>
      </c>
      <c r="F3975" t="s">
        <v>3240</v>
      </c>
      <c r="G3975" t="s">
        <v>974</v>
      </c>
      <c r="H3975" t="str">
        <f t="shared" si="62"/>
        <v>Le, Laurence</v>
      </c>
    </row>
    <row r="3976" spans="1:8" x14ac:dyDescent="0.25">
      <c r="A3976" t="s">
        <v>3697</v>
      </c>
      <c r="B3976">
        <v>2E-3</v>
      </c>
      <c r="C3976" s="1">
        <v>3036</v>
      </c>
      <c r="D3976">
        <v>2385</v>
      </c>
      <c r="E3976" t="s">
        <v>5920</v>
      </c>
      <c r="F3976" t="s">
        <v>5452</v>
      </c>
      <c r="G3976" t="s">
        <v>841</v>
      </c>
      <c r="H3976" t="str">
        <f t="shared" si="62"/>
        <v>Pickett, Franklyn</v>
      </c>
    </row>
    <row r="3977" spans="1:8" x14ac:dyDescent="0.25">
      <c r="A3977" t="s">
        <v>3698</v>
      </c>
      <c r="B3977">
        <v>2E-3</v>
      </c>
      <c r="C3977" s="1">
        <v>3036</v>
      </c>
      <c r="D3977">
        <v>2446</v>
      </c>
      <c r="E3977" t="s">
        <v>5920</v>
      </c>
      <c r="F3977" t="s">
        <v>2635</v>
      </c>
      <c r="G3977" t="s">
        <v>344</v>
      </c>
      <c r="H3977" t="str">
        <f t="shared" si="62"/>
        <v>Stevenson, Jack</v>
      </c>
    </row>
    <row r="3978" spans="1:8" x14ac:dyDescent="0.25">
      <c r="A3978" t="s">
        <v>3699</v>
      </c>
      <c r="B3978">
        <v>4.0000000000000001E-3</v>
      </c>
      <c r="C3978" s="1">
        <v>6072</v>
      </c>
      <c r="D3978">
        <v>1498</v>
      </c>
      <c r="E3978" t="s">
        <v>5920</v>
      </c>
      <c r="F3978" t="s">
        <v>5816</v>
      </c>
      <c r="G3978" t="s">
        <v>962</v>
      </c>
      <c r="H3978" t="str">
        <f t="shared" si="62"/>
        <v>Burt, Russel</v>
      </c>
    </row>
    <row r="3979" spans="1:8" x14ac:dyDescent="0.25">
      <c r="A3979" t="s">
        <v>3700</v>
      </c>
      <c r="B3979">
        <v>4.0000000000000001E-3</v>
      </c>
      <c r="C3979" s="1">
        <v>6072</v>
      </c>
      <c r="D3979">
        <v>1602</v>
      </c>
      <c r="E3979" t="s">
        <v>5920</v>
      </c>
      <c r="F3979" t="s">
        <v>5239</v>
      </c>
      <c r="G3979" t="s">
        <v>771</v>
      </c>
      <c r="H3979" t="str">
        <f t="shared" si="62"/>
        <v>Ochoa, Bert</v>
      </c>
    </row>
    <row r="3980" spans="1:8" x14ac:dyDescent="0.25">
      <c r="A3980" t="s">
        <v>3701</v>
      </c>
      <c r="B3980">
        <v>2E-3</v>
      </c>
      <c r="C3980" s="1">
        <v>3036</v>
      </c>
      <c r="D3980">
        <v>2606</v>
      </c>
      <c r="E3980" t="s">
        <v>5920</v>
      </c>
      <c r="F3980" t="s">
        <v>2039</v>
      </c>
      <c r="G3980" t="s">
        <v>14</v>
      </c>
      <c r="H3980" t="str">
        <f t="shared" si="62"/>
        <v>Harris, Dorian</v>
      </c>
    </row>
    <row r="3981" spans="1:8" x14ac:dyDescent="0.25">
      <c r="A3981" t="s">
        <v>3702</v>
      </c>
      <c r="B3981">
        <v>8.9999999999999993E-3</v>
      </c>
      <c r="C3981" s="1">
        <v>13663</v>
      </c>
      <c r="D3981">
        <v>961</v>
      </c>
      <c r="E3981" t="s">
        <v>5920</v>
      </c>
      <c r="F3981" t="s">
        <v>5338</v>
      </c>
      <c r="G3981" t="s">
        <v>272</v>
      </c>
      <c r="H3981" t="str">
        <f t="shared" si="62"/>
        <v>Lowe, Delmar</v>
      </c>
    </row>
    <row r="3982" spans="1:8" x14ac:dyDescent="0.25">
      <c r="A3982" t="s">
        <v>3703</v>
      </c>
      <c r="B3982">
        <v>1E-3</v>
      </c>
      <c r="C3982" s="1">
        <v>1518</v>
      </c>
      <c r="D3982">
        <v>3701</v>
      </c>
      <c r="E3982" t="s">
        <v>5920</v>
      </c>
      <c r="F3982" t="s">
        <v>1311</v>
      </c>
      <c r="G3982" t="s">
        <v>990</v>
      </c>
      <c r="H3982" t="str">
        <f t="shared" si="62"/>
        <v>Buckner, Augustine</v>
      </c>
    </row>
    <row r="3983" spans="1:8" x14ac:dyDescent="0.25">
      <c r="A3983" t="s">
        <v>3704</v>
      </c>
      <c r="B3983">
        <v>3.0000000000000001E-3</v>
      </c>
      <c r="C3983" s="1">
        <v>4554</v>
      </c>
      <c r="D3983">
        <v>1883</v>
      </c>
      <c r="E3983" t="s">
        <v>5920</v>
      </c>
      <c r="F3983" t="s">
        <v>5402</v>
      </c>
      <c r="G3983" t="s">
        <v>677</v>
      </c>
      <c r="H3983" t="str">
        <f t="shared" si="62"/>
        <v>Lara, Elton</v>
      </c>
    </row>
    <row r="3984" spans="1:8" x14ac:dyDescent="0.25">
      <c r="A3984" t="s">
        <v>3705</v>
      </c>
      <c r="B3984">
        <v>7.8E-2</v>
      </c>
      <c r="C3984" s="1">
        <v>118411</v>
      </c>
      <c r="D3984">
        <v>257</v>
      </c>
      <c r="E3984" t="s">
        <v>5920</v>
      </c>
      <c r="F3984" t="s">
        <v>5354</v>
      </c>
      <c r="G3984" t="s">
        <v>550</v>
      </c>
      <c r="H3984" t="str">
        <f t="shared" si="62"/>
        <v>Wiggins, Dino</v>
      </c>
    </row>
    <row r="3985" spans="1:8" x14ac:dyDescent="0.25">
      <c r="A3985" t="s">
        <v>118</v>
      </c>
      <c r="B3985">
        <v>1E-3</v>
      </c>
      <c r="C3985" s="1">
        <v>1518</v>
      </c>
      <c r="D3985">
        <v>4219</v>
      </c>
      <c r="E3985" t="s">
        <v>5920</v>
      </c>
      <c r="F3985" t="s">
        <v>5671</v>
      </c>
      <c r="G3985" t="s">
        <v>634</v>
      </c>
      <c r="H3985" t="str">
        <f t="shared" si="62"/>
        <v>Atkinson, Marlon</v>
      </c>
    </row>
    <row r="3986" spans="1:8" x14ac:dyDescent="0.25">
      <c r="A3986" t="s">
        <v>3706</v>
      </c>
      <c r="B3986">
        <v>2.8000000000000001E-2</v>
      </c>
      <c r="C3986" s="1">
        <v>42507</v>
      </c>
      <c r="D3986">
        <v>483</v>
      </c>
      <c r="E3986" t="s">
        <v>5920</v>
      </c>
      <c r="F3986" t="s">
        <v>5626</v>
      </c>
      <c r="G3986" t="s">
        <v>84</v>
      </c>
      <c r="H3986" t="str">
        <f t="shared" si="62"/>
        <v>Powell, Lenny</v>
      </c>
    </row>
    <row r="3987" spans="1:8" x14ac:dyDescent="0.25">
      <c r="A3987" t="s">
        <v>3707</v>
      </c>
      <c r="B3987">
        <v>1E-3</v>
      </c>
      <c r="C3987" s="1">
        <v>1518</v>
      </c>
      <c r="D3987">
        <v>3485</v>
      </c>
      <c r="E3987" t="s">
        <v>5920</v>
      </c>
      <c r="F3987" t="s">
        <v>5399</v>
      </c>
      <c r="G3987" t="s">
        <v>582</v>
      </c>
      <c r="H3987" t="str">
        <f t="shared" si="62"/>
        <v>Olsen, Elmo</v>
      </c>
    </row>
    <row r="3988" spans="1:8" x14ac:dyDescent="0.25">
      <c r="A3988" t="s">
        <v>3708</v>
      </c>
      <c r="B3988">
        <v>0.41199999999999998</v>
      </c>
      <c r="C3988" s="1">
        <v>625453</v>
      </c>
      <c r="D3988">
        <v>38</v>
      </c>
      <c r="E3988" t="s">
        <v>5920</v>
      </c>
      <c r="F3988" t="s">
        <v>5733</v>
      </c>
      <c r="G3988" t="s">
        <v>42</v>
      </c>
      <c r="H3988" t="str">
        <f t="shared" si="62"/>
        <v>Roberts, Orval</v>
      </c>
    </row>
    <row r="3989" spans="1:8" x14ac:dyDescent="0.25">
      <c r="A3989" t="s">
        <v>3709</v>
      </c>
      <c r="B3989">
        <v>4.0000000000000001E-3</v>
      </c>
      <c r="C3989" s="1">
        <v>6072</v>
      </c>
      <c r="D3989">
        <v>1685</v>
      </c>
      <c r="E3989" t="s">
        <v>5920</v>
      </c>
      <c r="F3989" t="s">
        <v>1882</v>
      </c>
      <c r="G3989" t="s">
        <v>508</v>
      </c>
      <c r="H3989" t="str">
        <f t="shared" si="62"/>
        <v>Davenport, Daryl</v>
      </c>
    </row>
    <row r="3990" spans="1:8" x14ac:dyDescent="0.25">
      <c r="A3990" t="s">
        <v>15</v>
      </c>
      <c r="B3990">
        <v>2E-3</v>
      </c>
      <c r="C3990" s="1">
        <v>3036</v>
      </c>
      <c r="D3990">
        <v>3021</v>
      </c>
      <c r="E3990" t="s">
        <v>5920</v>
      </c>
      <c r="F3990" t="s">
        <v>5432</v>
      </c>
      <c r="G3990" t="s">
        <v>990</v>
      </c>
      <c r="H3990" t="str">
        <f t="shared" si="62"/>
        <v>Buckner, Ezekiel</v>
      </c>
    </row>
    <row r="3991" spans="1:8" x14ac:dyDescent="0.25">
      <c r="A3991" t="s">
        <v>3710</v>
      </c>
      <c r="B3991">
        <v>1.6E-2</v>
      </c>
      <c r="C3991" s="1">
        <v>24289</v>
      </c>
      <c r="D3991">
        <v>675</v>
      </c>
      <c r="E3991" t="s">
        <v>5920</v>
      </c>
      <c r="F3991" t="s">
        <v>5480</v>
      </c>
      <c r="G3991" t="s">
        <v>527</v>
      </c>
      <c r="H3991" t="str">
        <f t="shared" si="62"/>
        <v>Anthony, Grady</v>
      </c>
    </row>
    <row r="3992" spans="1:8" x14ac:dyDescent="0.25">
      <c r="A3992" t="s">
        <v>3711</v>
      </c>
      <c r="B3992">
        <v>3.0000000000000001E-3</v>
      </c>
      <c r="C3992" s="1">
        <v>4554</v>
      </c>
      <c r="D3992">
        <v>1935</v>
      </c>
      <c r="E3992" t="s">
        <v>5920</v>
      </c>
      <c r="F3992" t="s">
        <v>5180</v>
      </c>
      <c r="G3992" t="s">
        <v>721</v>
      </c>
      <c r="H3992" t="str">
        <f t="shared" si="62"/>
        <v>Mcconnell, Ahmad</v>
      </c>
    </row>
    <row r="3993" spans="1:8" x14ac:dyDescent="0.25">
      <c r="A3993" t="s">
        <v>3712</v>
      </c>
      <c r="B3993">
        <v>4.0000000000000001E-3</v>
      </c>
      <c r="C3993" s="1">
        <v>6072</v>
      </c>
      <c r="D3993">
        <v>1497</v>
      </c>
      <c r="E3993" t="s">
        <v>5920</v>
      </c>
      <c r="F3993" t="s">
        <v>5828</v>
      </c>
      <c r="G3993" t="s">
        <v>389</v>
      </c>
      <c r="H3993" t="str">
        <f t="shared" si="62"/>
        <v>Erickson, Seth</v>
      </c>
    </row>
    <row r="3994" spans="1:8" x14ac:dyDescent="0.25">
      <c r="A3994" t="s">
        <v>3713</v>
      </c>
      <c r="B3994">
        <v>0.01</v>
      </c>
      <c r="C3994" s="1">
        <v>15181</v>
      </c>
      <c r="D3994">
        <v>887</v>
      </c>
      <c r="E3994" t="s">
        <v>5920</v>
      </c>
      <c r="F3994" t="s">
        <v>5255</v>
      </c>
      <c r="G3994" t="s">
        <v>580</v>
      </c>
      <c r="H3994" t="str">
        <f t="shared" si="62"/>
        <v>Horn, Brenton</v>
      </c>
    </row>
    <row r="3995" spans="1:8" x14ac:dyDescent="0.25">
      <c r="A3995" t="s">
        <v>3714</v>
      </c>
      <c r="B3995">
        <v>4.0000000000000001E-3</v>
      </c>
      <c r="C3995" s="1">
        <v>6072</v>
      </c>
      <c r="D3995">
        <v>1660</v>
      </c>
      <c r="E3995" t="s">
        <v>5920</v>
      </c>
      <c r="F3995" t="s">
        <v>5597</v>
      </c>
      <c r="G3995" t="s">
        <v>325</v>
      </c>
      <c r="H3995" t="str">
        <f t="shared" si="62"/>
        <v>Lyons, Kendrick</v>
      </c>
    </row>
    <row r="3996" spans="1:8" x14ac:dyDescent="0.25">
      <c r="A3996" t="s">
        <v>3715</v>
      </c>
      <c r="B3996">
        <v>1E-3</v>
      </c>
      <c r="C3996" s="1">
        <v>1518</v>
      </c>
      <c r="D3996">
        <v>3700</v>
      </c>
      <c r="E3996" t="s">
        <v>5920</v>
      </c>
      <c r="F3996" t="s">
        <v>5320</v>
      </c>
      <c r="G3996" t="s">
        <v>771</v>
      </c>
      <c r="H3996" t="str">
        <f t="shared" si="62"/>
        <v>Ochoa, Daren</v>
      </c>
    </row>
    <row r="3997" spans="1:8" x14ac:dyDescent="0.25">
      <c r="A3997" t="s">
        <v>3716</v>
      </c>
      <c r="B3997">
        <v>1E-3</v>
      </c>
      <c r="C3997" s="1">
        <v>1518</v>
      </c>
      <c r="D3997">
        <v>3425</v>
      </c>
      <c r="E3997" t="s">
        <v>5920</v>
      </c>
      <c r="F3997" t="s">
        <v>5610</v>
      </c>
      <c r="G3997" t="s">
        <v>199</v>
      </c>
      <c r="H3997" t="str">
        <f t="shared" si="62"/>
        <v>Lawson, Kristopher</v>
      </c>
    </row>
    <row r="3998" spans="1:8" x14ac:dyDescent="0.25">
      <c r="A3998" t="s">
        <v>3717</v>
      </c>
      <c r="B3998">
        <v>1E-3</v>
      </c>
      <c r="C3998" s="1">
        <v>1518</v>
      </c>
      <c r="D3998">
        <v>3484</v>
      </c>
      <c r="E3998" t="s">
        <v>5920</v>
      </c>
      <c r="F3998" t="s">
        <v>287</v>
      </c>
      <c r="G3998" t="s">
        <v>401</v>
      </c>
      <c r="H3998" t="str">
        <f t="shared" si="62"/>
        <v>Quinn, Craig</v>
      </c>
    </row>
    <row r="3999" spans="1:8" x14ac:dyDescent="0.25">
      <c r="A3999" t="s">
        <v>3718</v>
      </c>
      <c r="B3999">
        <v>2.629</v>
      </c>
      <c r="C3999" s="1">
        <v>3991060</v>
      </c>
      <c r="D3999">
        <v>1</v>
      </c>
      <c r="E3999" t="s">
        <v>5920</v>
      </c>
      <c r="F3999" t="s">
        <v>5540</v>
      </c>
      <c r="G3999" t="s">
        <v>459</v>
      </c>
      <c r="H3999" t="str">
        <f t="shared" si="62"/>
        <v>Jefferson, Jacques</v>
      </c>
    </row>
    <row r="4000" spans="1:8" x14ac:dyDescent="0.25">
      <c r="A4000" t="s">
        <v>3719</v>
      </c>
      <c r="B4000">
        <v>2E-3</v>
      </c>
      <c r="C4000" s="1">
        <v>3036</v>
      </c>
      <c r="D4000">
        <v>2748</v>
      </c>
      <c r="E4000" t="s">
        <v>5920</v>
      </c>
      <c r="F4000" t="s">
        <v>5209</v>
      </c>
      <c r="G4000" t="s">
        <v>452</v>
      </c>
      <c r="H4000" t="str">
        <f t="shared" si="62"/>
        <v>Frank, Antoine</v>
      </c>
    </row>
    <row r="4001" spans="1:8" x14ac:dyDescent="0.25">
      <c r="A4001" t="s">
        <v>3720</v>
      </c>
      <c r="B4001">
        <v>2E-3</v>
      </c>
      <c r="C4001" s="1">
        <v>3036</v>
      </c>
      <c r="D4001">
        <v>2939</v>
      </c>
      <c r="E4001" t="s">
        <v>5920</v>
      </c>
      <c r="F4001" t="s">
        <v>5329</v>
      </c>
      <c r="G4001" t="s">
        <v>901</v>
      </c>
      <c r="H4001" t="str">
        <f t="shared" si="62"/>
        <v>Compton, Darrin</v>
      </c>
    </row>
    <row r="4002" spans="1:8" x14ac:dyDescent="0.25">
      <c r="A4002" t="s">
        <v>3721</v>
      </c>
      <c r="B4002">
        <v>2E-3</v>
      </c>
      <c r="C4002" s="1">
        <v>3036</v>
      </c>
      <c r="D4002">
        <v>2747</v>
      </c>
      <c r="E4002" t="s">
        <v>5920</v>
      </c>
      <c r="F4002" t="s">
        <v>5908</v>
      </c>
      <c r="G4002" t="s">
        <v>419</v>
      </c>
      <c r="H4002" t="str">
        <f t="shared" si="62"/>
        <v>Sherman, Winston</v>
      </c>
    </row>
    <row r="4003" spans="1:8" x14ac:dyDescent="0.25">
      <c r="A4003" t="s">
        <v>3722</v>
      </c>
      <c r="B4003">
        <v>0.05</v>
      </c>
      <c r="C4003" s="1">
        <v>75905</v>
      </c>
      <c r="D4003">
        <v>345</v>
      </c>
      <c r="E4003" t="s">
        <v>5920</v>
      </c>
      <c r="F4003" t="s">
        <v>5198</v>
      </c>
      <c r="G4003" t="s">
        <v>176</v>
      </c>
      <c r="H4003" t="str">
        <f t="shared" si="62"/>
        <v>Duncan, Alton</v>
      </c>
    </row>
    <row r="4004" spans="1:8" x14ac:dyDescent="0.25">
      <c r="A4004" t="s">
        <v>3723</v>
      </c>
      <c r="B4004">
        <v>1E-3</v>
      </c>
      <c r="C4004" s="1">
        <v>1518</v>
      </c>
      <c r="D4004">
        <v>3249</v>
      </c>
      <c r="E4004" t="s">
        <v>5920</v>
      </c>
      <c r="F4004" t="s">
        <v>343</v>
      </c>
      <c r="G4004" t="s">
        <v>503</v>
      </c>
      <c r="H4004" t="str">
        <f t="shared" si="62"/>
        <v>Marquez, Warner</v>
      </c>
    </row>
    <row r="4005" spans="1:8" x14ac:dyDescent="0.25">
      <c r="A4005" t="s">
        <v>3724</v>
      </c>
      <c r="B4005">
        <v>1.0999999999999999E-2</v>
      </c>
      <c r="C4005" s="1">
        <v>16699</v>
      </c>
      <c r="D4005">
        <v>848</v>
      </c>
      <c r="E4005" t="s">
        <v>5920</v>
      </c>
      <c r="F4005" t="s">
        <v>5180</v>
      </c>
      <c r="G4005" t="s">
        <v>941</v>
      </c>
      <c r="H4005" t="str">
        <f t="shared" si="62"/>
        <v>Mccray, Ahmad</v>
      </c>
    </row>
    <row r="4006" spans="1:8" x14ac:dyDescent="0.25">
      <c r="A4006" t="s">
        <v>3725</v>
      </c>
      <c r="B4006">
        <v>1E-3</v>
      </c>
      <c r="C4006" s="1">
        <v>1518</v>
      </c>
      <c r="D4006">
        <v>3787</v>
      </c>
      <c r="E4006" t="s">
        <v>5920</v>
      </c>
      <c r="F4006" t="s">
        <v>5660</v>
      </c>
      <c r="G4006" t="s">
        <v>798</v>
      </c>
      <c r="H4006" t="str">
        <f t="shared" si="62"/>
        <v>Gamble, Marc</v>
      </c>
    </row>
    <row r="4007" spans="1:8" x14ac:dyDescent="0.25">
      <c r="A4007" t="s">
        <v>3726</v>
      </c>
      <c r="B4007">
        <v>7.0000000000000001E-3</v>
      </c>
      <c r="C4007" s="1">
        <v>10627</v>
      </c>
      <c r="D4007">
        <v>1059</v>
      </c>
      <c r="E4007" t="s">
        <v>5920</v>
      </c>
      <c r="F4007" t="s">
        <v>5568</v>
      </c>
      <c r="G4007" t="s">
        <v>424</v>
      </c>
      <c r="H4007" t="str">
        <f t="shared" si="62"/>
        <v>Alvarado, Jeromy</v>
      </c>
    </row>
    <row r="4008" spans="1:8" x14ac:dyDescent="0.25">
      <c r="A4008" t="s">
        <v>3727</v>
      </c>
      <c r="B4008">
        <v>8.9999999999999993E-3</v>
      </c>
      <c r="C4008" s="1">
        <v>13663</v>
      </c>
      <c r="D4008">
        <v>954</v>
      </c>
      <c r="E4008" t="s">
        <v>5920</v>
      </c>
      <c r="F4008" t="s">
        <v>5233</v>
      </c>
      <c r="G4008" t="s">
        <v>493</v>
      </c>
      <c r="H4008" t="str">
        <f t="shared" si="62"/>
        <v>Mcguire, Beau</v>
      </c>
    </row>
    <row r="4009" spans="1:8" x14ac:dyDescent="0.25">
      <c r="A4009" t="s">
        <v>3728</v>
      </c>
      <c r="B4009">
        <v>1E-3</v>
      </c>
      <c r="C4009" s="1">
        <v>1518</v>
      </c>
      <c r="D4009">
        <v>4218</v>
      </c>
      <c r="E4009" t="s">
        <v>5920</v>
      </c>
      <c r="F4009" t="s">
        <v>5763</v>
      </c>
      <c r="G4009" t="s">
        <v>135</v>
      </c>
      <c r="H4009" t="str">
        <f t="shared" si="62"/>
        <v>Morales, Rayford</v>
      </c>
    </row>
    <row r="4010" spans="1:8" x14ac:dyDescent="0.25">
      <c r="A4010" t="s">
        <v>3729</v>
      </c>
      <c r="B4010">
        <v>7.0000000000000001E-3</v>
      </c>
      <c r="C4010" s="1">
        <v>10627</v>
      </c>
      <c r="D4010">
        <v>1103</v>
      </c>
      <c r="E4010" t="s">
        <v>5920</v>
      </c>
      <c r="F4010" t="s">
        <v>5541</v>
      </c>
      <c r="G4010" t="s">
        <v>161</v>
      </c>
      <c r="H4010" t="str">
        <f t="shared" si="62"/>
        <v>Hudson, Jake</v>
      </c>
    </row>
    <row r="4011" spans="1:8" x14ac:dyDescent="0.25">
      <c r="A4011" t="s">
        <v>3730</v>
      </c>
      <c r="B4011">
        <v>3.0000000000000001E-3</v>
      </c>
      <c r="C4011" s="1">
        <v>4554</v>
      </c>
      <c r="D4011">
        <v>1813</v>
      </c>
      <c r="E4011" t="s">
        <v>5920</v>
      </c>
      <c r="F4011" t="s">
        <v>5615</v>
      </c>
      <c r="G4011" t="s">
        <v>514</v>
      </c>
      <c r="H4011" t="str">
        <f t="shared" si="62"/>
        <v>Roman, Lance</v>
      </c>
    </row>
    <row r="4012" spans="1:8" x14ac:dyDescent="0.25">
      <c r="A4012" t="s">
        <v>3731</v>
      </c>
      <c r="B4012">
        <v>1E-3</v>
      </c>
      <c r="C4012" s="1">
        <v>1518</v>
      </c>
      <c r="D4012">
        <v>3483</v>
      </c>
      <c r="E4012" t="s">
        <v>5920</v>
      </c>
      <c r="F4012" t="s">
        <v>5688</v>
      </c>
      <c r="G4012" t="s">
        <v>586</v>
      </c>
      <c r="H4012" t="str">
        <f t="shared" si="62"/>
        <v>Mueller, Milford</v>
      </c>
    </row>
    <row r="4013" spans="1:8" x14ac:dyDescent="0.25">
      <c r="A4013" t="s">
        <v>3732</v>
      </c>
      <c r="B4013">
        <v>3.0000000000000001E-3</v>
      </c>
      <c r="C4013" s="1">
        <v>4554</v>
      </c>
      <c r="D4013">
        <v>1974</v>
      </c>
      <c r="E4013" t="s">
        <v>5920</v>
      </c>
      <c r="F4013" t="s">
        <v>15</v>
      </c>
      <c r="G4013" t="s">
        <v>996</v>
      </c>
      <c r="H4013" t="str">
        <f t="shared" si="62"/>
        <v>Velazquez, Martin</v>
      </c>
    </row>
    <row r="4014" spans="1:8" x14ac:dyDescent="0.25">
      <c r="A4014" t="s">
        <v>3733</v>
      </c>
      <c r="B4014">
        <v>4.0000000000000001E-3</v>
      </c>
      <c r="C4014" s="1">
        <v>6072</v>
      </c>
      <c r="D4014">
        <v>1555</v>
      </c>
      <c r="E4014" t="s">
        <v>5920</v>
      </c>
      <c r="F4014" t="s">
        <v>5878</v>
      </c>
      <c r="G4014" t="s">
        <v>825</v>
      </c>
      <c r="H4014" t="str">
        <f t="shared" si="62"/>
        <v>Farley, Vicente</v>
      </c>
    </row>
    <row r="4015" spans="1:8" x14ac:dyDescent="0.25">
      <c r="A4015" t="s">
        <v>3734</v>
      </c>
      <c r="B4015">
        <v>1E-3</v>
      </c>
      <c r="C4015" s="1">
        <v>1518</v>
      </c>
      <c r="D4015">
        <v>4217</v>
      </c>
      <c r="E4015" t="s">
        <v>5920</v>
      </c>
      <c r="F4015" t="s">
        <v>5195</v>
      </c>
      <c r="G4015" t="s">
        <v>126</v>
      </c>
      <c r="H4015" t="str">
        <f t="shared" si="62"/>
        <v>Stevens, Alonzo</v>
      </c>
    </row>
    <row r="4016" spans="1:8" x14ac:dyDescent="0.25">
      <c r="A4016" t="s">
        <v>3735</v>
      </c>
      <c r="B4016">
        <v>1.2999999999999999E-2</v>
      </c>
      <c r="C4016" s="1">
        <v>19735</v>
      </c>
      <c r="D4016">
        <v>759</v>
      </c>
      <c r="E4016" t="s">
        <v>5920</v>
      </c>
      <c r="F4016" t="s">
        <v>2890</v>
      </c>
      <c r="G4016" t="s">
        <v>660</v>
      </c>
      <c r="H4016" t="str">
        <f t="shared" si="62"/>
        <v>Nixon, Julian</v>
      </c>
    </row>
    <row r="4017" spans="1:8" x14ac:dyDescent="0.25">
      <c r="A4017" t="s">
        <v>3736</v>
      </c>
      <c r="B4017">
        <v>1E-3</v>
      </c>
      <c r="C4017" s="1">
        <v>1518</v>
      </c>
      <c r="D4017">
        <v>3482</v>
      </c>
      <c r="E4017" t="s">
        <v>5920</v>
      </c>
      <c r="F4017" t="s">
        <v>5730</v>
      </c>
      <c r="G4017" t="s">
        <v>556</v>
      </c>
      <c r="H4017" t="str">
        <f t="shared" si="62"/>
        <v>Melton, Omer</v>
      </c>
    </row>
    <row r="4018" spans="1:8" x14ac:dyDescent="0.25">
      <c r="A4018" t="s">
        <v>3737</v>
      </c>
      <c r="B4018">
        <v>3.0000000000000001E-3</v>
      </c>
      <c r="C4018" s="1">
        <v>4554</v>
      </c>
      <c r="D4018">
        <v>2028</v>
      </c>
      <c r="E4018" t="s">
        <v>5920</v>
      </c>
      <c r="F4018" t="s">
        <v>418</v>
      </c>
      <c r="G4018" t="s">
        <v>733</v>
      </c>
      <c r="H4018" t="str">
        <f t="shared" si="62"/>
        <v>Finley, Doyle</v>
      </c>
    </row>
    <row r="4019" spans="1:8" x14ac:dyDescent="0.25">
      <c r="A4019" t="s">
        <v>3738</v>
      </c>
      <c r="B4019">
        <v>1E-3</v>
      </c>
      <c r="C4019" s="1">
        <v>1518</v>
      </c>
      <c r="D4019">
        <v>3360</v>
      </c>
      <c r="E4019" t="s">
        <v>5920</v>
      </c>
      <c r="F4019" t="s">
        <v>5602</v>
      </c>
      <c r="G4019" t="s">
        <v>522</v>
      </c>
      <c r="H4019" t="str">
        <f t="shared" si="62"/>
        <v>Monroe, Kermit</v>
      </c>
    </row>
    <row r="4020" spans="1:8" x14ac:dyDescent="0.25">
      <c r="A4020" t="s">
        <v>3739</v>
      </c>
      <c r="B4020">
        <v>1E-3</v>
      </c>
      <c r="C4020" s="1">
        <v>1518</v>
      </c>
      <c r="D4020">
        <v>3547</v>
      </c>
      <c r="E4020" t="s">
        <v>5920</v>
      </c>
      <c r="F4020" t="s">
        <v>5410</v>
      </c>
      <c r="G4020" t="s">
        <v>482</v>
      </c>
      <c r="H4020" t="str">
        <f t="shared" si="62"/>
        <v>Mathis, Emilio</v>
      </c>
    </row>
    <row r="4021" spans="1:8" x14ac:dyDescent="0.25">
      <c r="A4021" t="s">
        <v>3740</v>
      </c>
      <c r="B4021">
        <v>2E-3</v>
      </c>
      <c r="C4021" s="1">
        <v>3036</v>
      </c>
      <c r="D4021">
        <v>2156</v>
      </c>
      <c r="E4021" t="s">
        <v>5920</v>
      </c>
      <c r="F4021" t="s">
        <v>5514</v>
      </c>
      <c r="G4021" t="s">
        <v>364</v>
      </c>
      <c r="H4021" t="str">
        <f t="shared" si="62"/>
        <v>Rodgers, Hosea</v>
      </c>
    </row>
    <row r="4022" spans="1:8" x14ac:dyDescent="0.25">
      <c r="A4022" t="s">
        <v>3741</v>
      </c>
      <c r="B4022">
        <v>1E-3</v>
      </c>
      <c r="C4022" s="1">
        <v>1518</v>
      </c>
      <c r="D4022">
        <v>4037</v>
      </c>
      <c r="E4022" t="s">
        <v>5920</v>
      </c>
      <c r="F4022" t="s">
        <v>5565</v>
      </c>
      <c r="G4022" t="s">
        <v>215</v>
      </c>
      <c r="H4022" t="str">
        <f t="shared" si="62"/>
        <v>Meyer, Jermaine</v>
      </c>
    </row>
    <row r="4023" spans="1:8" x14ac:dyDescent="0.25">
      <c r="A4023" t="s">
        <v>3742</v>
      </c>
      <c r="B4023">
        <v>3.0000000000000001E-3</v>
      </c>
      <c r="C4023" s="1">
        <v>4554</v>
      </c>
      <c r="D4023">
        <v>2074</v>
      </c>
      <c r="E4023" t="s">
        <v>5920</v>
      </c>
      <c r="F4023" t="s">
        <v>5733</v>
      </c>
      <c r="G4023" t="s">
        <v>413</v>
      </c>
      <c r="H4023" t="str">
        <f t="shared" si="62"/>
        <v>Gibbs, Orval</v>
      </c>
    </row>
    <row r="4024" spans="1:8" x14ac:dyDescent="0.25">
      <c r="A4024" t="s">
        <v>3743</v>
      </c>
      <c r="B4024">
        <v>2E-3</v>
      </c>
      <c r="C4024" s="1">
        <v>3036</v>
      </c>
      <c r="D4024">
        <v>2898</v>
      </c>
      <c r="E4024" t="s">
        <v>5920</v>
      </c>
      <c r="F4024" t="s">
        <v>5265</v>
      </c>
      <c r="G4024" t="s">
        <v>144</v>
      </c>
      <c r="H4024" t="str">
        <f t="shared" si="62"/>
        <v>Holmes, Burl</v>
      </c>
    </row>
    <row r="4025" spans="1:8" x14ac:dyDescent="0.25">
      <c r="A4025" t="s">
        <v>3744</v>
      </c>
      <c r="B4025">
        <v>1.4999999999999999E-2</v>
      </c>
      <c r="C4025" s="1">
        <v>22771</v>
      </c>
      <c r="D4025">
        <v>707</v>
      </c>
      <c r="E4025" t="s">
        <v>5920</v>
      </c>
      <c r="F4025" t="s">
        <v>5597</v>
      </c>
      <c r="G4025" t="s">
        <v>470</v>
      </c>
      <c r="H4025" t="str">
        <f t="shared" si="62"/>
        <v>Figueroa, Kendrick</v>
      </c>
    </row>
    <row r="4026" spans="1:8" x14ac:dyDescent="0.25">
      <c r="A4026" t="s">
        <v>3745</v>
      </c>
      <c r="B4026">
        <v>6.0000000000000001E-3</v>
      </c>
      <c r="C4026" s="1">
        <v>9109</v>
      </c>
      <c r="D4026">
        <v>1175</v>
      </c>
      <c r="E4026" t="s">
        <v>5920</v>
      </c>
      <c r="F4026" t="s">
        <v>5907</v>
      </c>
      <c r="G4026" t="s">
        <v>206</v>
      </c>
      <c r="H4026" t="str">
        <f t="shared" si="62"/>
        <v>Castillo, Winfred</v>
      </c>
    </row>
    <row r="4027" spans="1:8" x14ac:dyDescent="0.25">
      <c r="A4027" t="s">
        <v>3746</v>
      </c>
      <c r="B4027">
        <v>2E-3</v>
      </c>
      <c r="C4027" s="1">
        <v>3036</v>
      </c>
      <c r="D4027">
        <v>2716</v>
      </c>
      <c r="E4027" t="s">
        <v>5920</v>
      </c>
      <c r="F4027" t="s">
        <v>2600</v>
      </c>
      <c r="G4027" t="s">
        <v>555</v>
      </c>
      <c r="H4027" t="str">
        <f t="shared" si="62"/>
        <v>Small, Ira</v>
      </c>
    </row>
    <row r="4028" spans="1:8" x14ac:dyDescent="0.25">
      <c r="A4028" t="s">
        <v>3747</v>
      </c>
      <c r="B4028">
        <v>8.1000000000000003E-2</v>
      </c>
      <c r="C4028" s="1">
        <v>122965</v>
      </c>
      <c r="D4028">
        <v>252</v>
      </c>
      <c r="E4028" t="s">
        <v>5920</v>
      </c>
      <c r="F4028" t="s">
        <v>3496</v>
      </c>
      <c r="G4028" t="s">
        <v>466</v>
      </c>
      <c r="H4028" t="str">
        <f t="shared" si="62"/>
        <v>Huff, Lupe</v>
      </c>
    </row>
    <row r="4029" spans="1:8" x14ac:dyDescent="0.25">
      <c r="A4029" t="s">
        <v>3748</v>
      </c>
      <c r="B4029">
        <v>5.0000000000000001E-3</v>
      </c>
      <c r="C4029" s="1">
        <v>7590</v>
      </c>
      <c r="D4029">
        <v>1424</v>
      </c>
      <c r="E4029" t="s">
        <v>5920</v>
      </c>
      <c r="F4029" t="s">
        <v>5814</v>
      </c>
      <c r="G4029" t="s">
        <v>558</v>
      </c>
      <c r="H4029" t="str">
        <f t="shared" si="62"/>
        <v>Bond, Rupert</v>
      </c>
    </row>
    <row r="4030" spans="1:8" x14ac:dyDescent="0.25">
      <c r="A4030" t="s">
        <v>3749</v>
      </c>
      <c r="B4030">
        <v>2.3E-2</v>
      </c>
      <c r="C4030" s="1">
        <v>34916</v>
      </c>
      <c r="D4030">
        <v>567</v>
      </c>
      <c r="E4030" t="s">
        <v>5920</v>
      </c>
      <c r="F4030" t="s">
        <v>2344</v>
      </c>
      <c r="G4030" t="s">
        <v>456</v>
      </c>
      <c r="H4030" t="str">
        <f t="shared" si="62"/>
        <v>Marsh, Frankie</v>
      </c>
    </row>
    <row r="4031" spans="1:8" x14ac:dyDescent="0.25">
      <c r="A4031" t="s">
        <v>3750</v>
      </c>
      <c r="B4031">
        <v>7.0000000000000001E-3</v>
      </c>
      <c r="C4031" s="1">
        <v>10627</v>
      </c>
      <c r="D4031">
        <v>1093</v>
      </c>
      <c r="E4031" t="s">
        <v>5920</v>
      </c>
      <c r="F4031" t="s">
        <v>5498</v>
      </c>
      <c r="G4031" t="s">
        <v>20</v>
      </c>
      <c r="H4031" t="str">
        <f t="shared" si="62"/>
        <v>Clark, Hassan</v>
      </c>
    </row>
    <row r="4032" spans="1:8" x14ac:dyDescent="0.25">
      <c r="A4032" t="s">
        <v>3751</v>
      </c>
      <c r="B4032">
        <v>8.9999999999999993E-3</v>
      </c>
      <c r="C4032" s="1">
        <v>13663</v>
      </c>
      <c r="D4032">
        <v>924</v>
      </c>
      <c r="E4032" t="s">
        <v>5920</v>
      </c>
      <c r="F4032" t="s">
        <v>5228</v>
      </c>
      <c r="G4032" t="s">
        <v>826</v>
      </c>
      <c r="H4032" t="str">
        <f t="shared" si="62"/>
        <v>Hopper, Augustus</v>
      </c>
    </row>
    <row r="4033" spans="1:8" x14ac:dyDescent="0.25">
      <c r="A4033" t="s">
        <v>3752</v>
      </c>
      <c r="B4033">
        <v>9.1999999999999998E-2</v>
      </c>
      <c r="C4033" s="1">
        <v>139664</v>
      </c>
      <c r="D4033">
        <v>226</v>
      </c>
      <c r="E4033" t="s">
        <v>5920</v>
      </c>
      <c r="F4033" t="s">
        <v>4206</v>
      </c>
      <c r="G4033" t="s">
        <v>958</v>
      </c>
      <c r="H4033" t="str">
        <f t="shared" si="62"/>
        <v>Holcomb, Randy</v>
      </c>
    </row>
    <row r="4034" spans="1:8" x14ac:dyDescent="0.25">
      <c r="A4034" t="s">
        <v>3753</v>
      </c>
      <c r="B4034">
        <v>2E-3</v>
      </c>
      <c r="C4034" s="1">
        <v>3036</v>
      </c>
      <c r="D4034">
        <v>2746</v>
      </c>
      <c r="E4034" t="s">
        <v>5920</v>
      </c>
      <c r="F4034" t="s">
        <v>5784</v>
      </c>
      <c r="G4034" t="s">
        <v>113</v>
      </c>
      <c r="H4034" t="str">
        <f t="shared" si="62"/>
        <v>Ellis, Robby</v>
      </c>
    </row>
    <row r="4035" spans="1:8" x14ac:dyDescent="0.25">
      <c r="A4035" t="s">
        <v>3754</v>
      </c>
      <c r="B4035">
        <v>7.0000000000000001E-3</v>
      </c>
      <c r="C4035" s="1">
        <v>10627</v>
      </c>
      <c r="D4035">
        <v>1086</v>
      </c>
      <c r="E4035" t="s">
        <v>5920</v>
      </c>
      <c r="F4035" t="s">
        <v>5376</v>
      </c>
      <c r="G4035" t="s">
        <v>24</v>
      </c>
      <c r="H4035" t="str">
        <f t="shared" ref="H4035:H4098" si="63">CONCATENATE(PROPER(G4035),", ",PROPER(F4035))</f>
        <v>Walker, Ed</v>
      </c>
    </row>
    <row r="4036" spans="1:8" x14ac:dyDescent="0.25">
      <c r="A4036" t="s">
        <v>3755</v>
      </c>
      <c r="B4036">
        <v>1E-3</v>
      </c>
      <c r="C4036" s="1">
        <v>1518</v>
      </c>
      <c r="D4036">
        <v>4216</v>
      </c>
      <c r="E4036" t="s">
        <v>5920</v>
      </c>
      <c r="F4036" t="s">
        <v>5890</v>
      </c>
      <c r="G4036" t="s">
        <v>790</v>
      </c>
      <c r="H4036" t="str">
        <f t="shared" si="63"/>
        <v>Fuentes, Werner</v>
      </c>
    </row>
    <row r="4037" spans="1:8" x14ac:dyDescent="0.25">
      <c r="A4037" t="s">
        <v>3756</v>
      </c>
      <c r="B4037">
        <v>1.6E-2</v>
      </c>
      <c r="C4037" s="1">
        <v>24289</v>
      </c>
      <c r="D4037">
        <v>677</v>
      </c>
      <c r="E4037" t="s">
        <v>5920</v>
      </c>
      <c r="F4037" t="s">
        <v>109</v>
      </c>
      <c r="G4037" t="s">
        <v>654</v>
      </c>
      <c r="H4037" t="str">
        <f t="shared" si="63"/>
        <v>Walter, Jordan</v>
      </c>
    </row>
    <row r="4038" spans="1:8" x14ac:dyDescent="0.25">
      <c r="A4038" t="s">
        <v>3757</v>
      </c>
      <c r="B4038">
        <v>4.0000000000000001E-3</v>
      </c>
      <c r="C4038" s="1">
        <v>6072</v>
      </c>
      <c r="D4038">
        <v>1640</v>
      </c>
      <c r="E4038" t="s">
        <v>5920</v>
      </c>
      <c r="F4038" t="s">
        <v>5553</v>
      </c>
      <c r="G4038" t="s">
        <v>779</v>
      </c>
      <c r="H4038" t="str">
        <f t="shared" si="63"/>
        <v>Cherry, Javier</v>
      </c>
    </row>
    <row r="4039" spans="1:8" x14ac:dyDescent="0.25">
      <c r="A4039" t="s">
        <v>3758</v>
      </c>
      <c r="B4039">
        <v>1E-3</v>
      </c>
      <c r="C4039" s="1">
        <v>1518</v>
      </c>
      <c r="D4039">
        <v>4036</v>
      </c>
      <c r="E4039" t="s">
        <v>5920</v>
      </c>
      <c r="F4039" t="s">
        <v>5420</v>
      </c>
      <c r="G4039" t="s">
        <v>351</v>
      </c>
      <c r="H4039" t="str">
        <f t="shared" si="63"/>
        <v>Mack, Erik</v>
      </c>
    </row>
    <row r="4040" spans="1:8" x14ac:dyDescent="0.25">
      <c r="A4040" t="s">
        <v>3759</v>
      </c>
      <c r="B4040">
        <v>1E-3</v>
      </c>
      <c r="C4040" s="1">
        <v>1518</v>
      </c>
      <c r="D4040">
        <v>3866</v>
      </c>
      <c r="E4040" t="s">
        <v>5920</v>
      </c>
      <c r="F4040" t="s">
        <v>113</v>
      </c>
      <c r="G4040" t="s">
        <v>800</v>
      </c>
      <c r="H4040" t="str">
        <f t="shared" si="63"/>
        <v>Battle, Ellis</v>
      </c>
    </row>
    <row r="4041" spans="1:8" x14ac:dyDescent="0.25">
      <c r="A4041" t="s">
        <v>3760</v>
      </c>
      <c r="B4041">
        <v>7.9000000000000001E-2</v>
      </c>
      <c r="C4041" s="1">
        <v>119929</v>
      </c>
      <c r="D4041">
        <v>254</v>
      </c>
      <c r="E4041" t="s">
        <v>5920</v>
      </c>
      <c r="F4041" t="s">
        <v>209</v>
      </c>
      <c r="G4041" t="s">
        <v>906</v>
      </c>
      <c r="H4041" t="str">
        <f t="shared" si="63"/>
        <v>Cleveland, Oliver</v>
      </c>
    </row>
    <row r="4042" spans="1:8" x14ac:dyDescent="0.25">
      <c r="A4042" t="s">
        <v>263</v>
      </c>
      <c r="B4042">
        <v>2.9000000000000001E-2</v>
      </c>
      <c r="C4042" s="1">
        <v>44025</v>
      </c>
      <c r="D4042">
        <v>472</v>
      </c>
      <c r="E4042" t="s">
        <v>5920</v>
      </c>
      <c r="F4042" t="s">
        <v>5418</v>
      </c>
      <c r="G4042" t="s">
        <v>126</v>
      </c>
      <c r="H4042" t="str">
        <f t="shared" si="63"/>
        <v>Stevens, Erich</v>
      </c>
    </row>
    <row r="4043" spans="1:8" x14ac:dyDescent="0.25">
      <c r="A4043" t="s">
        <v>3761</v>
      </c>
      <c r="B4043">
        <v>6.0000000000000001E-3</v>
      </c>
      <c r="C4043" s="1">
        <v>9109</v>
      </c>
      <c r="D4043">
        <v>1164</v>
      </c>
      <c r="E4043" t="s">
        <v>5920</v>
      </c>
      <c r="F4043" t="s">
        <v>137</v>
      </c>
      <c r="G4043" t="s">
        <v>673</v>
      </c>
      <c r="H4043" t="str">
        <f t="shared" si="63"/>
        <v>Gentry, Warren</v>
      </c>
    </row>
    <row r="4044" spans="1:8" x14ac:dyDescent="0.25">
      <c r="A4044" t="s">
        <v>3762</v>
      </c>
      <c r="B4044">
        <v>2E-3</v>
      </c>
      <c r="C4044" s="1">
        <v>3036</v>
      </c>
      <c r="D4044">
        <v>2855</v>
      </c>
      <c r="E4044" t="s">
        <v>5920</v>
      </c>
      <c r="F4044" t="s">
        <v>5694</v>
      </c>
      <c r="G4044" t="s">
        <v>355</v>
      </c>
      <c r="H4044" t="str">
        <f t="shared" si="63"/>
        <v>Mcgee, Mitchel</v>
      </c>
    </row>
    <row r="4045" spans="1:8" x14ac:dyDescent="0.25">
      <c r="A4045" t="s">
        <v>3763</v>
      </c>
      <c r="B4045">
        <v>4.0000000000000001E-3</v>
      </c>
      <c r="C4045" s="1">
        <v>6072</v>
      </c>
      <c r="D4045">
        <v>1597</v>
      </c>
      <c r="E4045" t="s">
        <v>5920</v>
      </c>
      <c r="F4045" t="s">
        <v>4523</v>
      </c>
      <c r="G4045" t="s">
        <v>92</v>
      </c>
      <c r="H4045" t="str">
        <f t="shared" si="63"/>
        <v>Foster, Shawn</v>
      </c>
    </row>
    <row r="4046" spans="1:8" x14ac:dyDescent="0.25">
      <c r="A4046" t="s">
        <v>3764</v>
      </c>
      <c r="B4046">
        <v>2E-3</v>
      </c>
      <c r="C4046" s="1">
        <v>3036</v>
      </c>
      <c r="D4046">
        <v>2778</v>
      </c>
      <c r="E4046" t="s">
        <v>5920</v>
      </c>
      <c r="F4046" t="s">
        <v>5290</v>
      </c>
      <c r="G4046" t="s">
        <v>378</v>
      </c>
      <c r="H4046" t="str">
        <f t="shared" si="63"/>
        <v>Rowe, Clemente</v>
      </c>
    </row>
    <row r="4047" spans="1:8" x14ac:dyDescent="0.25">
      <c r="A4047" t="s">
        <v>3765</v>
      </c>
      <c r="B4047">
        <v>6.0000000000000001E-3</v>
      </c>
      <c r="C4047" s="1">
        <v>9109</v>
      </c>
      <c r="D4047">
        <v>1196</v>
      </c>
      <c r="E4047" t="s">
        <v>5920</v>
      </c>
      <c r="F4047" t="s">
        <v>5562</v>
      </c>
      <c r="G4047" t="s">
        <v>588</v>
      </c>
      <c r="H4047" t="str">
        <f t="shared" si="63"/>
        <v>Deleon, Jeramy</v>
      </c>
    </row>
    <row r="4048" spans="1:8" x14ac:dyDescent="0.25">
      <c r="A4048" t="s">
        <v>3766</v>
      </c>
      <c r="B4048">
        <v>1E-3</v>
      </c>
      <c r="C4048" s="1">
        <v>1518</v>
      </c>
      <c r="D4048">
        <v>3481</v>
      </c>
      <c r="E4048" t="s">
        <v>5920</v>
      </c>
      <c r="F4048" t="s">
        <v>3423</v>
      </c>
      <c r="G4048" t="s">
        <v>754</v>
      </c>
      <c r="H4048" t="str">
        <f t="shared" si="63"/>
        <v>Buck, Loren</v>
      </c>
    </row>
    <row r="4049" spans="1:8" x14ac:dyDescent="0.25">
      <c r="A4049" t="s">
        <v>3767</v>
      </c>
      <c r="B4049">
        <v>1.7999999999999999E-2</v>
      </c>
      <c r="C4049" s="1">
        <v>27326</v>
      </c>
      <c r="D4049">
        <v>635</v>
      </c>
      <c r="E4049" t="s">
        <v>5920</v>
      </c>
      <c r="F4049" t="s">
        <v>5437</v>
      </c>
      <c r="G4049" t="s">
        <v>249</v>
      </c>
      <c r="H4049" t="str">
        <f t="shared" si="63"/>
        <v>Fowler, Fausto</v>
      </c>
    </row>
    <row r="4050" spans="1:8" x14ac:dyDescent="0.25">
      <c r="A4050" t="s">
        <v>3768</v>
      </c>
      <c r="B4050">
        <v>3.0000000000000001E-3</v>
      </c>
      <c r="C4050" s="1">
        <v>4554</v>
      </c>
      <c r="D4050">
        <v>1722</v>
      </c>
      <c r="E4050" t="s">
        <v>5920</v>
      </c>
      <c r="F4050" t="s">
        <v>906</v>
      </c>
      <c r="G4050" t="s">
        <v>724</v>
      </c>
      <c r="H4050" t="str">
        <f t="shared" si="63"/>
        <v>Ashley, Cleveland</v>
      </c>
    </row>
    <row r="4051" spans="1:8" x14ac:dyDescent="0.25">
      <c r="A4051" t="s">
        <v>489</v>
      </c>
      <c r="B4051">
        <v>2E-3</v>
      </c>
      <c r="C4051" s="1">
        <v>3036</v>
      </c>
      <c r="D4051">
        <v>2480</v>
      </c>
      <c r="E4051" t="s">
        <v>5920</v>
      </c>
      <c r="F4051" t="s">
        <v>5280</v>
      </c>
      <c r="G4051" t="s">
        <v>659</v>
      </c>
      <c r="H4051" t="str">
        <f t="shared" si="63"/>
        <v>Hurst, Charley</v>
      </c>
    </row>
    <row r="4052" spans="1:8" x14ac:dyDescent="0.25">
      <c r="A4052" t="s">
        <v>3769</v>
      </c>
      <c r="B4052">
        <v>1.4999999999999999E-2</v>
      </c>
      <c r="C4052" s="1">
        <v>22771</v>
      </c>
      <c r="D4052">
        <v>705</v>
      </c>
      <c r="E4052" t="s">
        <v>5920</v>
      </c>
      <c r="F4052" t="s">
        <v>5539</v>
      </c>
      <c r="G4052" t="s">
        <v>671</v>
      </c>
      <c r="H4052" t="str">
        <f t="shared" si="63"/>
        <v>Villarreal, Jacob</v>
      </c>
    </row>
    <row r="4053" spans="1:8" x14ac:dyDescent="0.25">
      <c r="A4053" t="s">
        <v>3770</v>
      </c>
      <c r="B4053">
        <v>4.0000000000000001E-3</v>
      </c>
      <c r="C4053" s="1">
        <v>6072</v>
      </c>
      <c r="D4053">
        <v>1459</v>
      </c>
      <c r="E4053" t="s">
        <v>5920</v>
      </c>
      <c r="F4053" t="s">
        <v>5660</v>
      </c>
      <c r="G4053" t="s">
        <v>206</v>
      </c>
      <c r="H4053" t="str">
        <f t="shared" si="63"/>
        <v>Castillo, Marc</v>
      </c>
    </row>
    <row r="4054" spans="1:8" x14ac:dyDescent="0.25">
      <c r="A4054" t="s">
        <v>3771</v>
      </c>
      <c r="B4054">
        <v>3.0000000000000001E-3</v>
      </c>
      <c r="C4054" s="1">
        <v>4554</v>
      </c>
      <c r="D4054">
        <v>1842</v>
      </c>
      <c r="E4054" t="s">
        <v>5920</v>
      </c>
      <c r="F4054" t="s">
        <v>5600</v>
      </c>
      <c r="G4054" t="s">
        <v>469</v>
      </c>
      <c r="H4054" t="str">
        <f t="shared" si="63"/>
        <v>Lloyd, Kenny</v>
      </c>
    </row>
    <row r="4055" spans="1:8" x14ac:dyDescent="0.25">
      <c r="A4055" t="s">
        <v>3772</v>
      </c>
      <c r="B4055">
        <v>1E-3</v>
      </c>
      <c r="C4055" s="1">
        <v>1518</v>
      </c>
      <c r="D4055">
        <v>4035</v>
      </c>
      <c r="E4055" t="s">
        <v>5920</v>
      </c>
      <c r="F4055" t="s">
        <v>5496</v>
      </c>
      <c r="G4055" t="s">
        <v>503</v>
      </c>
      <c r="H4055" t="str">
        <f t="shared" si="63"/>
        <v>Marquez, Harley</v>
      </c>
    </row>
    <row r="4056" spans="1:8" x14ac:dyDescent="0.25">
      <c r="A4056" t="s">
        <v>3773</v>
      </c>
      <c r="B4056">
        <v>3.0000000000000001E-3</v>
      </c>
      <c r="C4056" s="1">
        <v>4554</v>
      </c>
      <c r="D4056">
        <v>2121</v>
      </c>
      <c r="E4056" t="s">
        <v>5920</v>
      </c>
      <c r="F4056" t="s">
        <v>224</v>
      </c>
      <c r="G4056" t="s">
        <v>133</v>
      </c>
      <c r="H4056" t="str">
        <f t="shared" si="63"/>
        <v>Boyd, Harvey</v>
      </c>
    </row>
    <row r="4057" spans="1:8" x14ac:dyDescent="0.25">
      <c r="A4057" t="s">
        <v>3774</v>
      </c>
      <c r="B4057">
        <v>3.0000000000000001E-3</v>
      </c>
      <c r="C4057" s="1">
        <v>4554</v>
      </c>
      <c r="D4057">
        <v>2104</v>
      </c>
      <c r="E4057" t="s">
        <v>5920</v>
      </c>
      <c r="F4057" t="s">
        <v>5801</v>
      </c>
      <c r="G4057" t="s">
        <v>822</v>
      </c>
      <c r="H4057" t="str">
        <f t="shared" si="63"/>
        <v>Hester, Romeo</v>
      </c>
    </row>
    <row r="4058" spans="1:8" x14ac:dyDescent="0.25">
      <c r="A4058" t="s">
        <v>3775</v>
      </c>
      <c r="B4058">
        <v>0.14699999999999999</v>
      </c>
      <c r="C4058" s="1">
        <v>223159</v>
      </c>
      <c r="D4058">
        <v>151</v>
      </c>
      <c r="E4058" t="s">
        <v>5920</v>
      </c>
      <c r="F4058" t="s">
        <v>5274</v>
      </c>
      <c r="G4058" t="s">
        <v>866</v>
      </c>
      <c r="H4058" t="str">
        <f t="shared" si="63"/>
        <v>Hooper, Cedric</v>
      </c>
    </row>
    <row r="4059" spans="1:8" x14ac:dyDescent="0.25">
      <c r="A4059" t="s">
        <v>3776</v>
      </c>
      <c r="B4059">
        <v>2E-3</v>
      </c>
      <c r="C4059" s="1">
        <v>3036</v>
      </c>
      <c r="D4059">
        <v>3020</v>
      </c>
      <c r="E4059" t="s">
        <v>5920</v>
      </c>
      <c r="F4059" t="s">
        <v>3196</v>
      </c>
      <c r="G4059" t="s">
        <v>609</v>
      </c>
      <c r="H4059" t="str">
        <f t="shared" si="63"/>
        <v>Vance, Larry</v>
      </c>
    </row>
    <row r="4060" spans="1:8" x14ac:dyDescent="0.25">
      <c r="A4060" t="s">
        <v>3777</v>
      </c>
      <c r="B4060">
        <v>3.2000000000000001E-2</v>
      </c>
      <c r="C4060" s="1">
        <v>48579</v>
      </c>
      <c r="D4060">
        <v>440</v>
      </c>
      <c r="E4060" t="s">
        <v>5920</v>
      </c>
      <c r="F4060" t="s">
        <v>1758</v>
      </c>
      <c r="G4060" t="s">
        <v>98</v>
      </c>
      <c r="H4060" t="str">
        <f t="shared" si="63"/>
        <v>Diaz, Colby</v>
      </c>
    </row>
    <row r="4061" spans="1:8" x14ac:dyDescent="0.25">
      <c r="A4061" t="s">
        <v>3778</v>
      </c>
      <c r="B4061">
        <v>2E-3</v>
      </c>
      <c r="C4061" s="1">
        <v>3036</v>
      </c>
      <c r="D4061">
        <v>2505</v>
      </c>
      <c r="E4061" t="s">
        <v>5920</v>
      </c>
      <c r="F4061" t="s">
        <v>5363</v>
      </c>
      <c r="G4061" t="s">
        <v>591</v>
      </c>
      <c r="H4061" t="str">
        <f t="shared" si="63"/>
        <v>Calhoun, Donny</v>
      </c>
    </row>
    <row r="4062" spans="1:8" x14ac:dyDescent="0.25">
      <c r="A4062" t="s">
        <v>3779</v>
      </c>
      <c r="B4062">
        <v>5.0000000000000001E-3</v>
      </c>
      <c r="C4062" s="1">
        <v>7590</v>
      </c>
      <c r="D4062">
        <v>1305</v>
      </c>
      <c r="E4062" t="s">
        <v>5920</v>
      </c>
      <c r="F4062" t="s">
        <v>5916</v>
      </c>
      <c r="G4062" t="s">
        <v>629</v>
      </c>
      <c r="H4062" t="str">
        <f t="shared" si="63"/>
        <v>Henson, Zackary</v>
      </c>
    </row>
    <row r="4063" spans="1:8" x14ac:dyDescent="0.25">
      <c r="A4063" t="s">
        <v>3780</v>
      </c>
      <c r="B4063">
        <v>2E-3</v>
      </c>
      <c r="C4063" s="1">
        <v>3036</v>
      </c>
      <c r="D4063">
        <v>3019</v>
      </c>
      <c r="E4063" t="s">
        <v>5920</v>
      </c>
      <c r="F4063" t="s">
        <v>5883</v>
      </c>
      <c r="G4063" t="s">
        <v>300</v>
      </c>
      <c r="H4063" t="str">
        <f t="shared" si="63"/>
        <v>Haynes, Von</v>
      </c>
    </row>
    <row r="4064" spans="1:8" x14ac:dyDescent="0.25">
      <c r="A4064" t="s">
        <v>3781</v>
      </c>
      <c r="B4064">
        <v>1E-3</v>
      </c>
      <c r="C4064" s="1">
        <v>1518</v>
      </c>
      <c r="D4064">
        <v>3359</v>
      </c>
      <c r="E4064" t="s">
        <v>5920</v>
      </c>
      <c r="F4064" t="s">
        <v>5640</v>
      </c>
      <c r="G4064" t="s">
        <v>897</v>
      </c>
      <c r="H4064" t="str">
        <f t="shared" si="63"/>
        <v>Barrera, Lowell</v>
      </c>
    </row>
    <row r="4065" spans="1:8" x14ac:dyDescent="0.25">
      <c r="A4065" t="s">
        <v>3782</v>
      </c>
      <c r="B4065">
        <v>1E-3</v>
      </c>
      <c r="C4065" s="1">
        <v>1518</v>
      </c>
      <c r="D4065">
        <v>3865</v>
      </c>
      <c r="E4065" t="s">
        <v>5920</v>
      </c>
      <c r="F4065" t="s">
        <v>5660</v>
      </c>
      <c r="G4065" t="s">
        <v>322</v>
      </c>
      <c r="H4065" t="str">
        <f t="shared" si="63"/>
        <v>Weber, Marc</v>
      </c>
    </row>
    <row r="4066" spans="1:8" x14ac:dyDescent="0.25">
      <c r="A4066" t="s">
        <v>3783</v>
      </c>
      <c r="B4066">
        <v>0.11600000000000001</v>
      </c>
      <c r="C4066" s="1">
        <v>176099</v>
      </c>
      <c r="D4066">
        <v>188</v>
      </c>
      <c r="E4066" t="s">
        <v>5920</v>
      </c>
      <c r="F4066" t="s">
        <v>5173</v>
      </c>
      <c r="G4066" t="s">
        <v>74</v>
      </c>
      <c r="H4066" t="str">
        <f t="shared" si="63"/>
        <v>Sanders, Abraham</v>
      </c>
    </row>
    <row r="4067" spans="1:8" x14ac:dyDescent="0.25">
      <c r="A4067" t="s">
        <v>3784</v>
      </c>
      <c r="B4067">
        <v>2E-3</v>
      </c>
      <c r="C4067" s="1">
        <v>3036</v>
      </c>
      <c r="D4067">
        <v>2715</v>
      </c>
      <c r="E4067" t="s">
        <v>5920</v>
      </c>
      <c r="F4067" t="s">
        <v>2819</v>
      </c>
      <c r="G4067" t="s">
        <v>33</v>
      </c>
      <c r="H4067" t="str">
        <f t="shared" si="63"/>
        <v>Scott, Joe</v>
      </c>
    </row>
    <row r="4068" spans="1:8" x14ac:dyDescent="0.25">
      <c r="A4068" t="s">
        <v>3785</v>
      </c>
      <c r="B4068">
        <v>2.7E-2</v>
      </c>
      <c r="C4068" s="1">
        <v>40988</v>
      </c>
      <c r="D4068">
        <v>493</v>
      </c>
      <c r="E4068" t="s">
        <v>5920</v>
      </c>
      <c r="F4068" t="s">
        <v>3712</v>
      </c>
      <c r="G4068" t="s">
        <v>151</v>
      </c>
      <c r="H4068" t="str">
        <f t="shared" si="63"/>
        <v>Mills, Marty</v>
      </c>
    </row>
    <row r="4069" spans="1:8" x14ac:dyDescent="0.25">
      <c r="A4069" t="s">
        <v>3786</v>
      </c>
      <c r="B4069">
        <v>1E-3</v>
      </c>
      <c r="C4069" s="1">
        <v>1518</v>
      </c>
      <c r="D4069">
        <v>3158</v>
      </c>
      <c r="E4069" t="s">
        <v>5920</v>
      </c>
      <c r="F4069" t="s">
        <v>5348</v>
      </c>
      <c r="G4069" t="s">
        <v>977</v>
      </c>
      <c r="H4069" t="str">
        <f t="shared" si="63"/>
        <v>Oneil, Dewayne</v>
      </c>
    </row>
    <row r="4070" spans="1:8" x14ac:dyDescent="0.25">
      <c r="A4070" t="s">
        <v>3787</v>
      </c>
      <c r="B4070">
        <v>1E-3</v>
      </c>
      <c r="C4070" s="1">
        <v>1518</v>
      </c>
      <c r="D4070">
        <v>3621</v>
      </c>
      <c r="E4070" t="s">
        <v>5920</v>
      </c>
      <c r="F4070" t="s">
        <v>5462</v>
      </c>
      <c r="G4070" t="s">
        <v>569</v>
      </c>
      <c r="H4070" t="str">
        <f t="shared" si="63"/>
        <v>Larsen, Garry</v>
      </c>
    </row>
    <row r="4071" spans="1:8" x14ac:dyDescent="0.25">
      <c r="A4071" t="s">
        <v>3788</v>
      </c>
      <c r="B4071">
        <v>1E-3</v>
      </c>
      <c r="C4071" s="1">
        <v>1518</v>
      </c>
      <c r="D4071">
        <v>3358</v>
      </c>
      <c r="E4071" t="s">
        <v>5920</v>
      </c>
      <c r="F4071" t="s">
        <v>5478</v>
      </c>
      <c r="G4071" t="s">
        <v>379</v>
      </c>
      <c r="H4071" t="str">
        <f t="shared" si="63"/>
        <v>Hampton, Glen</v>
      </c>
    </row>
    <row r="4072" spans="1:8" x14ac:dyDescent="0.25">
      <c r="A4072" t="s">
        <v>3789</v>
      </c>
      <c r="B4072">
        <v>4.0000000000000001E-3</v>
      </c>
      <c r="C4072" s="1">
        <v>6072</v>
      </c>
      <c r="D4072">
        <v>1601</v>
      </c>
      <c r="E4072" t="s">
        <v>5920</v>
      </c>
      <c r="F4072" t="s">
        <v>5675</v>
      </c>
      <c r="G4072" t="s">
        <v>994</v>
      </c>
      <c r="H4072" t="str">
        <f t="shared" si="63"/>
        <v>Knowles, Matt</v>
      </c>
    </row>
    <row r="4073" spans="1:8" x14ac:dyDescent="0.25">
      <c r="A4073" t="s">
        <v>3790</v>
      </c>
      <c r="B4073">
        <v>9.4E-2</v>
      </c>
      <c r="C4073" s="1">
        <v>142701</v>
      </c>
      <c r="D4073">
        <v>223</v>
      </c>
      <c r="E4073" t="s">
        <v>5920</v>
      </c>
      <c r="F4073" t="s">
        <v>38</v>
      </c>
      <c r="G4073" t="s">
        <v>776</v>
      </c>
      <c r="H4073" t="str">
        <f t="shared" si="63"/>
        <v>Horne, Nelson</v>
      </c>
    </row>
    <row r="4074" spans="1:8" x14ac:dyDescent="0.25">
      <c r="A4074" t="s">
        <v>3791</v>
      </c>
      <c r="B4074">
        <v>1.2999999999999999E-2</v>
      </c>
      <c r="C4074" s="1">
        <v>19735</v>
      </c>
      <c r="D4074">
        <v>760</v>
      </c>
      <c r="E4074" t="s">
        <v>5920</v>
      </c>
      <c r="F4074" t="s">
        <v>527</v>
      </c>
      <c r="G4074" t="s">
        <v>892</v>
      </c>
      <c r="H4074" t="str">
        <f t="shared" si="63"/>
        <v>Mayer, Anthony</v>
      </c>
    </row>
    <row r="4075" spans="1:8" x14ac:dyDescent="0.25">
      <c r="A4075" t="s">
        <v>3792</v>
      </c>
      <c r="B4075">
        <v>0.46200000000000002</v>
      </c>
      <c r="C4075" s="1">
        <v>701358</v>
      </c>
      <c r="D4075">
        <v>30</v>
      </c>
      <c r="E4075" t="s">
        <v>5920</v>
      </c>
      <c r="F4075" t="s">
        <v>609</v>
      </c>
      <c r="G4075" t="s">
        <v>792</v>
      </c>
      <c r="H4075" t="str">
        <f t="shared" si="63"/>
        <v>Sanford, Vance</v>
      </c>
    </row>
    <row r="4076" spans="1:8" x14ac:dyDescent="0.25">
      <c r="A4076" t="s">
        <v>3793</v>
      </c>
      <c r="B4076">
        <v>2E-3</v>
      </c>
      <c r="C4076" s="1">
        <v>3036</v>
      </c>
      <c r="D4076">
        <v>2938</v>
      </c>
      <c r="E4076" t="s">
        <v>5920</v>
      </c>
      <c r="F4076" t="s">
        <v>5768</v>
      </c>
      <c r="G4076" t="s">
        <v>552</v>
      </c>
      <c r="H4076" t="str">
        <f t="shared" si="63"/>
        <v>Mcclain, Reinaldo</v>
      </c>
    </row>
    <row r="4077" spans="1:8" x14ac:dyDescent="0.25">
      <c r="A4077" t="s">
        <v>3794</v>
      </c>
      <c r="B4077">
        <v>1E-3</v>
      </c>
      <c r="C4077" s="1">
        <v>1518</v>
      </c>
      <c r="D4077">
        <v>3357</v>
      </c>
      <c r="E4077" t="s">
        <v>5920</v>
      </c>
      <c r="F4077" t="s">
        <v>5739</v>
      </c>
      <c r="G4077" t="s">
        <v>912</v>
      </c>
      <c r="H4077" t="str">
        <f t="shared" si="63"/>
        <v>Snider, Pablo</v>
      </c>
    </row>
    <row r="4078" spans="1:8" x14ac:dyDescent="0.25">
      <c r="A4078" t="s">
        <v>3795</v>
      </c>
      <c r="B4078">
        <v>2E-3</v>
      </c>
      <c r="C4078" s="1">
        <v>3036</v>
      </c>
      <c r="D4078">
        <v>2777</v>
      </c>
      <c r="E4078" t="s">
        <v>5920</v>
      </c>
      <c r="F4078" t="s">
        <v>5696</v>
      </c>
      <c r="G4078" t="s">
        <v>91</v>
      </c>
      <c r="H4078" t="str">
        <f t="shared" si="63"/>
        <v>Simmons, Mohamed</v>
      </c>
    </row>
    <row r="4079" spans="1:8" x14ac:dyDescent="0.25">
      <c r="A4079" t="s">
        <v>3796</v>
      </c>
      <c r="B4079">
        <v>8.0000000000000002E-3</v>
      </c>
      <c r="C4079" s="1">
        <v>12145</v>
      </c>
      <c r="D4079">
        <v>1030</v>
      </c>
      <c r="E4079" t="s">
        <v>5920</v>
      </c>
      <c r="F4079" t="s">
        <v>5750</v>
      </c>
      <c r="G4079" t="s">
        <v>944</v>
      </c>
      <c r="H4079" t="str">
        <f t="shared" si="63"/>
        <v>Beach, Quincy</v>
      </c>
    </row>
    <row r="4080" spans="1:8" x14ac:dyDescent="0.25">
      <c r="A4080" t="s">
        <v>3797</v>
      </c>
      <c r="B4080">
        <v>6.0000000000000001E-3</v>
      </c>
      <c r="C4080" s="1">
        <v>9109</v>
      </c>
      <c r="D4080">
        <v>1199</v>
      </c>
      <c r="E4080" t="s">
        <v>5920</v>
      </c>
      <c r="F4080" t="s">
        <v>5545</v>
      </c>
      <c r="G4080" t="s">
        <v>660</v>
      </c>
      <c r="H4080" t="str">
        <f t="shared" si="63"/>
        <v>Nixon, Jamel</v>
      </c>
    </row>
    <row r="4081" spans="1:8" x14ac:dyDescent="0.25">
      <c r="A4081" t="s">
        <v>3798</v>
      </c>
      <c r="B4081">
        <v>1E-3</v>
      </c>
      <c r="C4081" s="1">
        <v>1518</v>
      </c>
      <c r="D4081">
        <v>3424</v>
      </c>
      <c r="E4081" t="s">
        <v>5920</v>
      </c>
      <c r="F4081" t="s">
        <v>5285</v>
      </c>
      <c r="G4081" t="s">
        <v>592</v>
      </c>
      <c r="H4081" t="str">
        <f t="shared" si="63"/>
        <v>Wiley, Christoper</v>
      </c>
    </row>
    <row r="4082" spans="1:8" x14ac:dyDescent="0.25">
      <c r="A4082" t="s">
        <v>3799</v>
      </c>
      <c r="B4082">
        <v>1E-3</v>
      </c>
      <c r="C4082" s="1">
        <v>1518</v>
      </c>
      <c r="D4082">
        <v>4034</v>
      </c>
      <c r="E4082" t="s">
        <v>5920</v>
      </c>
      <c r="F4082" t="s">
        <v>5832</v>
      </c>
      <c r="G4082" t="s">
        <v>97</v>
      </c>
      <c r="H4082" t="str">
        <f t="shared" si="63"/>
        <v>Griffin, Sherwood</v>
      </c>
    </row>
    <row r="4083" spans="1:8" x14ac:dyDescent="0.25">
      <c r="A4083" t="s">
        <v>3800</v>
      </c>
      <c r="B4083">
        <v>6.0000000000000001E-3</v>
      </c>
      <c r="C4083" s="1">
        <v>9109</v>
      </c>
      <c r="D4083">
        <v>1225</v>
      </c>
      <c r="E4083" t="s">
        <v>5920</v>
      </c>
      <c r="F4083" t="s">
        <v>5511</v>
      </c>
      <c r="G4083" t="s">
        <v>444</v>
      </c>
      <c r="H4083" t="str">
        <f t="shared" si="63"/>
        <v>Copeland, Homer</v>
      </c>
    </row>
    <row r="4084" spans="1:8" x14ac:dyDescent="0.25">
      <c r="A4084" t="s">
        <v>3801</v>
      </c>
      <c r="B4084">
        <v>0.05</v>
      </c>
      <c r="C4084" s="1">
        <v>75905</v>
      </c>
      <c r="D4084">
        <v>349</v>
      </c>
      <c r="E4084" t="s">
        <v>5920</v>
      </c>
      <c r="F4084" t="s">
        <v>5336</v>
      </c>
      <c r="G4084" t="s">
        <v>424</v>
      </c>
      <c r="H4084" t="str">
        <f t="shared" si="63"/>
        <v>Alvarado, Del</v>
      </c>
    </row>
    <row r="4085" spans="1:8" x14ac:dyDescent="0.25">
      <c r="A4085" t="s">
        <v>3802</v>
      </c>
      <c r="B4085">
        <v>3.0000000000000001E-3</v>
      </c>
      <c r="C4085" s="1">
        <v>4554</v>
      </c>
      <c r="D4085">
        <v>1721</v>
      </c>
      <c r="E4085" t="s">
        <v>5920</v>
      </c>
      <c r="F4085" t="s">
        <v>5898</v>
      </c>
      <c r="G4085" t="s">
        <v>311</v>
      </c>
      <c r="H4085" t="str">
        <f t="shared" si="63"/>
        <v>Steele, Wilfred</v>
      </c>
    </row>
    <row r="4086" spans="1:8" x14ac:dyDescent="0.25">
      <c r="A4086" t="s">
        <v>3803</v>
      </c>
      <c r="B4086">
        <v>4.0000000000000001E-3</v>
      </c>
      <c r="C4086" s="1">
        <v>6072</v>
      </c>
      <c r="D4086">
        <v>1669</v>
      </c>
      <c r="E4086" t="s">
        <v>5920</v>
      </c>
      <c r="F4086" t="s">
        <v>92</v>
      </c>
      <c r="G4086" t="s">
        <v>503</v>
      </c>
      <c r="H4086" t="str">
        <f t="shared" si="63"/>
        <v>Marquez, Foster</v>
      </c>
    </row>
    <row r="4087" spans="1:8" x14ac:dyDescent="0.25">
      <c r="A4087" t="s">
        <v>3804</v>
      </c>
      <c r="B4087">
        <v>1.0999999999999999E-2</v>
      </c>
      <c r="C4087" s="1">
        <v>16699</v>
      </c>
      <c r="D4087">
        <v>851</v>
      </c>
      <c r="E4087" t="s">
        <v>5920</v>
      </c>
      <c r="F4087" t="s">
        <v>5701</v>
      </c>
      <c r="G4087" t="s">
        <v>930</v>
      </c>
      <c r="H4087" t="str">
        <f t="shared" si="63"/>
        <v>Lancaster, Monty</v>
      </c>
    </row>
    <row r="4088" spans="1:8" x14ac:dyDescent="0.25">
      <c r="A4088" t="s">
        <v>3805</v>
      </c>
      <c r="B4088">
        <v>1E-3</v>
      </c>
      <c r="C4088" s="1">
        <v>1518</v>
      </c>
      <c r="D4088">
        <v>3068</v>
      </c>
      <c r="E4088" t="s">
        <v>5920</v>
      </c>
      <c r="F4088" t="s">
        <v>5748</v>
      </c>
      <c r="G4088" t="s">
        <v>839</v>
      </c>
      <c r="H4088" t="str">
        <f t="shared" si="63"/>
        <v>Benjamin, Porfirio</v>
      </c>
    </row>
    <row r="4089" spans="1:8" x14ac:dyDescent="0.25">
      <c r="A4089" t="s">
        <v>3806</v>
      </c>
      <c r="B4089">
        <v>5.0000000000000001E-3</v>
      </c>
      <c r="C4089" s="1">
        <v>7590</v>
      </c>
      <c r="D4089">
        <v>1399</v>
      </c>
      <c r="E4089" t="s">
        <v>5920</v>
      </c>
      <c r="F4089" t="s">
        <v>5884</v>
      </c>
      <c r="G4089" t="s">
        <v>809</v>
      </c>
      <c r="H4089" t="str">
        <f t="shared" si="63"/>
        <v>Yang, Waldo</v>
      </c>
    </row>
    <row r="4090" spans="1:8" x14ac:dyDescent="0.25">
      <c r="A4090" t="s">
        <v>3807</v>
      </c>
      <c r="B4090">
        <v>2E-3</v>
      </c>
      <c r="C4090" s="1">
        <v>3036</v>
      </c>
      <c r="D4090">
        <v>2714</v>
      </c>
      <c r="E4090" t="s">
        <v>5920</v>
      </c>
      <c r="F4090" t="s">
        <v>237</v>
      </c>
      <c r="G4090" t="s">
        <v>55</v>
      </c>
      <c r="H4090" t="str">
        <f t="shared" si="63"/>
        <v>Cook, Garrett</v>
      </c>
    </row>
    <row r="4091" spans="1:8" x14ac:dyDescent="0.25">
      <c r="A4091" t="s">
        <v>3808</v>
      </c>
      <c r="B4091">
        <v>1E-3</v>
      </c>
      <c r="C4091" s="1">
        <v>1518</v>
      </c>
      <c r="D4091">
        <v>3115</v>
      </c>
      <c r="E4091" t="s">
        <v>5920</v>
      </c>
      <c r="F4091" t="s">
        <v>536</v>
      </c>
      <c r="G4091" t="s">
        <v>220</v>
      </c>
      <c r="H4091" t="str">
        <f t="shared" si="63"/>
        <v>Morrison, Charles</v>
      </c>
    </row>
    <row r="4092" spans="1:8" x14ac:dyDescent="0.25">
      <c r="A4092" t="s">
        <v>3809</v>
      </c>
      <c r="B4092">
        <v>3.3000000000000002E-2</v>
      </c>
      <c r="C4092" s="1">
        <v>50097</v>
      </c>
      <c r="D4092">
        <v>433</v>
      </c>
      <c r="E4092" t="s">
        <v>5920</v>
      </c>
      <c r="F4092" t="s">
        <v>180</v>
      </c>
      <c r="G4092" t="s">
        <v>256</v>
      </c>
      <c r="H4092" t="str">
        <f t="shared" si="63"/>
        <v>Douglas, Bradley</v>
      </c>
    </row>
    <row r="4093" spans="1:8" x14ac:dyDescent="0.25">
      <c r="A4093" t="s">
        <v>3810</v>
      </c>
      <c r="B4093">
        <v>1E-3</v>
      </c>
      <c r="C4093" s="1">
        <v>1518</v>
      </c>
      <c r="D4093">
        <v>3546</v>
      </c>
      <c r="E4093" t="s">
        <v>5920</v>
      </c>
      <c r="F4093" t="s">
        <v>480</v>
      </c>
      <c r="G4093" t="s">
        <v>241</v>
      </c>
      <c r="H4093" t="str">
        <f t="shared" si="63"/>
        <v>Frazier, Cortez</v>
      </c>
    </row>
    <row r="4094" spans="1:8" x14ac:dyDescent="0.25">
      <c r="A4094" t="s">
        <v>3811</v>
      </c>
      <c r="B4094">
        <v>3.0000000000000001E-3</v>
      </c>
      <c r="C4094" s="1">
        <v>4554</v>
      </c>
      <c r="D4094">
        <v>1707</v>
      </c>
      <c r="E4094" t="s">
        <v>5920</v>
      </c>
      <c r="F4094" t="s">
        <v>2818</v>
      </c>
      <c r="G4094" t="s">
        <v>313</v>
      </c>
      <c r="H4094" t="str">
        <f t="shared" si="63"/>
        <v>Powers, Jody</v>
      </c>
    </row>
    <row r="4095" spans="1:8" x14ac:dyDescent="0.25">
      <c r="A4095" t="s">
        <v>3812</v>
      </c>
      <c r="B4095">
        <v>3.3000000000000002E-2</v>
      </c>
      <c r="C4095" s="1">
        <v>50097</v>
      </c>
      <c r="D4095">
        <v>434</v>
      </c>
      <c r="E4095" t="s">
        <v>5920</v>
      </c>
      <c r="F4095" t="s">
        <v>5665</v>
      </c>
      <c r="G4095" t="s">
        <v>199</v>
      </c>
      <c r="H4095" t="str">
        <f t="shared" si="63"/>
        <v>Lawson, Marco</v>
      </c>
    </row>
    <row r="4096" spans="1:8" x14ac:dyDescent="0.25">
      <c r="A4096" t="s">
        <v>3813</v>
      </c>
      <c r="B4096">
        <v>2E-3</v>
      </c>
      <c r="C4096" s="1">
        <v>3036</v>
      </c>
      <c r="D4096">
        <v>2854</v>
      </c>
      <c r="E4096" t="s">
        <v>5920</v>
      </c>
      <c r="F4096" t="s">
        <v>5475</v>
      </c>
      <c r="G4096" t="s">
        <v>188</v>
      </c>
      <c r="H4096" t="str">
        <f t="shared" si="63"/>
        <v>Carpenter, Gino</v>
      </c>
    </row>
    <row r="4097" spans="1:8" x14ac:dyDescent="0.25">
      <c r="A4097" t="s">
        <v>3814</v>
      </c>
      <c r="B4097">
        <v>1E-3</v>
      </c>
      <c r="C4097" s="1">
        <v>1518</v>
      </c>
      <c r="D4097">
        <v>3699</v>
      </c>
      <c r="E4097" t="s">
        <v>5920</v>
      </c>
      <c r="F4097" t="s">
        <v>5421</v>
      </c>
      <c r="G4097" t="s">
        <v>857</v>
      </c>
      <c r="H4097" t="str">
        <f t="shared" si="63"/>
        <v>Stark, Ernest</v>
      </c>
    </row>
    <row r="4098" spans="1:8" x14ac:dyDescent="0.25">
      <c r="A4098" t="s">
        <v>3815</v>
      </c>
      <c r="B4098">
        <v>2E-3</v>
      </c>
      <c r="C4098" s="1">
        <v>3036</v>
      </c>
      <c r="D4098">
        <v>2776</v>
      </c>
      <c r="E4098" t="s">
        <v>5920</v>
      </c>
      <c r="F4098" t="s">
        <v>5459</v>
      </c>
      <c r="G4098" t="s">
        <v>558</v>
      </c>
      <c r="H4098" t="str">
        <f t="shared" si="63"/>
        <v>Bond, Garfield</v>
      </c>
    </row>
    <row r="4099" spans="1:8" x14ac:dyDescent="0.25">
      <c r="A4099" t="s">
        <v>3816</v>
      </c>
      <c r="B4099">
        <v>2E-3</v>
      </c>
      <c r="C4099" s="1">
        <v>3036</v>
      </c>
      <c r="D4099">
        <v>2414</v>
      </c>
      <c r="E4099" t="s">
        <v>5920</v>
      </c>
      <c r="F4099" t="s">
        <v>2335</v>
      </c>
      <c r="G4099" t="s">
        <v>137</v>
      </c>
      <c r="H4099" t="str">
        <f t="shared" ref="H4099:H4162" si="64">CONCATENATE(PROPER(G4099),", ",PROPER(F4099))</f>
        <v>Warren, Frances</v>
      </c>
    </row>
    <row r="4100" spans="1:8" x14ac:dyDescent="0.25">
      <c r="A4100" t="s">
        <v>3817</v>
      </c>
      <c r="B4100">
        <v>1E-3</v>
      </c>
      <c r="C4100" s="1">
        <v>1518</v>
      </c>
      <c r="D4100">
        <v>4215</v>
      </c>
      <c r="E4100" t="s">
        <v>5920</v>
      </c>
      <c r="F4100" t="s">
        <v>5347</v>
      </c>
      <c r="G4100" t="s">
        <v>980</v>
      </c>
      <c r="H4100" t="str">
        <f t="shared" si="64"/>
        <v>Dejesus, Desmond</v>
      </c>
    </row>
    <row r="4101" spans="1:8" x14ac:dyDescent="0.25">
      <c r="A4101" t="s">
        <v>3818</v>
      </c>
      <c r="B4101">
        <v>1.0999999999999999E-2</v>
      </c>
      <c r="C4101" s="1">
        <v>16699</v>
      </c>
      <c r="D4101">
        <v>839</v>
      </c>
      <c r="E4101" t="s">
        <v>5920</v>
      </c>
      <c r="F4101" t="s">
        <v>1232</v>
      </c>
      <c r="G4101" t="s">
        <v>925</v>
      </c>
      <c r="H4101" t="str">
        <f t="shared" si="64"/>
        <v>Emerson, Antonia</v>
      </c>
    </row>
    <row r="4102" spans="1:8" x14ac:dyDescent="0.25">
      <c r="A4102" t="s">
        <v>3819</v>
      </c>
      <c r="B4102">
        <v>2E-3</v>
      </c>
      <c r="C4102" s="1">
        <v>3036</v>
      </c>
      <c r="D4102">
        <v>2360</v>
      </c>
      <c r="E4102" t="s">
        <v>5920</v>
      </c>
      <c r="F4102" t="s">
        <v>5812</v>
      </c>
      <c r="G4102" t="s">
        <v>690</v>
      </c>
      <c r="H4102" t="str">
        <f t="shared" si="64"/>
        <v>Noble, Rueben</v>
      </c>
    </row>
    <row r="4103" spans="1:8" x14ac:dyDescent="0.25">
      <c r="A4103" t="s">
        <v>3820</v>
      </c>
      <c r="B4103">
        <v>1E-3</v>
      </c>
      <c r="C4103" s="1">
        <v>1518</v>
      </c>
      <c r="D4103">
        <v>3480</v>
      </c>
      <c r="E4103" t="s">
        <v>5920</v>
      </c>
      <c r="F4103" t="s">
        <v>5466</v>
      </c>
      <c r="G4103" t="s">
        <v>234</v>
      </c>
      <c r="H4103" t="str">
        <f t="shared" si="64"/>
        <v>Lynch, Gaylord</v>
      </c>
    </row>
    <row r="4104" spans="1:8" x14ac:dyDescent="0.25">
      <c r="A4104" t="s">
        <v>3821</v>
      </c>
      <c r="B4104">
        <v>2E-3</v>
      </c>
      <c r="C4104" s="1">
        <v>3036</v>
      </c>
      <c r="D4104">
        <v>2580</v>
      </c>
      <c r="E4104" t="s">
        <v>5920</v>
      </c>
      <c r="F4104" t="s">
        <v>5342</v>
      </c>
      <c r="G4104" t="s">
        <v>775</v>
      </c>
      <c r="H4104" t="str">
        <f t="shared" si="64"/>
        <v>Hendricks, Denver</v>
      </c>
    </row>
    <row r="4105" spans="1:8" x14ac:dyDescent="0.25">
      <c r="A4105" t="s">
        <v>3822</v>
      </c>
      <c r="B4105">
        <v>2E-3</v>
      </c>
      <c r="C4105" s="1">
        <v>3036</v>
      </c>
      <c r="D4105">
        <v>2359</v>
      </c>
      <c r="E4105" t="s">
        <v>5920</v>
      </c>
      <c r="F4105" t="s">
        <v>5851</v>
      </c>
      <c r="G4105" t="s">
        <v>630</v>
      </c>
      <c r="H4105" t="str">
        <f t="shared" si="64"/>
        <v>Wilkinson, Thad</v>
      </c>
    </row>
    <row r="4106" spans="1:8" x14ac:dyDescent="0.25">
      <c r="A4106" t="s">
        <v>3823</v>
      </c>
      <c r="B4106">
        <v>1E-3</v>
      </c>
      <c r="C4106" s="1">
        <v>1518</v>
      </c>
      <c r="D4106">
        <v>3067</v>
      </c>
      <c r="E4106" t="s">
        <v>5920</v>
      </c>
      <c r="F4106" t="s">
        <v>5296</v>
      </c>
      <c r="G4106" t="s">
        <v>473</v>
      </c>
      <c r="H4106" t="str">
        <f t="shared" si="64"/>
        <v>Roberson, Clinton</v>
      </c>
    </row>
    <row r="4107" spans="1:8" x14ac:dyDescent="0.25">
      <c r="A4107" t="s">
        <v>3824</v>
      </c>
      <c r="B4107">
        <v>1E-3</v>
      </c>
      <c r="C4107" s="1">
        <v>1518</v>
      </c>
      <c r="D4107">
        <v>3423</v>
      </c>
      <c r="E4107" t="s">
        <v>5920</v>
      </c>
      <c r="F4107" t="s">
        <v>5615</v>
      </c>
      <c r="G4107" t="s">
        <v>752</v>
      </c>
      <c r="H4107" t="str">
        <f t="shared" si="64"/>
        <v>Russo, Lance</v>
      </c>
    </row>
    <row r="4108" spans="1:8" x14ac:dyDescent="0.25">
      <c r="A4108" t="s">
        <v>891</v>
      </c>
      <c r="B4108">
        <v>1E-3</v>
      </c>
      <c r="C4108" s="1">
        <v>1518</v>
      </c>
      <c r="D4108">
        <v>3304</v>
      </c>
      <c r="E4108" t="s">
        <v>5920</v>
      </c>
      <c r="F4108" t="s">
        <v>5792</v>
      </c>
      <c r="G4108" t="s">
        <v>367</v>
      </c>
      <c r="H4108" t="str">
        <f t="shared" si="64"/>
        <v>Todd, Rodolfo</v>
      </c>
    </row>
    <row r="4109" spans="1:8" x14ac:dyDescent="0.25">
      <c r="A4109" t="s">
        <v>3825</v>
      </c>
      <c r="B4109">
        <v>7.0000000000000001E-3</v>
      </c>
      <c r="C4109" s="1">
        <v>10627</v>
      </c>
      <c r="D4109">
        <v>1152</v>
      </c>
      <c r="E4109" t="s">
        <v>5920</v>
      </c>
      <c r="F4109" t="s">
        <v>5800</v>
      </c>
      <c r="G4109" t="s">
        <v>631</v>
      </c>
      <c r="H4109" t="str">
        <f t="shared" si="64"/>
        <v>Booker, Rolland</v>
      </c>
    </row>
    <row r="4110" spans="1:8" x14ac:dyDescent="0.25">
      <c r="A4110" t="s">
        <v>3826</v>
      </c>
      <c r="B4110">
        <v>1E-3</v>
      </c>
      <c r="C4110" s="1">
        <v>1518</v>
      </c>
      <c r="D4110">
        <v>4129</v>
      </c>
      <c r="E4110" t="s">
        <v>5920</v>
      </c>
      <c r="F4110" t="s">
        <v>5482</v>
      </c>
      <c r="G4110" t="s">
        <v>186</v>
      </c>
      <c r="H4110" t="str">
        <f t="shared" si="64"/>
        <v>Riley, Granville</v>
      </c>
    </row>
    <row r="4111" spans="1:8" x14ac:dyDescent="0.25">
      <c r="A4111" t="s">
        <v>3827</v>
      </c>
      <c r="B4111">
        <v>3.0000000000000001E-3</v>
      </c>
      <c r="C4111" s="1">
        <v>4554</v>
      </c>
      <c r="D4111">
        <v>1912</v>
      </c>
      <c r="E4111" t="s">
        <v>5920</v>
      </c>
      <c r="F4111" t="s">
        <v>2781</v>
      </c>
      <c r="G4111" t="s">
        <v>375</v>
      </c>
      <c r="H4111" t="str">
        <f t="shared" si="64"/>
        <v>Potter, Jesse</v>
      </c>
    </row>
    <row r="4112" spans="1:8" x14ac:dyDescent="0.25">
      <c r="A4112" t="s">
        <v>3828</v>
      </c>
      <c r="B4112">
        <v>4.0000000000000001E-3</v>
      </c>
      <c r="C4112" s="1">
        <v>6072</v>
      </c>
      <c r="D4112">
        <v>1668</v>
      </c>
      <c r="E4112" t="s">
        <v>5920</v>
      </c>
      <c r="F4112" t="s">
        <v>5671</v>
      </c>
      <c r="G4112" t="s">
        <v>842</v>
      </c>
      <c r="H4112" t="str">
        <f t="shared" si="64"/>
        <v>Crane, Marlon</v>
      </c>
    </row>
    <row r="4113" spans="1:8" x14ac:dyDescent="0.25">
      <c r="A4113" t="s">
        <v>3829</v>
      </c>
      <c r="B4113">
        <v>5.0000000000000001E-3</v>
      </c>
      <c r="C4113" s="1">
        <v>7590</v>
      </c>
      <c r="D4113">
        <v>1384</v>
      </c>
      <c r="E4113" t="s">
        <v>5920</v>
      </c>
      <c r="F4113" t="s">
        <v>5484</v>
      </c>
      <c r="G4113" t="s">
        <v>318</v>
      </c>
      <c r="H4113" t="str">
        <f t="shared" si="64"/>
        <v>Munoz, Gregg</v>
      </c>
    </row>
    <row r="4114" spans="1:8" x14ac:dyDescent="0.25">
      <c r="A4114" t="s">
        <v>3830</v>
      </c>
      <c r="B4114">
        <v>1.4E-2</v>
      </c>
      <c r="C4114" s="1">
        <v>21253</v>
      </c>
      <c r="D4114">
        <v>743</v>
      </c>
      <c r="E4114" t="s">
        <v>5920</v>
      </c>
      <c r="F4114" t="s">
        <v>5319</v>
      </c>
      <c r="G4114" t="s">
        <v>776</v>
      </c>
      <c r="H4114" t="str">
        <f t="shared" si="64"/>
        <v>Horne, Darell</v>
      </c>
    </row>
    <row r="4115" spans="1:8" x14ac:dyDescent="0.25">
      <c r="A4115" t="s">
        <v>3831</v>
      </c>
      <c r="B4115">
        <v>1E-3</v>
      </c>
      <c r="C4115" s="1">
        <v>1518</v>
      </c>
      <c r="D4115">
        <v>3114</v>
      </c>
      <c r="E4115" t="s">
        <v>5920</v>
      </c>
      <c r="F4115" t="s">
        <v>877</v>
      </c>
      <c r="G4115" t="s">
        <v>996</v>
      </c>
      <c r="H4115" t="str">
        <f t="shared" si="64"/>
        <v>Velazquez, Britt</v>
      </c>
    </row>
    <row r="4116" spans="1:8" x14ac:dyDescent="0.25">
      <c r="A4116" t="s">
        <v>3832</v>
      </c>
      <c r="B4116">
        <v>5.0000000000000001E-3</v>
      </c>
      <c r="C4116" s="1">
        <v>7590</v>
      </c>
      <c r="D4116">
        <v>1303</v>
      </c>
      <c r="E4116" t="s">
        <v>5920</v>
      </c>
      <c r="F4116" t="s">
        <v>829</v>
      </c>
      <c r="G4116" t="s">
        <v>614</v>
      </c>
      <c r="H4116" t="str">
        <f t="shared" si="64"/>
        <v>Blankenship, Bernard</v>
      </c>
    </row>
    <row r="4117" spans="1:8" x14ac:dyDescent="0.25">
      <c r="A4117" t="s">
        <v>3833</v>
      </c>
      <c r="B4117">
        <v>2E-3</v>
      </c>
      <c r="C4117" s="1">
        <v>3036</v>
      </c>
      <c r="D4117">
        <v>2413</v>
      </c>
      <c r="E4117" t="s">
        <v>5920</v>
      </c>
      <c r="F4117" t="s">
        <v>5729</v>
      </c>
      <c r="G4117" t="s">
        <v>460</v>
      </c>
      <c r="H4117" t="str">
        <f t="shared" si="64"/>
        <v>Park, Omar</v>
      </c>
    </row>
    <row r="4118" spans="1:8" x14ac:dyDescent="0.25">
      <c r="A4118" t="s">
        <v>3834</v>
      </c>
      <c r="B4118">
        <v>1E-3</v>
      </c>
      <c r="C4118" s="1">
        <v>1518</v>
      </c>
      <c r="D4118">
        <v>4214</v>
      </c>
      <c r="E4118" t="s">
        <v>5920</v>
      </c>
      <c r="F4118" t="s">
        <v>419</v>
      </c>
      <c r="G4118" t="s">
        <v>917</v>
      </c>
      <c r="H4118" t="str">
        <f t="shared" si="64"/>
        <v>Hays, Sherman</v>
      </c>
    </row>
    <row r="4119" spans="1:8" x14ac:dyDescent="0.25">
      <c r="A4119" t="s">
        <v>876</v>
      </c>
      <c r="B4119">
        <v>1.2E-2</v>
      </c>
      <c r="C4119" s="1">
        <v>18217</v>
      </c>
      <c r="D4119">
        <v>799</v>
      </c>
      <c r="E4119" t="s">
        <v>5920</v>
      </c>
      <c r="F4119" t="s">
        <v>5208</v>
      </c>
      <c r="G4119" t="s">
        <v>866</v>
      </c>
      <c r="H4119" t="str">
        <f t="shared" si="64"/>
        <v>Hooper, Antione</v>
      </c>
    </row>
    <row r="4120" spans="1:8" x14ac:dyDescent="0.25">
      <c r="A4120" t="s">
        <v>3835</v>
      </c>
      <c r="B4120">
        <v>8.0000000000000002E-3</v>
      </c>
      <c r="C4120" s="1">
        <v>12145</v>
      </c>
      <c r="D4120">
        <v>1052</v>
      </c>
      <c r="E4120" t="s">
        <v>5920</v>
      </c>
      <c r="F4120" t="s">
        <v>5365</v>
      </c>
      <c r="G4120" t="s">
        <v>58</v>
      </c>
      <c r="H4120" t="str">
        <f t="shared" si="64"/>
        <v>Murphy, Doug</v>
      </c>
    </row>
    <row r="4121" spans="1:8" x14ac:dyDescent="0.25">
      <c r="A4121" t="s">
        <v>3836</v>
      </c>
      <c r="B4121">
        <v>1E-3</v>
      </c>
      <c r="C4121" s="1">
        <v>1518</v>
      </c>
      <c r="D4121">
        <v>3620</v>
      </c>
      <c r="E4121" t="s">
        <v>5920</v>
      </c>
      <c r="F4121" t="s">
        <v>2837</v>
      </c>
      <c r="G4121" t="s">
        <v>84</v>
      </c>
      <c r="H4121" t="str">
        <f t="shared" si="64"/>
        <v>Powell, Johnnie</v>
      </c>
    </row>
    <row r="4122" spans="1:8" x14ac:dyDescent="0.25">
      <c r="A4122" t="s">
        <v>3837</v>
      </c>
      <c r="B4122">
        <v>2E-3</v>
      </c>
      <c r="C4122" s="1">
        <v>3036</v>
      </c>
      <c r="D4122">
        <v>2745</v>
      </c>
      <c r="E4122" t="s">
        <v>5920</v>
      </c>
      <c r="F4122" t="s">
        <v>5207</v>
      </c>
      <c r="G4122" t="s">
        <v>570</v>
      </c>
      <c r="H4122" t="str">
        <f t="shared" si="64"/>
        <v>Hoover, Anibal</v>
      </c>
    </row>
    <row r="4123" spans="1:8" x14ac:dyDescent="0.25">
      <c r="A4123" t="s">
        <v>3838</v>
      </c>
      <c r="B4123">
        <v>2E-3</v>
      </c>
      <c r="C4123" s="1">
        <v>3036</v>
      </c>
      <c r="D4123">
        <v>2775</v>
      </c>
      <c r="E4123" t="s">
        <v>5920</v>
      </c>
      <c r="F4123" t="s">
        <v>474</v>
      </c>
      <c r="G4123" t="s">
        <v>956</v>
      </c>
      <c r="H4123" t="str">
        <f t="shared" si="64"/>
        <v>Dale, Barton</v>
      </c>
    </row>
    <row r="4124" spans="1:8" x14ac:dyDescent="0.25">
      <c r="A4124" t="s">
        <v>3839</v>
      </c>
      <c r="B4124">
        <v>2E-3</v>
      </c>
      <c r="C4124" s="1">
        <v>3036</v>
      </c>
      <c r="D4124">
        <v>2222</v>
      </c>
      <c r="E4124" t="s">
        <v>5920</v>
      </c>
      <c r="F4124" t="s">
        <v>5201</v>
      </c>
      <c r="G4124" t="s">
        <v>516</v>
      </c>
      <c r="H4124" t="str">
        <f t="shared" si="64"/>
        <v>Dickerson, Amado</v>
      </c>
    </row>
    <row r="4125" spans="1:8" x14ac:dyDescent="0.25">
      <c r="A4125" t="s">
        <v>3840</v>
      </c>
      <c r="B4125">
        <v>0.14499999999999999</v>
      </c>
      <c r="C4125" s="1">
        <v>220123</v>
      </c>
      <c r="D4125">
        <v>154</v>
      </c>
      <c r="E4125" t="s">
        <v>5920</v>
      </c>
      <c r="F4125" t="s">
        <v>5395</v>
      </c>
      <c r="G4125" t="s">
        <v>623</v>
      </c>
      <c r="H4125" t="str">
        <f t="shared" si="64"/>
        <v>Hardin, Elijah</v>
      </c>
    </row>
    <row r="4126" spans="1:8" x14ac:dyDescent="0.25">
      <c r="A4126" t="s">
        <v>3841</v>
      </c>
      <c r="B4126">
        <v>1E-3</v>
      </c>
      <c r="C4126" s="1">
        <v>1518</v>
      </c>
      <c r="D4126">
        <v>3545</v>
      </c>
      <c r="E4126" t="s">
        <v>5920</v>
      </c>
      <c r="F4126" t="s">
        <v>2091</v>
      </c>
      <c r="G4126" t="s">
        <v>569</v>
      </c>
      <c r="H4126" t="str">
        <f t="shared" si="64"/>
        <v>Larsen, Edward</v>
      </c>
    </row>
    <row r="4127" spans="1:8" x14ac:dyDescent="0.25">
      <c r="A4127" t="s">
        <v>3842</v>
      </c>
      <c r="B4127">
        <v>2E-3</v>
      </c>
      <c r="C4127" s="1">
        <v>3036</v>
      </c>
      <c r="D4127">
        <v>2579</v>
      </c>
      <c r="E4127" t="s">
        <v>5920</v>
      </c>
      <c r="F4127" t="s">
        <v>5259</v>
      </c>
      <c r="G4127" t="s">
        <v>844</v>
      </c>
      <c r="H4127" t="str">
        <f t="shared" si="64"/>
        <v>Mayo, Bruno</v>
      </c>
    </row>
    <row r="4128" spans="1:8" x14ac:dyDescent="0.25">
      <c r="A4128" t="s">
        <v>3843</v>
      </c>
      <c r="B4128">
        <v>8.0000000000000002E-3</v>
      </c>
      <c r="C4128" s="1">
        <v>12145</v>
      </c>
      <c r="D4128">
        <v>1007</v>
      </c>
      <c r="E4128" t="s">
        <v>5920</v>
      </c>
      <c r="F4128" t="s">
        <v>1881</v>
      </c>
      <c r="G4128" t="s">
        <v>132</v>
      </c>
      <c r="H4128" t="str">
        <f t="shared" si="64"/>
        <v>Henry, Darnell</v>
      </c>
    </row>
    <row r="4129" spans="1:8" x14ac:dyDescent="0.25">
      <c r="A4129" t="s">
        <v>3844</v>
      </c>
      <c r="B4129">
        <v>0.51900000000000002</v>
      </c>
      <c r="C4129" s="1">
        <v>787889</v>
      </c>
      <c r="D4129">
        <v>21</v>
      </c>
      <c r="E4129" t="s">
        <v>5920</v>
      </c>
      <c r="F4129" t="s">
        <v>5678</v>
      </c>
      <c r="G4129" t="s">
        <v>76</v>
      </c>
      <c r="H4129" t="str">
        <f t="shared" si="64"/>
        <v>Bennett, Max</v>
      </c>
    </row>
    <row r="4130" spans="1:8" x14ac:dyDescent="0.25">
      <c r="A4130" t="s">
        <v>3845</v>
      </c>
      <c r="B4130">
        <v>2E-3</v>
      </c>
      <c r="C4130" s="1">
        <v>3036</v>
      </c>
      <c r="D4130">
        <v>2294</v>
      </c>
      <c r="E4130" t="s">
        <v>5920</v>
      </c>
      <c r="F4130" t="s">
        <v>5213</v>
      </c>
      <c r="G4130" t="s">
        <v>750</v>
      </c>
      <c r="H4130" t="str">
        <f t="shared" si="64"/>
        <v>Valentine, Antwan</v>
      </c>
    </row>
    <row r="4131" spans="1:8" x14ac:dyDescent="0.25">
      <c r="A4131" t="s">
        <v>3846</v>
      </c>
      <c r="B4131">
        <v>4.0000000000000001E-3</v>
      </c>
      <c r="C4131" s="1">
        <v>6072</v>
      </c>
      <c r="D4131">
        <v>1470</v>
      </c>
      <c r="E4131" t="s">
        <v>5920</v>
      </c>
      <c r="F4131" t="s">
        <v>5361</v>
      </c>
      <c r="G4131" t="s">
        <v>619</v>
      </c>
      <c r="H4131" t="str">
        <f t="shared" si="64"/>
        <v>Moses, Donn</v>
      </c>
    </row>
    <row r="4132" spans="1:8" x14ac:dyDescent="0.25">
      <c r="A4132" t="s">
        <v>3847</v>
      </c>
      <c r="B4132">
        <v>2E-3</v>
      </c>
      <c r="C4132" s="1">
        <v>3036</v>
      </c>
      <c r="D4132">
        <v>2329</v>
      </c>
      <c r="E4132" t="s">
        <v>5920</v>
      </c>
      <c r="F4132" t="s">
        <v>872</v>
      </c>
      <c r="G4132" t="s">
        <v>292</v>
      </c>
      <c r="H4132" t="str">
        <f t="shared" si="64"/>
        <v>Fletcher, David</v>
      </c>
    </row>
    <row r="4133" spans="1:8" x14ac:dyDescent="0.25">
      <c r="A4133" t="s">
        <v>3848</v>
      </c>
      <c r="B4133">
        <v>3.0000000000000001E-3</v>
      </c>
      <c r="C4133" s="1">
        <v>4554</v>
      </c>
      <c r="D4133">
        <v>2093</v>
      </c>
      <c r="E4133" t="s">
        <v>5920</v>
      </c>
      <c r="F4133" t="s">
        <v>5869</v>
      </c>
      <c r="G4133" t="s">
        <v>906</v>
      </c>
      <c r="H4133" t="str">
        <f t="shared" si="64"/>
        <v>Cleveland, Tuan</v>
      </c>
    </row>
    <row r="4134" spans="1:8" x14ac:dyDescent="0.25">
      <c r="A4134" t="s">
        <v>3849</v>
      </c>
      <c r="B4134">
        <v>1E-3</v>
      </c>
      <c r="C4134" s="1">
        <v>1518</v>
      </c>
      <c r="D4134">
        <v>3698</v>
      </c>
      <c r="E4134" t="s">
        <v>5920</v>
      </c>
      <c r="F4134" t="s">
        <v>5568</v>
      </c>
      <c r="G4134" t="s">
        <v>39</v>
      </c>
      <c r="H4134" t="str">
        <f t="shared" si="64"/>
        <v>Carter, Jeromy</v>
      </c>
    </row>
    <row r="4135" spans="1:8" x14ac:dyDescent="0.25">
      <c r="A4135" t="s">
        <v>3850</v>
      </c>
      <c r="B4135">
        <v>7.0000000000000001E-3</v>
      </c>
      <c r="C4135" s="1">
        <v>10627</v>
      </c>
      <c r="D4135">
        <v>1132</v>
      </c>
      <c r="E4135" t="s">
        <v>5920</v>
      </c>
      <c r="F4135" t="s">
        <v>5586</v>
      </c>
      <c r="G4135" t="s">
        <v>613</v>
      </c>
      <c r="H4135" t="str">
        <f t="shared" si="64"/>
        <v>Johns, Josiah</v>
      </c>
    </row>
    <row r="4136" spans="1:8" x14ac:dyDescent="0.25">
      <c r="A4136" t="s">
        <v>3851</v>
      </c>
      <c r="B4136">
        <v>1E-3</v>
      </c>
      <c r="C4136" s="1">
        <v>1518</v>
      </c>
      <c r="D4136">
        <v>3113</v>
      </c>
      <c r="E4136" t="s">
        <v>5920</v>
      </c>
      <c r="F4136" t="s">
        <v>5492</v>
      </c>
      <c r="G4136" t="s">
        <v>460</v>
      </c>
      <c r="H4136" t="str">
        <f t="shared" si="64"/>
        <v>Park, Hank</v>
      </c>
    </row>
    <row r="4137" spans="1:8" x14ac:dyDescent="0.25">
      <c r="A4137" t="s">
        <v>3852</v>
      </c>
      <c r="B4137">
        <v>2E-3</v>
      </c>
      <c r="C4137" s="1">
        <v>3036</v>
      </c>
      <c r="D4137">
        <v>2853</v>
      </c>
      <c r="E4137" t="s">
        <v>5920</v>
      </c>
      <c r="F4137" t="s">
        <v>1677</v>
      </c>
      <c r="G4137" t="s">
        <v>569</v>
      </c>
      <c r="H4137" t="str">
        <f t="shared" si="64"/>
        <v>Larsen, Chi</v>
      </c>
    </row>
    <row r="4138" spans="1:8" x14ac:dyDescent="0.25">
      <c r="A4138" t="s">
        <v>3853</v>
      </c>
      <c r="B4138">
        <v>2E-3</v>
      </c>
      <c r="C4138" s="1">
        <v>3036</v>
      </c>
      <c r="D4138">
        <v>3018</v>
      </c>
      <c r="E4138" t="s">
        <v>5920</v>
      </c>
      <c r="F4138" t="s">
        <v>5806</v>
      </c>
      <c r="G4138" t="s">
        <v>894</v>
      </c>
      <c r="H4138" t="str">
        <f t="shared" si="64"/>
        <v>Mcpherson, Rosendo</v>
      </c>
    </row>
    <row r="4139" spans="1:8" x14ac:dyDescent="0.25">
      <c r="A4139" t="s">
        <v>3854</v>
      </c>
      <c r="B4139">
        <v>1E-3</v>
      </c>
      <c r="C4139" s="1">
        <v>1518</v>
      </c>
      <c r="D4139">
        <v>3864</v>
      </c>
      <c r="E4139" t="s">
        <v>5920</v>
      </c>
      <c r="F4139" t="s">
        <v>5772</v>
      </c>
      <c r="G4139" t="s">
        <v>196</v>
      </c>
      <c r="H4139" t="str">
        <f t="shared" si="64"/>
        <v>Peters, Rex</v>
      </c>
    </row>
    <row r="4140" spans="1:8" x14ac:dyDescent="0.25">
      <c r="A4140" t="s">
        <v>3855</v>
      </c>
      <c r="B4140">
        <v>1E-3</v>
      </c>
      <c r="C4140" s="1">
        <v>1518</v>
      </c>
      <c r="D4140">
        <v>3941</v>
      </c>
      <c r="E4140" t="s">
        <v>5920</v>
      </c>
      <c r="F4140" t="s">
        <v>5725</v>
      </c>
      <c r="G4140" t="s">
        <v>374</v>
      </c>
      <c r="H4140" t="str">
        <f t="shared" si="64"/>
        <v>Townsend, Octavio</v>
      </c>
    </row>
    <row r="4141" spans="1:8" x14ac:dyDescent="0.25">
      <c r="A4141" t="s">
        <v>3856</v>
      </c>
      <c r="B4141">
        <v>1E-3</v>
      </c>
      <c r="C4141" s="1">
        <v>1518</v>
      </c>
      <c r="D4141">
        <v>3206</v>
      </c>
      <c r="E4141" t="s">
        <v>5920</v>
      </c>
      <c r="F4141" t="s">
        <v>5224</v>
      </c>
      <c r="G4141" t="s">
        <v>336</v>
      </c>
      <c r="H4141" t="str">
        <f t="shared" si="64"/>
        <v>Hines, Art</v>
      </c>
    </row>
    <row r="4142" spans="1:8" x14ac:dyDescent="0.25">
      <c r="A4142" t="s">
        <v>3857</v>
      </c>
      <c r="B4142">
        <v>2E-3</v>
      </c>
      <c r="C4142" s="1">
        <v>3036</v>
      </c>
      <c r="D4142">
        <v>2328</v>
      </c>
      <c r="E4142" t="s">
        <v>5920</v>
      </c>
      <c r="F4142" t="s">
        <v>5559</v>
      </c>
      <c r="G4142" t="s">
        <v>18</v>
      </c>
      <c r="H4142" t="str">
        <f t="shared" si="64"/>
        <v>Martinez, Jeffery</v>
      </c>
    </row>
    <row r="4143" spans="1:8" x14ac:dyDescent="0.25">
      <c r="A4143" t="s">
        <v>3858</v>
      </c>
      <c r="B4143">
        <v>2E-3</v>
      </c>
      <c r="C4143" s="1">
        <v>3036</v>
      </c>
      <c r="D4143">
        <v>2208</v>
      </c>
      <c r="E4143" t="s">
        <v>5920</v>
      </c>
      <c r="F4143" t="s">
        <v>576</v>
      </c>
      <c r="G4143" t="s">
        <v>176</v>
      </c>
      <c r="H4143" t="str">
        <f t="shared" si="64"/>
        <v>Duncan, Keith</v>
      </c>
    </row>
    <row r="4144" spans="1:8" x14ac:dyDescent="0.25">
      <c r="A4144" t="s">
        <v>3859</v>
      </c>
      <c r="B4144">
        <v>2E-3</v>
      </c>
      <c r="C4144" s="1">
        <v>3036</v>
      </c>
      <c r="D4144">
        <v>2819</v>
      </c>
      <c r="E4144" t="s">
        <v>5920</v>
      </c>
      <c r="F4144" t="s">
        <v>5311</v>
      </c>
      <c r="G4144" t="s">
        <v>775</v>
      </c>
      <c r="H4144" t="str">
        <f t="shared" si="64"/>
        <v>Hendricks, Damien</v>
      </c>
    </row>
    <row r="4145" spans="1:8" x14ac:dyDescent="0.25">
      <c r="A4145" t="s">
        <v>3860</v>
      </c>
      <c r="B4145">
        <v>1.2999999999999999E-2</v>
      </c>
      <c r="C4145" s="1">
        <v>19735</v>
      </c>
      <c r="D4145">
        <v>772</v>
      </c>
      <c r="E4145" t="s">
        <v>5920</v>
      </c>
      <c r="F4145" t="s">
        <v>1432</v>
      </c>
      <c r="G4145" t="s">
        <v>180</v>
      </c>
      <c r="H4145" t="str">
        <f t="shared" si="64"/>
        <v>Bradley, Brandon</v>
      </c>
    </row>
    <row r="4146" spans="1:8" x14ac:dyDescent="0.25">
      <c r="A4146" t="s">
        <v>3861</v>
      </c>
      <c r="B4146">
        <v>1E-3</v>
      </c>
      <c r="C4146" s="1">
        <v>1518</v>
      </c>
      <c r="D4146">
        <v>3248</v>
      </c>
      <c r="E4146" t="s">
        <v>5920</v>
      </c>
      <c r="F4146" t="s">
        <v>5810</v>
      </c>
      <c r="G4146" t="s">
        <v>728</v>
      </c>
      <c r="H4146" t="str">
        <f t="shared" si="64"/>
        <v>Giles, Rudolf</v>
      </c>
    </row>
    <row r="4147" spans="1:8" x14ac:dyDescent="0.25">
      <c r="A4147" t="s">
        <v>3862</v>
      </c>
      <c r="B4147">
        <v>0.313</v>
      </c>
      <c r="C4147" s="1">
        <v>475162</v>
      </c>
      <c r="D4147">
        <v>60</v>
      </c>
      <c r="E4147" t="s">
        <v>5920</v>
      </c>
      <c r="F4147" t="s">
        <v>5804</v>
      </c>
      <c r="G4147" t="s">
        <v>462</v>
      </c>
      <c r="H4147" t="str">
        <f t="shared" si="64"/>
        <v>Abbott, Roosevelt</v>
      </c>
    </row>
    <row r="4148" spans="1:8" x14ac:dyDescent="0.25">
      <c r="A4148" t="s">
        <v>3863</v>
      </c>
      <c r="B4148">
        <v>3.0000000000000001E-3</v>
      </c>
      <c r="C4148" s="1">
        <v>4554</v>
      </c>
      <c r="D4148">
        <v>1734</v>
      </c>
      <c r="E4148" t="s">
        <v>5920</v>
      </c>
      <c r="F4148" t="s">
        <v>5</v>
      </c>
      <c r="G4148" t="s">
        <v>530</v>
      </c>
      <c r="H4148" t="str">
        <f t="shared" si="64"/>
        <v>Skinner, Davis</v>
      </c>
    </row>
    <row r="4149" spans="1:8" x14ac:dyDescent="0.25">
      <c r="A4149" t="s">
        <v>3864</v>
      </c>
      <c r="B4149">
        <v>8.9999999999999993E-3</v>
      </c>
      <c r="C4149" s="1">
        <v>13663</v>
      </c>
      <c r="D4149">
        <v>950</v>
      </c>
      <c r="E4149" t="s">
        <v>5920</v>
      </c>
      <c r="F4149" t="s">
        <v>2138</v>
      </c>
      <c r="G4149" t="s">
        <v>491</v>
      </c>
      <c r="H4149" t="str">
        <f t="shared" si="64"/>
        <v>Luna, Elisha</v>
      </c>
    </row>
    <row r="4150" spans="1:8" x14ac:dyDescent="0.25">
      <c r="A4150" t="s">
        <v>3865</v>
      </c>
      <c r="B4150">
        <v>1.7000000000000001E-2</v>
      </c>
      <c r="C4150" s="1">
        <v>25808</v>
      </c>
      <c r="D4150">
        <v>655</v>
      </c>
      <c r="E4150" t="s">
        <v>5920</v>
      </c>
      <c r="F4150" t="s">
        <v>5170</v>
      </c>
      <c r="G4150" t="s">
        <v>59</v>
      </c>
      <c r="H4150" t="str">
        <f t="shared" si="64"/>
        <v>Bailey, Abdul</v>
      </c>
    </row>
    <row r="4151" spans="1:8" x14ac:dyDescent="0.25">
      <c r="A4151" t="s">
        <v>3866</v>
      </c>
      <c r="B4151">
        <v>1E-3</v>
      </c>
      <c r="C4151" s="1">
        <v>1518</v>
      </c>
      <c r="D4151">
        <v>3786</v>
      </c>
      <c r="E4151" t="s">
        <v>5920</v>
      </c>
      <c r="F4151" t="s">
        <v>5181</v>
      </c>
      <c r="G4151" t="s">
        <v>282</v>
      </c>
      <c r="H4151" t="str">
        <f t="shared" si="64"/>
        <v>Sutton, Ahmed</v>
      </c>
    </row>
    <row r="4152" spans="1:8" x14ac:dyDescent="0.25">
      <c r="A4152" t="s">
        <v>3867</v>
      </c>
      <c r="B4152">
        <v>5.0000000000000001E-3</v>
      </c>
      <c r="C4152" s="1">
        <v>7590</v>
      </c>
      <c r="D4152">
        <v>1293</v>
      </c>
      <c r="E4152" t="s">
        <v>5920</v>
      </c>
      <c r="F4152" t="s">
        <v>5359</v>
      </c>
      <c r="G4152" t="s">
        <v>270</v>
      </c>
      <c r="H4152" t="str">
        <f t="shared" si="64"/>
        <v>Neal, Dominick</v>
      </c>
    </row>
    <row r="4153" spans="1:8" x14ac:dyDescent="0.25">
      <c r="A4153" t="s">
        <v>3868</v>
      </c>
      <c r="B4153">
        <v>2E-3</v>
      </c>
      <c r="C4153" s="1">
        <v>3036</v>
      </c>
      <c r="D4153">
        <v>2358</v>
      </c>
      <c r="E4153" t="s">
        <v>5920</v>
      </c>
      <c r="F4153" t="s">
        <v>5887</v>
      </c>
      <c r="G4153" t="s">
        <v>311</v>
      </c>
      <c r="H4153" t="str">
        <f t="shared" si="64"/>
        <v>Steele, Wayne</v>
      </c>
    </row>
    <row r="4154" spans="1:8" x14ac:dyDescent="0.25">
      <c r="A4154" t="s">
        <v>3869</v>
      </c>
      <c r="B4154">
        <v>8.0000000000000002E-3</v>
      </c>
      <c r="C4154" s="1">
        <v>12145</v>
      </c>
      <c r="D4154">
        <v>1029</v>
      </c>
      <c r="E4154" t="s">
        <v>5920</v>
      </c>
      <c r="F4154" t="s">
        <v>5707</v>
      </c>
      <c r="G4154" t="s">
        <v>617</v>
      </c>
      <c r="H4154" t="str">
        <f t="shared" si="64"/>
        <v>Campos, Nathan</v>
      </c>
    </row>
    <row r="4155" spans="1:8" x14ac:dyDescent="0.25">
      <c r="A4155" t="s">
        <v>3870</v>
      </c>
      <c r="B4155">
        <v>1E-3</v>
      </c>
      <c r="C4155" s="1">
        <v>1518</v>
      </c>
      <c r="D4155">
        <v>3112</v>
      </c>
      <c r="E4155" t="s">
        <v>5920</v>
      </c>
      <c r="F4155" t="s">
        <v>1913</v>
      </c>
      <c r="G4155" t="s">
        <v>539</v>
      </c>
      <c r="H4155" t="str">
        <f t="shared" si="64"/>
        <v>Oneal, Dee</v>
      </c>
    </row>
    <row r="4156" spans="1:8" x14ac:dyDescent="0.25">
      <c r="A4156" t="s">
        <v>3871</v>
      </c>
      <c r="B4156">
        <v>3.0000000000000001E-3</v>
      </c>
      <c r="C4156" s="1">
        <v>4554</v>
      </c>
      <c r="D4156">
        <v>1757</v>
      </c>
      <c r="E4156" t="s">
        <v>5920</v>
      </c>
      <c r="F4156" t="s">
        <v>5429</v>
      </c>
      <c r="G4156" t="s">
        <v>472</v>
      </c>
      <c r="H4156" t="str">
        <f t="shared" si="64"/>
        <v>Bowers, Eugenio</v>
      </c>
    </row>
    <row r="4157" spans="1:8" x14ac:dyDescent="0.25">
      <c r="A4157" t="s">
        <v>3872</v>
      </c>
      <c r="B4157">
        <v>2.9000000000000001E-2</v>
      </c>
      <c r="C4157" s="1">
        <v>44025</v>
      </c>
      <c r="D4157">
        <v>473</v>
      </c>
      <c r="E4157" t="s">
        <v>5920</v>
      </c>
      <c r="F4157" t="s">
        <v>5315</v>
      </c>
      <c r="G4157" t="s">
        <v>773</v>
      </c>
      <c r="H4157" t="str">
        <f t="shared" si="64"/>
        <v>Gay, Danial</v>
      </c>
    </row>
    <row r="4158" spans="1:8" x14ac:dyDescent="0.25">
      <c r="A4158" t="s">
        <v>3873</v>
      </c>
      <c r="B4158">
        <v>1.4E-2</v>
      </c>
      <c r="C4158" s="1">
        <v>21253</v>
      </c>
      <c r="D4158">
        <v>731</v>
      </c>
      <c r="E4158" t="s">
        <v>5920</v>
      </c>
      <c r="F4158" t="s">
        <v>5466</v>
      </c>
      <c r="G4158" t="s">
        <v>448</v>
      </c>
      <c r="H4158" t="str">
        <f t="shared" si="64"/>
        <v>Mccormick, Gaylord</v>
      </c>
    </row>
    <row r="4159" spans="1:8" x14ac:dyDescent="0.25">
      <c r="A4159" t="s">
        <v>3874</v>
      </c>
      <c r="B4159">
        <v>1E-3</v>
      </c>
      <c r="C4159" s="1">
        <v>1518</v>
      </c>
      <c r="D4159">
        <v>3422</v>
      </c>
      <c r="E4159" t="s">
        <v>5920</v>
      </c>
      <c r="F4159" t="s">
        <v>4651</v>
      </c>
      <c r="G4159" t="s">
        <v>194</v>
      </c>
      <c r="H4159" t="str">
        <f t="shared" si="64"/>
        <v>Sims, Stacy</v>
      </c>
    </row>
    <row r="4160" spans="1:8" x14ac:dyDescent="0.25">
      <c r="A4160" t="s">
        <v>3875</v>
      </c>
      <c r="B4160">
        <v>2E-3</v>
      </c>
      <c r="C4160" s="1">
        <v>3036</v>
      </c>
      <c r="D4160">
        <v>2713</v>
      </c>
      <c r="E4160" t="s">
        <v>5920</v>
      </c>
      <c r="F4160" t="s">
        <v>5401</v>
      </c>
      <c r="G4160" t="s">
        <v>416</v>
      </c>
      <c r="H4160" t="str">
        <f t="shared" si="64"/>
        <v>Fitzgerald, Elroy</v>
      </c>
    </row>
    <row r="4161" spans="1:8" x14ac:dyDescent="0.25">
      <c r="A4161" t="s">
        <v>3876</v>
      </c>
      <c r="B4161">
        <v>2E-3</v>
      </c>
      <c r="C4161" s="1">
        <v>3036</v>
      </c>
      <c r="D4161">
        <v>2678</v>
      </c>
      <c r="E4161" t="s">
        <v>5920</v>
      </c>
      <c r="F4161" t="s">
        <v>20</v>
      </c>
      <c r="G4161" t="s">
        <v>677</v>
      </c>
      <c r="H4161" t="str">
        <f t="shared" si="64"/>
        <v>Lara, Clark</v>
      </c>
    </row>
    <row r="4162" spans="1:8" x14ac:dyDescent="0.25">
      <c r="A4162" t="s">
        <v>3877</v>
      </c>
      <c r="B4162">
        <v>8.8999999999999996E-2</v>
      </c>
      <c r="C4162" s="1">
        <v>135110</v>
      </c>
      <c r="D4162">
        <v>239</v>
      </c>
      <c r="E4162" t="s">
        <v>5920</v>
      </c>
      <c r="F4162" t="s">
        <v>5630</v>
      </c>
      <c r="G4162" t="s">
        <v>532</v>
      </c>
      <c r="H4162" t="str">
        <f t="shared" si="64"/>
        <v>Molina, Leroy</v>
      </c>
    </row>
    <row r="4163" spans="1:8" x14ac:dyDescent="0.25">
      <c r="A4163" t="s">
        <v>3878</v>
      </c>
      <c r="B4163">
        <v>1E-3</v>
      </c>
      <c r="C4163" s="1">
        <v>1518</v>
      </c>
      <c r="D4163">
        <v>4128</v>
      </c>
      <c r="E4163" t="s">
        <v>5920</v>
      </c>
      <c r="F4163" t="s">
        <v>5521</v>
      </c>
      <c r="G4163" t="s">
        <v>77</v>
      </c>
      <c r="H4163" t="str">
        <f t="shared" ref="H4163:H4226" si="65">CONCATENATE(PROPER(G4163),", ",PROPER(F4163))</f>
        <v>Wood, Hung</v>
      </c>
    </row>
    <row r="4164" spans="1:8" x14ac:dyDescent="0.25">
      <c r="A4164" t="s">
        <v>3879</v>
      </c>
      <c r="B4164">
        <v>3.0000000000000001E-3</v>
      </c>
      <c r="C4164" s="1">
        <v>4554</v>
      </c>
      <c r="D4164">
        <v>1934</v>
      </c>
      <c r="E4164" t="s">
        <v>5920</v>
      </c>
      <c r="F4164" t="s">
        <v>4901</v>
      </c>
      <c r="G4164" t="s">
        <v>621</v>
      </c>
      <c r="H4164" t="str">
        <f t="shared" si="65"/>
        <v>Golden, Tory</v>
      </c>
    </row>
    <row r="4165" spans="1:8" x14ac:dyDescent="0.25">
      <c r="A4165" t="s">
        <v>633</v>
      </c>
      <c r="B4165">
        <v>2.8000000000000001E-2</v>
      </c>
      <c r="C4165" s="1">
        <v>42507</v>
      </c>
      <c r="D4165">
        <v>480</v>
      </c>
      <c r="E4165" t="s">
        <v>5920</v>
      </c>
      <c r="F4165" t="s">
        <v>133</v>
      </c>
      <c r="G4165" t="s">
        <v>355</v>
      </c>
      <c r="H4165" t="str">
        <f t="shared" si="65"/>
        <v>Mcgee, Boyd</v>
      </c>
    </row>
    <row r="4166" spans="1:8" x14ac:dyDescent="0.25">
      <c r="A4166" t="s">
        <v>3880</v>
      </c>
      <c r="B4166">
        <v>2E-3</v>
      </c>
      <c r="C4166" s="1">
        <v>3036</v>
      </c>
      <c r="D4166">
        <v>2937</v>
      </c>
      <c r="E4166" t="s">
        <v>5920</v>
      </c>
      <c r="F4166" t="s">
        <v>38</v>
      </c>
      <c r="G4166" t="s">
        <v>325</v>
      </c>
      <c r="H4166" t="str">
        <f t="shared" si="65"/>
        <v>Lyons, Nelson</v>
      </c>
    </row>
    <row r="4167" spans="1:8" x14ac:dyDescent="0.25">
      <c r="A4167" t="s">
        <v>3881</v>
      </c>
      <c r="B4167">
        <v>1E-3</v>
      </c>
      <c r="C4167" s="1">
        <v>1518</v>
      </c>
      <c r="D4167">
        <v>3247</v>
      </c>
      <c r="E4167" t="s">
        <v>5920</v>
      </c>
      <c r="F4167" t="s">
        <v>4955</v>
      </c>
      <c r="G4167" t="s">
        <v>21</v>
      </c>
      <c r="H4167" t="str">
        <f t="shared" si="65"/>
        <v>Rodriguez, Val</v>
      </c>
    </row>
    <row r="4168" spans="1:8" x14ac:dyDescent="0.25">
      <c r="A4168" t="s">
        <v>3882</v>
      </c>
      <c r="B4168">
        <v>4.0000000000000001E-3</v>
      </c>
      <c r="C4168" s="1">
        <v>6072</v>
      </c>
      <c r="D4168">
        <v>1539</v>
      </c>
      <c r="E4168" t="s">
        <v>5920</v>
      </c>
      <c r="F4168" t="s">
        <v>5665</v>
      </c>
      <c r="G4168" t="s">
        <v>479</v>
      </c>
      <c r="H4168" t="str">
        <f t="shared" si="65"/>
        <v>Boone, Marco</v>
      </c>
    </row>
    <row r="4169" spans="1:8" x14ac:dyDescent="0.25">
      <c r="A4169" t="s">
        <v>3883</v>
      </c>
      <c r="B4169">
        <v>6.6000000000000003E-2</v>
      </c>
      <c r="C4169" s="1">
        <v>100194</v>
      </c>
      <c r="D4169">
        <v>285</v>
      </c>
      <c r="E4169" t="s">
        <v>5920</v>
      </c>
      <c r="F4169" t="s">
        <v>5199</v>
      </c>
      <c r="G4169" t="s">
        <v>314</v>
      </c>
      <c r="H4169" t="str">
        <f t="shared" si="65"/>
        <v>Schultz, Alvaro</v>
      </c>
    </row>
    <row r="4170" spans="1:8" x14ac:dyDescent="0.25">
      <c r="A4170" t="s">
        <v>3884</v>
      </c>
      <c r="B4170">
        <v>4.0000000000000001E-3</v>
      </c>
      <c r="C4170" s="1">
        <v>6072</v>
      </c>
      <c r="D4170">
        <v>1667</v>
      </c>
      <c r="E4170" t="s">
        <v>5920</v>
      </c>
      <c r="F4170" t="s">
        <v>5393</v>
      </c>
      <c r="G4170" t="s">
        <v>367</v>
      </c>
      <c r="H4170" t="str">
        <f t="shared" si="65"/>
        <v>Todd, Eli</v>
      </c>
    </row>
    <row r="4171" spans="1:8" x14ac:dyDescent="0.25">
      <c r="A4171" t="s">
        <v>3885</v>
      </c>
      <c r="B4171">
        <v>6.0000000000000001E-3</v>
      </c>
      <c r="C4171" s="1">
        <v>9109</v>
      </c>
      <c r="D4171">
        <v>1230</v>
      </c>
      <c r="E4171" t="s">
        <v>5920</v>
      </c>
      <c r="F4171" t="s">
        <v>2364</v>
      </c>
      <c r="G4171" t="s">
        <v>144</v>
      </c>
      <c r="H4171" t="str">
        <f t="shared" si="65"/>
        <v>Holmes, Gail</v>
      </c>
    </row>
    <row r="4172" spans="1:8" x14ac:dyDescent="0.25">
      <c r="A4172" t="s">
        <v>3886</v>
      </c>
      <c r="B4172">
        <v>3.0000000000000001E-3</v>
      </c>
      <c r="C4172" s="1">
        <v>4554</v>
      </c>
      <c r="D4172">
        <v>1745</v>
      </c>
      <c r="E4172" t="s">
        <v>5920</v>
      </c>
      <c r="F4172" t="s">
        <v>5914</v>
      </c>
      <c r="G4172" t="s">
        <v>897</v>
      </c>
      <c r="H4172" t="str">
        <f t="shared" si="65"/>
        <v>Barrera, Zachery</v>
      </c>
    </row>
    <row r="4173" spans="1:8" x14ac:dyDescent="0.25">
      <c r="A4173" t="s">
        <v>3887</v>
      </c>
      <c r="B4173">
        <v>2E-3</v>
      </c>
      <c r="C4173" s="1">
        <v>3036</v>
      </c>
      <c r="D4173">
        <v>2981</v>
      </c>
      <c r="E4173" t="s">
        <v>5920</v>
      </c>
      <c r="F4173" t="s">
        <v>5812</v>
      </c>
      <c r="G4173" t="s">
        <v>477</v>
      </c>
      <c r="H4173" t="str">
        <f t="shared" si="65"/>
        <v>Harrington, Rueben</v>
      </c>
    </row>
    <row r="4174" spans="1:8" x14ac:dyDescent="0.25">
      <c r="A4174" t="s">
        <v>3888</v>
      </c>
      <c r="B4174">
        <v>1E-3</v>
      </c>
      <c r="C4174" s="1">
        <v>1518</v>
      </c>
      <c r="D4174">
        <v>3205</v>
      </c>
      <c r="E4174" t="s">
        <v>5920</v>
      </c>
      <c r="F4174" t="s">
        <v>2359</v>
      </c>
      <c r="G4174" t="s">
        <v>48</v>
      </c>
      <c r="H4174" t="str">
        <f t="shared" si="65"/>
        <v>Edwards, Gabriel</v>
      </c>
    </row>
    <row r="4175" spans="1:8" x14ac:dyDescent="0.25">
      <c r="A4175" t="s">
        <v>3889</v>
      </c>
      <c r="B4175">
        <v>1E-3</v>
      </c>
      <c r="C4175" s="1">
        <v>1518</v>
      </c>
      <c r="D4175">
        <v>3111</v>
      </c>
      <c r="E4175" t="s">
        <v>5920</v>
      </c>
      <c r="F4175" t="s">
        <v>323</v>
      </c>
      <c r="G4175" t="s">
        <v>791</v>
      </c>
      <c r="H4175" t="str">
        <f t="shared" si="65"/>
        <v>Tillman, Leonard</v>
      </c>
    </row>
    <row r="4176" spans="1:8" x14ac:dyDescent="0.25">
      <c r="A4176" t="s">
        <v>3890</v>
      </c>
      <c r="B4176">
        <v>6.0000000000000001E-3</v>
      </c>
      <c r="C4176" s="1">
        <v>9109</v>
      </c>
      <c r="D4176">
        <v>1241</v>
      </c>
      <c r="E4176" t="s">
        <v>5920</v>
      </c>
      <c r="F4176" t="s">
        <v>5641</v>
      </c>
      <c r="G4176" t="s">
        <v>477</v>
      </c>
      <c r="H4176" t="str">
        <f t="shared" si="65"/>
        <v>Harrington, Loyd</v>
      </c>
    </row>
    <row r="4177" spans="1:8" x14ac:dyDescent="0.25">
      <c r="A4177" t="s">
        <v>3891</v>
      </c>
      <c r="B4177">
        <v>5.0000000000000001E-3</v>
      </c>
      <c r="C4177" s="1">
        <v>7590</v>
      </c>
      <c r="D4177">
        <v>1297</v>
      </c>
      <c r="E4177" t="s">
        <v>5920</v>
      </c>
      <c r="F4177" t="s">
        <v>5552</v>
      </c>
      <c r="G4177" t="s">
        <v>105</v>
      </c>
      <c r="H4177" t="str">
        <f t="shared" si="65"/>
        <v>Wallace, Jasper</v>
      </c>
    </row>
    <row r="4178" spans="1:8" x14ac:dyDescent="0.25">
      <c r="A4178" t="s">
        <v>3892</v>
      </c>
      <c r="B4178">
        <v>1E-3</v>
      </c>
      <c r="C4178" s="1">
        <v>1518</v>
      </c>
      <c r="D4178">
        <v>4213</v>
      </c>
      <c r="E4178" t="s">
        <v>5920</v>
      </c>
      <c r="F4178" t="s">
        <v>5882</v>
      </c>
      <c r="G4178" t="s">
        <v>539</v>
      </c>
      <c r="H4178" t="str">
        <f t="shared" si="65"/>
        <v>Oneal, Vito</v>
      </c>
    </row>
    <row r="4179" spans="1:8" x14ac:dyDescent="0.25">
      <c r="A4179" t="s">
        <v>3893</v>
      </c>
      <c r="B4179">
        <v>6.3E-2</v>
      </c>
      <c r="C4179" s="1">
        <v>95640</v>
      </c>
      <c r="D4179">
        <v>292</v>
      </c>
      <c r="E4179" t="s">
        <v>5920</v>
      </c>
      <c r="F4179" t="s">
        <v>4929</v>
      </c>
      <c r="G4179" t="s">
        <v>45</v>
      </c>
      <c r="H4179" t="str">
        <f t="shared" si="65"/>
        <v>Campbell, Tristan</v>
      </c>
    </row>
    <row r="4180" spans="1:8" x14ac:dyDescent="0.25">
      <c r="A4180" t="s">
        <v>40</v>
      </c>
      <c r="B4180">
        <v>1E-3</v>
      </c>
      <c r="C4180" s="1">
        <v>1518</v>
      </c>
      <c r="D4180">
        <v>3110</v>
      </c>
      <c r="E4180" t="s">
        <v>5920</v>
      </c>
      <c r="F4180" t="s">
        <v>292</v>
      </c>
      <c r="G4180" t="s">
        <v>13</v>
      </c>
      <c r="H4180" t="str">
        <f t="shared" si="65"/>
        <v>White, Fletcher</v>
      </c>
    </row>
    <row r="4181" spans="1:8" x14ac:dyDescent="0.25">
      <c r="A4181" t="s">
        <v>3894</v>
      </c>
      <c r="B4181">
        <v>1E-3</v>
      </c>
      <c r="C4181" s="1">
        <v>1518</v>
      </c>
      <c r="D4181">
        <v>4127</v>
      </c>
      <c r="E4181" t="s">
        <v>5920</v>
      </c>
      <c r="F4181" t="s">
        <v>4087</v>
      </c>
      <c r="G4181" t="s">
        <v>55</v>
      </c>
      <c r="H4181" t="str">
        <f t="shared" si="65"/>
        <v>Cook, Otha</v>
      </c>
    </row>
    <row r="4182" spans="1:8" x14ac:dyDescent="0.25">
      <c r="A4182" t="s">
        <v>3895</v>
      </c>
      <c r="B4182">
        <v>1E-3</v>
      </c>
      <c r="C4182" s="1">
        <v>1518</v>
      </c>
      <c r="D4182">
        <v>3246</v>
      </c>
      <c r="E4182" t="s">
        <v>5920</v>
      </c>
      <c r="F4182" t="s">
        <v>2244</v>
      </c>
      <c r="G4182" t="s">
        <v>322</v>
      </c>
      <c r="H4182" t="str">
        <f t="shared" si="65"/>
        <v>Weber, Eugene</v>
      </c>
    </row>
    <row r="4183" spans="1:8" x14ac:dyDescent="0.25">
      <c r="A4183" t="s">
        <v>3896</v>
      </c>
      <c r="B4183">
        <v>4.0000000000000001E-3</v>
      </c>
      <c r="C4183" s="1">
        <v>6072</v>
      </c>
      <c r="D4183">
        <v>1568</v>
      </c>
      <c r="E4183" t="s">
        <v>5920</v>
      </c>
      <c r="F4183" t="s">
        <v>2548</v>
      </c>
      <c r="G4183" t="s">
        <v>602</v>
      </c>
      <c r="H4183" t="str">
        <f t="shared" si="65"/>
        <v>Hess, Hong</v>
      </c>
    </row>
    <row r="4184" spans="1:8" x14ac:dyDescent="0.25">
      <c r="A4184" t="s">
        <v>3897</v>
      </c>
      <c r="B4184">
        <v>1.0999999999999999E-2</v>
      </c>
      <c r="C4184" s="1">
        <v>16699</v>
      </c>
      <c r="D4184">
        <v>861</v>
      </c>
      <c r="E4184" t="s">
        <v>5920</v>
      </c>
      <c r="F4184" t="s">
        <v>5879</v>
      </c>
      <c r="G4184" t="s">
        <v>272</v>
      </c>
      <c r="H4184" t="str">
        <f t="shared" si="65"/>
        <v>Lowe, Vince</v>
      </c>
    </row>
    <row r="4185" spans="1:8" x14ac:dyDescent="0.25">
      <c r="A4185" t="s">
        <v>3898</v>
      </c>
      <c r="B4185">
        <v>1E-3</v>
      </c>
      <c r="C4185" s="1">
        <v>1518</v>
      </c>
      <c r="D4185">
        <v>3109</v>
      </c>
      <c r="E4185" t="s">
        <v>5920</v>
      </c>
      <c r="F4185" t="s">
        <v>5383</v>
      </c>
      <c r="G4185" t="s">
        <v>746</v>
      </c>
      <c r="H4185" t="str">
        <f t="shared" si="65"/>
        <v>Benton, Edmundo</v>
      </c>
    </row>
    <row r="4186" spans="1:8" x14ac:dyDescent="0.25">
      <c r="A4186" t="s">
        <v>3899</v>
      </c>
      <c r="B4186">
        <v>1E-3</v>
      </c>
      <c r="C4186" s="1">
        <v>1518</v>
      </c>
      <c r="D4186">
        <v>3697</v>
      </c>
      <c r="E4186" t="s">
        <v>5920</v>
      </c>
      <c r="F4186" t="s">
        <v>5210</v>
      </c>
      <c r="G4186" t="s">
        <v>27</v>
      </c>
      <c r="H4186" t="str">
        <f t="shared" si="65"/>
        <v>Young, Anton</v>
      </c>
    </row>
    <row r="4187" spans="1:8" x14ac:dyDescent="0.25">
      <c r="A4187" t="s">
        <v>3900</v>
      </c>
      <c r="B4187">
        <v>3.0000000000000001E-3</v>
      </c>
      <c r="C4187" s="1">
        <v>4554</v>
      </c>
      <c r="D4187">
        <v>1820</v>
      </c>
      <c r="E4187" t="s">
        <v>5920</v>
      </c>
      <c r="F4187" t="s">
        <v>23</v>
      </c>
      <c r="G4187" t="s">
        <v>107</v>
      </c>
      <c r="H4187" t="str">
        <f t="shared" si="65"/>
        <v>Cole, Lee</v>
      </c>
    </row>
    <row r="4188" spans="1:8" x14ac:dyDescent="0.25">
      <c r="A4188" t="s">
        <v>3901</v>
      </c>
      <c r="B4188">
        <v>3.0000000000000001E-3</v>
      </c>
      <c r="C4188" s="1">
        <v>4554</v>
      </c>
      <c r="D4188">
        <v>1855</v>
      </c>
      <c r="E4188" t="s">
        <v>5920</v>
      </c>
      <c r="F4188" t="s">
        <v>5410</v>
      </c>
      <c r="G4188" t="s">
        <v>202</v>
      </c>
      <c r="H4188" t="str">
        <f t="shared" si="65"/>
        <v>Ryan, Emilio</v>
      </c>
    </row>
    <row r="4189" spans="1:8" x14ac:dyDescent="0.25">
      <c r="A4189" t="s">
        <v>3902</v>
      </c>
      <c r="B4189">
        <v>0.02</v>
      </c>
      <c r="C4189" s="1">
        <v>30362</v>
      </c>
      <c r="D4189">
        <v>601</v>
      </c>
      <c r="E4189" t="s">
        <v>5920</v>
      </c>
      <c r="F4189" t="s">
        <v>560</v>
      </c>
      <c r="G4189" t="e">
        <v>#REF!</v>
      </c>
      <c r="H4189" t="e">
        <f t="shared" si="65"/>
        <v>#REF!</v>
      </c>
    </row>
    <row r="4190" spans="1:8" x14ac:dyDescent="0.25">
      <c r="A4190" t="s">
        <v>3903</v>
      </c>
      <c r="B4190">
        <v>5.5E-2</v>
      </c>
      <c r="C4190" s="1">
        <v>83495</v>
      </c>
      <c r="D4190">
        <v>317</v>
      </c>
      <c r="E4190" t="s">
        <v>5920</v>
      </c>
      <c r="F4190" t="s">
        <v>5498</v>
      </c>
      <c r="G4190" t="s">
        <v>369</v>
      </c>
      <c r="H4190" t="str">
        <f t="shared" si="65"/>
        <v>Higgins, Hassan</v>
      </c>
    </row>
    <row r="4191" spans="1:8" x14ac:dyDescent="0.25">
      <c r="A4191" t="s">
        <v>3904</v>
      </c>
      <c r="B4191">
        <v>3.5000000000000003E-2</v>
      </c>
      <c r="C4191" s="1">
        <v>53133</v>
      </c>
      <c r="D4191">
        <v>421</v>
      </c>
      <c r="E4191" t="s">
        <v>5920</v>
      </c>
      <c r="F4191" t="s">
        <v>5208</v>
      </c>
      <c r="G4191" t="s">
        <v>771</v>
      </c>
      <c r="H4191" t="str">
        <f t="shared" si="65"/>
        <v>Ochoa, Antione</v>
      </c>
    </row>
    <row r="4192" spans="1:8" x14ac:dyDescent="0.25">
      <c r="A4192" t="s">
        <v>3905</v>
      </c>
      <c r="B4192">
        <v>1E-3</v>
      </c>
      <c r="C4192" s="1">
        <v>1518</v>
      </c>
      <c r="D4192">
        <v>3619</v>
      </c>
      <c r="E4192" t="s">
        <v>5920</v>
      </c>
      <c r="F4192" t="s">
        <v>5811</v>
      </c>
      <c r="G4192" t="s">
        <v>537</v>
      </c>
      <c r="H4192" t="str">
        <f t="shared" si="65"/>
        <v>Gilmore, Rudolph</v>
      </c>
    </row>
    <row r="4193" spans="1:8" x14ac:dyDescent="0.25">
      <c r="A4193" t="s">
        <v>3906</v>
      </c>
      <c r="B4193">
        <v>0.16600000000000001</v>
      </c>
      <c r="C4193" s="1">
        <v>252003</v>
      </c>
      <c r="D4193">
        <v>131</v>
      </c>
      <c r="E4193" t="s">
        <v>5920</v>
      </c>
      <c r="F4193" t="s">
        <v>5537</v>
      </c>
      <c r="G4193" t="s">
        <v>410</v>
      </c>
      <c r="H4193" t="str">
        <f t="shared" si="65"/>
        <v>Lindsey, Ivan</v>
      </c>
    </row>
    <row r="4194" spans="1:8" x14ac:dyDescent="0.25">
      <c r="A4194" t="s">
        <v>3907</v>
      </c>
      <c r="B4194">
        <v>8.0000000000000002E-3</v>
      </c>
      <c r="C4194" s="1">
        <v>12145</v>
      </c>
      <c r="D4194">
        <v>1013</v>
      </c>
      <c r="E4194" t="s">
        <v>5920</v>
      </c>
      <c r="F4194" t="s">
        <v>5809</v>
      </c>
      <c r="G4194" t="s">
        <v>758</v>
      </c>
      <c r="H4194" t="str">
        <f t="shared" si="65"/>
        <v>Berg, Rubin</v>
      </c>
    </row>
    <row r="4195" spans="1:8" x14ac:dyDescent="0.25">
      <c r="A4195" t="s">
        <v>3908</v>
      </c>
      <c r="B4195">
        <v>5.0999999999999997E-2</v>
      </c>
      <c r="C4195" s="1">
        <v>77423</v>
      </c>
      <c r="D4195">
        <v>334</v>
      </c>
      <c r="E4195" t="s">
        <v>5920</v>
      </c>
      <c r="F4195" t="s">
        <v>5358</v>
      </c>
      <c r="G4195" t="s">
        <v>310</v>
      </c>
      <c r="H4195" t="str">
        <f t="shared" si="65"/>
        <v>Love, Dominic</v>
      </c>
    </row>
    <row r="4196" spans="1:8" x14ac:dyDescent="0.25">
      <c r="A4196" t="s">
        <v>3909</v>
      </c>
      <c r="B4196">
        <v>1E-3</v>
      </c>
      <c r="C4196" s="1">
        <v>1518</v>
      </c>
      <c r="D4196">
        <v>3618</v>
      </c>
      <c r="E4196" t="s">
        <v>5920</v>
      </c>
      <c r="F4196" t="s">
        <v>5602</v>
      </c>
      <c r="G4196" t="s">
        <v>914</v>
      </c>
      <c r="H4196" t="str">
        <f t="shared" si="65"/>
        <v>Bright, Kermit</v>
      </c>
    </row>
    <row r="4197" spans="1:8" x14ac:dyDescent="0.25">
      <c r="A4197" t="s">
        <v>3910</v>
      </c>
      <c r="B4197">
        <v>2E-3</v>
      </c>
      <c r="C4197" s="1">
        <v>3036</v>
      </c>
      <c r="D4197">
        <v>2712</v>
      </c>
      <c r="E4197" t="s">
        <v>5920</v>
      </c>
      <c r="F4197" t="s">
        <v>5307</v>
      </c>
      <c r="G4197" t="s">
        <v>275</v>
      </c>
      <c r="H4197" t="str">
        <f t="shared" si="65"/>
        <v>Graves, Curt</v>
      </c>
    </row>
    <row r="4198" spans="1:8" x14ac:dyDescent="0.25">
      <c r="A4198" t="s">
        <v>755</v>
      </c>
      <c r="B4198">
        <v>1E-3</v>
      </c>
      <c r="C4198" s="1">
        <v>1518</v>
      </c>
      <c r="D4198">
        <v>3863</v>
      </c>
      <c r="E4198" t="s">
        <v>5920</v>
      </c>
      <c r="F4198" t="s">
        <v>3875</v>
      </c>
      <c r="G4198" t="s">
        <v>157</v>
      </c>
      <c r="H4198" t="str">
        <f t="shared" si="65"/>
        <v>Stone, Minh</v>
      </c>
    </row>
    <row r="4199" spans="1:8" x14ac:dyDescent="0.25">
      <c r="A4199" t="s">
        <v>3911</v>
      </c>
      <c r="B4199">
        <v>1E-3</v>
      </c>
      <c r="C4199" s="1">
        <v>1518</v>
      </c>
      <c r="D4199">
        <v>3940</v>
      </c>
      <c r="E4199" t="s">
        <v>5920</v>
      </c>
      <c r="F4199" t="s">
        <v>5886</v>
      </c>
      <c r="G4199" t="s">
        <v>241</v>
      </c>
      <c r="H4199" t="str">
        <f t="shared" si="65"/>
        <v>Frazier, Waylon</v>
      </c>
    </row>
    <row r="4200" spans="1:8" x14ac:dyDescent="0.25">
      <c r="A4200" t="s">
        <v>56</v>
      </c>
      <c r="B4200">
        <v>2.1999999999999999E-2</v>
      </c>
      <c r="C4200" s="1">
        <v>33398</v>
      </c>
      <c r="D4200">
        <v>576</v>
      </c>
      <c r="E4200" t="s">
        <v>5920</v>
      </c>
      <c r="F4200" t="s">
        <v>2877</v>
      </c>
      <c r="G4200" t="s">
        <v>281</v>
      </c>
      <c r="H4200" t="str">
        <f t="shared" si="65"/>
        <v>Castro, Juan</v>
      </c>
    </row>
    <row r="4201" spans="1:8" x14ac:dyDescent="0.25">
      <c r="A4201" t="s">
        <v>3912</v>
      </c>
      <c r="B4201">
        <v>1E-3</v>
      </c>
      <c r="C4201" s="1">
        <v>1518</v>
      </c>
      <c r="D4201">
        <v>3356</v>
      </c>
      <c r="E4201" t="s">
        <v>5920</v>
      </c>
      <c r="F4201" t="s">
        <v>3153</v>
      </c>
      <c r="G4201" t="s">
        <v>373</v>
      </c>
      <c r="H4201" t="str">
        <f t="shared" si="65"/>
        <v>Strickland, Lacy</v>
      </c>
    </row>
    <row r="4202" spans="1:8" x14ac:dyDescent="0.25">
      <c r="A4202" t="s">
        <v>3913</v>
      </c>
      <c r="B4202">
        <v>3.0000000000000001E-3</v>
      </c>
      <c r="C4202" s="1">
        <v>4554</v>
      </c>
      <c r="D4202">
        <v>2027</v>
      </c>
      <c r="E4202" t="s">
        <v>5920</v>
      </c>
      <c r="F4202" t="s">
        <v>92</v>
      </c>
      <c r="G4202" t="s">
        <v>40</v>
      </c>
      <c r="H4202" t="str">
        <f t="shared" si="65"/>
        <v>Mitchell, Foster</v>
      </c>
    </row>
    <row r="4203" spans="1:8" x14ac:dyDescent="0.25">
      <c r="A4203" t="s">
        <v>3914</v>
      </c>
      <c r="B4203">
        <v>2E-3</v>
      </c>
      <c r="C4203" s="1">
        <v>3036</v>
      </c>
      <c r="D4203">
        <v>2641</v>
      </c>
      <c r="E4203" t="s">
        <v>5920</v>
      </c>
      <c r="F4203" t="s">
        <v>5583</v>
      </c>
      <c r="G4203" t="s">
        <v>839</v>
      </c>
      <c r="H4203" t="str">
        <f t="shared" si="65"/>
        <v>Benjamin, Jorge</v>
      </c>
    </row>
    <row r="4204" spans="1:8" x14ac:dyDescent="0.25">
      <c r="A4204" t="s">
        <v>3915</v>
      </c>
      <c r="B4204">
        <v>5.0000000000000001E-3</v>
      </c>
      <c r="C4204" s="1">
        <v>7590</v>
      </c>
      <c r="D4204">
        <v>1324</v>
      </c>
      <c r="E4204" t="s">
        <v>5920</v>
      </c>
      <c r="F4204" t="s">
        <v>2626</v>
      </c>
      <c r="G4204" t="s">
        <v>803</v>
      </c>
      <c r="H4204" t="str">
        <f t="shared" si="65"/>
        <v>Cervantes, Ivory</v>
      </c>
    </row>
    <row r="4205" spans="1:8" x14ac:dyDescent="0.25">
      <c r="A4205" t="s">
        <v>3916</v>
      </c>
      <c r="B4205">
        <v>2E-3</v>
      </c>
      <c r="C4205" s="1">
        <v>3036</v>
      </c>
      <c r="D4205">
        <v>2155</v>
      </c>
      <c r="E4205" t="s">
        <v>5920</v>
      </c>
      <c r="F4205" t="s">
        <v>1515</v>
      </c>
      <c r="G4205" t="s">
        <v>765</v>
      </c>
      <c r="H4205" t="str">
        <f t="shared" si="65"/>
        <v>Meadows, Carl</v>
      </c>
    </row>
    <row r="4206" spans="1:8" x14ac:dyDescent="0.25">
      <c r="A4206" t="s">
        <v>3917</v>
      </c>
      <c r="B4206">
        <v>1E-3</v>
      </c>
      <c r="C4206" s="1">
        <v>1518</v>
      </c>
      <c r="D4206">
        <v>3544</v>
      </c>
      <c r="E4206" t="s">
        <v>5920</v>
      </c>
      <c r="F4206" t="s">
        <v>5816</v>
      </c>
      <c r="G4206" t="s">
        <v>536</v>
      </c>
      <c r="H4206" t="str">
        <f t="shared" si="65"/>
        <v>Charles, Russel</v>
      </c>
    </row>
    <row r="4207" spans="1:8" x14ac:dyDescent="0.25">
      <c r="A4207" t="s">
        <v>3918</v>
      </c>
      <c r="B4207">
        <v>3.7999999999999999E-2</v>
      </c>
      <c r="C4207" s="1">
        <v>57687</v>
      </c>
      <c r="D4207">
        <v>410</v>
      </c>
      <c r="E4207" t="s">
        <v>5920</v>
      </c>
      <c r="F4207" t="s">
        <v>902</v>
      </c>
      <c r="G4207" t="s">
        <v>547</v>
      </c>
      <c r="H4207" t="str">
        <f t="shared" si="65"/>
        <v>Gaines, Raymond</v>
      </c>
    </row>
    <row r="4208" spans="1:8" x14ac:dyDescent="0.25">
      <c r="A4208" t="s">
        <v>3919</v>
      </c>
      <c r="B4208">
        <v>3.0000000000000001E-3</v>
      </c>
      <c r="C4208" s="1">
        <v>4554</v>
      </c>
      <c r="D4208">
        <v>2049</v>
      </c>
      <c r="E4208" t="s">
        <v>5920</v>
      </c>
      <c r="F4208" t="s">
        <v>5599</v>
      </c>
      <c r="G4208" t="s">
        <v>785</v>
      </c>
      <c r="H4208" t="str">
        <f t="shared" si="65"/>
        <v>Donaldson, Kennith</v>
      </c>
    </row>
    <row r="4209" spans="1:8" x14ac:dyDescent="0.25">
      <c r="A4209" t="s">
        <v>3920</v>
      </c>
      <c r="B4209">
        <v>1E-3</v>
      </c>
      <c r="C4209" s="1">
        <v>1518</v>
      </c>
      <c r="D4209">
        <v>4126</v>
      </c>
      <c r="E4209" t="s">
        <v>5920</v>
      </c>
      <c r="F4209" t="s">
        <v>5389</v>
      </c>
      <c r="G4209" t="s">
        <v>886</v>
      </c>
      <c r="H4209" t="str">
        <f t="shared" si="65"/>
        <v>Chaney, Elbert</v>
      </c>
    </row>
    <row r="4210" spans="1:8" x14ac:dyDescent="0.25">
      <c r="A4210" t="s">
        <v>3921</v>
      </c>
      <c r="B4210">
        <v>3.0000000000000001E-3</v>
      </c>
      <c r="C4210" s="1">
        <v>4554</v>
      </c>
      <c r="D4210">
        <v>1933</v>
      </c>
      <c r="E4210" t="s">
        <v>5920</v>
      </c>
      <c r="F4210" t="s">
        <v>1094</v>
      </c>
      <c r="G4210" t="s">
        <v>513</v>
      </c>
      <c r="H4210" t="str">
        <f t="shared" si="65"/>
        <v>Sawyer, Ali</v>
      </c>
    </row>
    <row r="4211" spans="1:8" x14ac:dyDescent="0.25">
      <c r="A4211" t="s">
        <v>3922</v>
      </c>
      <c r="B4211">
        <v>0.04</v>
      </c>
      <c r="C4211" s="1">
        <v>60724</v>
      </c>
      <c r="D4211">
        <v>385</v>
      </c>
      <c r="E4211" t="s">
        <v>5920</v>
      </c>
      <c r="F4211" t="s">
        <v>5879</v>
      </c>
      <c r="G4211" t="s">
        <v>717</v>
      </c>
      <c r="H4211" t="str">
        <f t="shared" si="65"/>
        <v>Branch, Vince</v>
      </c>
    </row>
    <row r="4212" spans="1:8" x14ac:dyDescent="0.25">
      <c r="A4212" t="s">
        <v>3923</v>
      </c>
      <c r="B4212">
        <v>4.0000000000000001E-3</v>
      </c>
      <c r="C4212" s="1">
        <v>6072</v>
      </c>
      <c r="D4212">
        <v>1613</v>
      </c>
      <c r="E4212" t="s">
        <v>5920</v>
      </c>
      <c r="F4212" t="s">
        <v>5275</v>
      </c>
      <c r="G4212" t="s">
        <v>895</v>
      </c>
      <c r="H4212" t="str">
        <f t="shared" si="65"/>
        <v>Acevedo, Cedrick</v>
      </c>
    </row>
    <row r="4213" spans="1:8" x14ac:dyDescent="0.25">
      <c r="A4213" t="s">
        <v>3924</v>
      </c>
      <c r="B4213">
        <v>1E-3</v>
      </c>
      <c r="C4213" s="1">
        <v>1518</v>
      </c>
      <c r="D4213">
        <v>3696</v>
      </c>
      <c r="E4213" t="s">
        <v>5920</v>
      </c>
      <c r="F4213" t="s">
        <v>5712</v>
      </c>
      <c r="G4213" t="s">
        <v>345</v>
      </c>
      <c r="H4213" t="str">
        <f t="shared" si="65"/>
        <v>Burgess, Neil</v>
      </c>
    </row>
    <row r="4214" spans="1:8" x14ac:dyDescent="0.25">
      <c r="A4214" t="s">
        <v>3925</v>
      </c>
      <c r="B4214">
        <v>2E-3</v>
      </c>
      <c r="C4214" s="1">
        <v>3036</v>
      </c>
      <c r="D4214">
        <v>2640</v>
      </c>
      <c r="E4214" t="s">
        <v>5920</v>
      </c>
      <c r="F4214" t="s">
        <v>4249</v>
      </c>
      <c r="G4214" t="s">
        <v>439</v>
      </c>
      <c r="H4214" t="str">
        <f t="shared" si="65"/>
        <v>Mclaughlin, Rene</v>
      </c>
    </row>
    <row r="4215" spans="1:8" x14ac:dyDescent="0.25">
      <c r="A4215" t="s">
        <v>3926</v>
      </c>
      <c r="B4215">
        <v>2.5999999999999999E-2</v>
      </c>
      <c r="C4215" s="1">
        <v>39470</v>
      </c>
      <c r="D4215">
        <v>505</v>
      </c>
      <c r="E4215" t="s">
        <v>5920</v>
      </c>
      <c r="F4215" t="s">
        <v>5556</v>
      </c>
      <c r="G4215" t="s">
        <v>827</v>
      </c>
      <c r="H4215" t="str">
        <f t="shared" si="65"/>
        <v>Galloway, Jed</v>
      </c>
    </row>
    <row r="4216" spans="1:8" x14ac:dyDescent="0.25">
      <c r="A4216" t="s">
        <v>3927</v>
      </c>
      <c r="B4216">
        <v>1E-3</v>
      </c>
      <c r="C4216" s="1">
        <v>1518</v>
      </c>
      <c r="D4216">
        <v>4125</v>
      </c>
      <c r="E4216" t="s">
        <v>5920</v>
      </c>
      <c r="F4216" t="s">
        <v>2039</v>
      </c>
      <c r="G4216" t="s">
        <v>932</v>
      </c>
      <c r="H4216" t="str">
        <f t="shared" si="65"/>
        <v>Justice, Dorian</v>
      </c>
    </row>
    <row r="4217" spans="1:8" x14ac:dyDescent="0.25">
      <c r="A4217" t="s">
        <v>3928</v>
      </c>
      <c r="B4217">
        <v>3.0000000000000001E-3</v>
      </c>
      <c r="C4217" s="1">
        <v>4554</v>
      </c>
      <c r="D4217">
        <v>1973</v>
      </c>
      <c r="E4217" t="s">
        <v>5920</v>
      </c>
      <c r="F4217" t="s">
        <v>5335</v>
      </c>
      <c r="G4217" t="s">
        <v>976</v>
      </c>
      <c r="H4217" t="str">
        <f t="shared" si="65"/>
        <v>Valencia, Deangelo</v>
      </c>
    </row>
    <row r="4218" spans="1:8" x14ac:dyDescent="0.25">
      <c r="A4218" t="s">
        <v>3929</v>
      </c>
      <c r="B4218">
        <v>2E-3</v>
      </c>
      <c r="C4218" s="1">
        <v>3036</v>
      </c>
      <c r="D4218">
        <v>2479</v>
      </c>
      <c r="E4218" t="s">
        <v>5920</v>
      </c>
      <c r="F4218" t="s">
        <v>5790</v>
      </c>
      <c r="G4218" t="s">
        <v>592</v>
      </c>
      <c r="H4218" t="str">
        <f t="shared" si="65"/>
        <v>Wiley, Rodger</v>
      </c>
    </row>
    <row r="4219" spans="1:8" x14ac:dyDescent="0.25">
      <c r="A4219" t="s">
        <v>3930</v>
      </c>
      <c r="B4219">
        <v>5.0000000000000001E-3</v>
      </c>
      <c r="C4219" s="1">
        <v>7590</v>
      </c>
      <c r="D4219">
        <v>1406</v>
      </c>
      <c r="E4219" t="s">
        <v>5920</v>
      </c>
      <c r="F4219" t="s">
        <v>5209</v>
      </c>
      <c r="G4219" t="s">
        <v>620</v>
      </c>
      <c r="H4219" t="str">
        <f t="shared" si="65"/>
        <v>Callahan, Antoine</v>
      </c>
    </row>
    <row r="4220" spans="1:8" x14ac:dyDescent="0.25">
      <c r="A4220" t="s">
        <v>3931</v>
      </c>
      <c r="B4220">
        <v>7.8E-2</v>
      </c>
      <c r="C4220" s="1">
        <v>118411</v>
      </c>
      <c r="D4220">
        <v>258</v>
      </c>
      <c r="E4220" t="s">
        <v>5920</v>
      </c>
      <c r="F4220" t="s">
        <v>1007</v>
      </c>
      <c r="G4220" t="s">
        <v>718</v>
      </c>
      <c r="H4220" t="str">
        <f t="shared" si="65"/>
        <v>Blevins, Aaron</v>
      </c>
    </row>
    <row r="4221" spans="1:8" x14ac:dyDescent="0.25">
      <c r="A4221" t="s">
        <v>3932</v>
      </c>
      <c r="B4221">
        <v>2E-3</v>
      </c>
      <c r="C4221" s="1">
        <v>3036</v>
      </c>
      <c r="D4221">
        <v>2639</v>
      </c>
      <c r="E4221" t="s">
        <v>5920</v>
      </c>
      <c r="F4221" t="s">
        <v>5712</v>
      </c>
      <c r="G4221" t="s">
        <v>158</v>
      </c>
      <c r="H4221" t="str">
        <f t="shared" si="65"/>
        <v>Hawkins, Neil</v>
      </c>
    </row>
    <row r="4222" spans="1:8" x14ac:dyDescent="0.25">
      <c r="A4222" t="s">
        <v>3933</v>
      </c>
      <c r="B4222">
        <v>1E-3</v>
      </c>
      <c r="C4222" s="1">
        <v>1518</v>
      </c>
      <c r="D4222">
        <v>3303</v>
      </c>
      <c r="E4222" t="s">
        <v>5920</v>
      </c>
      <c r="F4222" t="s">
        <v>175</v>
      </c>
      <c r="G4222" t="s">
        <v>880</v>
      </c>
      <c r="H4222" t="str">
        <f t="shared" si="65"/>
        <v>Berger, Carroll</v>
      </c>
    </row>
    <row r="4223" spans="1:8" x14ac:dyDescent="0.25">
      <c r="A4223" t="s">
        <v>3934</v>
      </c>
      <c r="B4223">
        <v>3.0000000000000001E-3</v>
      </c>
      <c r="C4223" s="1">
        <v>4554</v>
      </c>
      <c r="D4223">
        <v>1854</v>
      </c>
      <c r="E4223" t="s">
        <v>5920</v>
      </c>
      <c r="F4223" t="s">
        <v>5668</v>
      </c>
      <c r="G4223" t="s">
        <v>48</v>
      </c>
      <c r="H4223" t="str">
        <f t="shared" si="65"/>
        <v>Edwards, Margarito</v>
      </c>
    </row>
    <row r="4224" spans="1:8" x14ac:dyDescent="0.25">
      <c r="A4224" t="s">
        <v>3935</v>
      </c>
      <c r="B4224">
        <v>1E-3</v>
      </c>
      <c r="C4224" s="1">
        <v>1518</v>
      </c>
      <c r="D4224">
        <v>3543</v>
      </c>
      <c r="E4224" t="s">
        <v>5920</v>
      </c>
      <c r="F4224" t="s">
        <v>5790</v>
      </c>
      <c r="G4224" t="s">
        <v>963</v>
      </c>
      <c r="H4224" t="str">
        <f t="shared" si="65"/>
        <v>Hendrix, Rodger</v>
      </c>
    </row>
    <row r="4225" spans="1:8" x14ac:dyDescent="0.25">
      <c r="A4225" t="s">
        <v>3936</v>
      </c>
      <c r="B4225">
        <v>1.0999999999999999E-2</v>
      </c>
      <c r="C4225" s="1">
        <v>16699</v>
      </c>
      <c r="D4225">
        <v>854</v>
      </c>
      <c r="E4225" t="s">
        <v>5920</v>
      </c>
      <c r="F4225" t="s">
        <v>5563</v>
      </c>
      <c r="G4225" t="s">
        <v>964</v>
      </c>
      <c r="H4225" t="str">
        <f t="shared" si="65"/>
        <v>Sosa, Jere</v>
      </c>
    </row>
    <row r="4226" spans="1:8" x14ac:dyDescent="0.25">
      <c r="A4226" t="s">
        <v>3937</v>
      </c>
      <c r="B4226">
        <v>3.5999999999999997E-2</v>
      </c>
      <c r="C4226" s="1">
        <v>54651</v>
      </c>
      <c r="D4226">
        <v>415</v>
      </c>
      <c r="E4226" t="s">
        <v>5920</v>
      </c>
      <c r="F4226" t="s">
        <v>3414</v>
      </c>
      <c r="G4226" t="s">
        <v>402</v>
      </c>
      <c r="H4226" t="str">
        <f t="shared" si="65"/>
        <v>Blake, Lonnie</v>
      </c>
    </row>
    <row r="4227" spans="1:8" x14ac:dyDescent="0.25">
      <c r="A4227" t="s">
        <v>3938</v>
      </c>
      <c r="B4227">
        <v>1E-3</v>
      </c>
      <c r="C4227" s="1">
        <v>1518</v>
      </c>
      <c r="D4227">
        <v>4124</v>
      </c>
      <c r="E4227" t="s">
        <v>5920</v>
      </c>
      <c r="F4227" t="s">
        <v>5855</v>
      </c>
      <c r="G4227" t="s">
        <v>501</v>
      </c>
      <c r="H4227" t="str">
        <f t="shared" ref="H4227:H4290" si="66">CONCATENATE(PROPER(G4227),", ",PROPER(F4227))</f>
        <v>Pitts, Thurman</v>
      </c>
    </row>
    <row r="4228" spans="1:8" x14ac:dyDescent="0.25">
      <c r="A4228" t="s">
        <v>3939</v>
      </c>
      <c r="B4228">
        <v>1E-3</v>
      </c>
      <c r="C4228" s="1">
        <v>1518</v>
      </c>
      <c r="D4228">
        <v>3785</v>
      </c>
      <c r="E4228" t="s">
        <v>5920</v>
      </c>
      <c r="F4228" t="s">
        <v>5876</v>
      </c>
      <c r="G4228" t="s">
        <v>838</v>
      </c>
      <c r="H4228" t="str">
        <f t="shared" si="66"/>
        <v>Sykes, Valentin</v>
      </c>
    </row>
    <row r="4229" spans="1:8" x14ac:dyDescent="0.25">
      <c r="A4229" t="s">
        <v>3940</v>
      </c>
      <c r="B4229">
        <v>5.0000000000000001E-3</v>
      </c>
      <c r="C4229" s="1">
        <v>7590</v>
      </c>
      <c r="D4229">
        <v>1274</v>
      </c>
      <c r="E4229" t="s">
        <v>5920</v>
      </c>
      <c r="F4229" t="s">
        <v>2805</v>
      </c>
      <c r="G4229" t="s">
        <v>953</v>
      </c>
      <c r="H4229" t="str">
        <f t="shared" si="66"/>
        <v>Kidd, Joan</v>
      </c>
    </row>
    <row r="4230" spans="1:8" x14ac:dyDescent="0.25">
      <c r="A4230" t="s">
        <v>3941</v>
      </c>
      <c r="B4230">
        <v>3.0000000000000001E-3</v>
      </c>
      <c r="C4230" s="1">
        <v>4554</v>
      </c>
      <c r="D4230">
        <v>2120</v>
      </c>
      <c r="E4230" t="s">
        <v>5920</v>
      </c>
      <c r="F4230" t="s">
        <v>5821</v>
      </c>
      <c r="G4230" t="s">
        <v>96</v>
      </c>
      <c r="H4230" t="str">
        <f t="shared" si="66"/>
        <v>Russell, Samual</v>
      </c>
    </row>
    <row r="4231" spans="1:8" x14ac:dyDescent="0.25">
      <c r="A4231" t="s">
        <v>3942</v>
      </c>
      <c r="B4231">
        <v>2E-3</v>
      </c>
      <c r="C4231" s="1">
        <v>3036</v>
      </c>
      <c r="D4231">
        <v>2536</v>
      </c>
      <c r="E4231" t="s">
        <v>5920</v>
      </c>
      <c r="F4231" t="s">
        <v>453</v>
      </c>
      <c r="G4231" t="s">
        <v>435</v>
      </c>
      <c r="H4231" t="str">
        <f t="shared" si="66"/>
        <v>Klein, Logan</v>
      </c>
    </row>
    <row r="4232" spans="1:8" x14ac:dyDescent="0.25">
      <c r="A4232" t="s">
        <v>3943</v>
      </c>
      <c r="B4232">
        <v>1E-3</v>
      </c>
      <c r="C4232" s="1">
        <v>1518</v>
      </c>
      <c r="D4232">
        <v>3479</v>
      </c>
      <c r="E4232" t="s">
        <v>5920</v>
      </c>
      <c r="F4232" t="s">
        <v>5385</v>
      </c>
      <c r="G4232" t="s">
        <v>415</v>
      </c>
      <c r="H4232" t="str">
        <f t="shared" si="66"/>
        <v>Gross, Edwardo</v>
      </c>
    </row>
    <row r="4233" spans="1:8" x14ac:dyDescent="0.25">
      <c r="A4233" t="s">
        <v>3944</v>
      </c>
      <c r="B4233">
        <v>8.0000000000000002E-3</v>
      </c>
      <c r="C4233" s="1">
        <v>12145</v>
      </c>
      <c r="D4233">
        <v>1021</v>
      </c>
      <c r="E4233" t="s">
        <v>5920</v>
      </c>
      <c r="F4233" t="s">
        <v>467</v>
      </c>
      <c r="G4233" t="s">
        <v>389</v>
      </c>
      <c r="H4233" t="str">
        <f t="shared" si="66"/>
        <v>Erickson, Clayton</v>
      </c>
    </row>
    <row r="4234" spans="1:8" x14ac:dyDescent="0.25">
      <c r="A4234" t="s">
        <v>3945</v>
      </c>
      <c r="B4234">
        <v>2E-3</v>
      </c>
      <c r="C4234" s="1">
        <v>3036</v>
      </c>
      <c r="D4234">
        <v>2677</v>
      </c>
      <c r="E4234" t="s">
        <v>5920</v>
      </c>
      <c r="F4234" t="s">
        <v>5663</v>
      </c>
      <c r="G4234" t="s">
        <v>442</v>
      </c>
      <c r="H4234" t="str">
        <f t="shared" si="66"/>
        <v>Buchanan, Marcellus</v>
      </c>
    </row>
    <row r="4235" spans="1:8" x14ac:dyDescent="0.25">
      <c r="A4235" t="s">
        <v>3946</v>
      </c>
      <c r="B4235">
        <v>1E-3</v>
      </c>
      <c r="C4235" s="1">
        <v>1518</v>
      </c>
      <c r="D4235">
        <v>4033</v>
      </c>
      <c r="E4235" t="s">
        <v>5920</v>
      </c>
      <c r="F4235" t="s">
        <v>5524</v>
      </c>
      <c r="G4235" t="s">
        <v>996</v>
      </c>
      <c r="H4235" t="str">
        <f t="shared" si="66"/>
        <v>Velazquez, Ignacio</v>
      </c>
    </row>
    <row r="4236" spans="1:8" x14ac:dyDescent="0.25">
      <c r="A4236" t="s">
        <v>3947</v>
      </c>
      <c r="B4236">
        <v>1E-3</v>
      </c>
      <c r="C4236" s="1">
        <v>1518</v>
      </c>
      <c r="D4236">
        <v>3695</v>
      </c>
      <c r="E4236" t="s">
        <v>5920</v>
      </c>
      <c r="F4236" t="s">
        <v>5695</v>
      </c>
      <c r="G4236" t="s">
        <v>715</v>
      </c>
      <c r="H4236" t="str">
        <f t="shared" si="66"/>
        <v>Middleton, Modesto</v>
      </c>
    </row>
    <row r="4237" spans="1:8" x14ac:dyDescent="0.25">
      <c r="A4237" t="s">
        <v>3948</v>
      </c>
      <c r="B4237">
        <v>4.0000000000000001E-3</v>
      </c>
      <c r="C4237" s="1">
        <v>6072</v>
      </c>
      <c r="D4237">
        <v>1526</v>
      </c>
      <c r="E4237" t="s">
        <v>5920</v>
      </c>
      <c r="F4237" t="s">
        <v>140</v>
      </c>
      <c r="G4237" t="s">
        <v>592</v>
      </c>
      <c r="H4237" t="str">
        <f t="shared" si="66"/>
        <v>Wiley, Reyes</v>
      </c>
    </row>
    <row r="4238" spans="1:8" x14ac:dyDescent="0.25">
      <c r="A4238" t="s">
        <v>3949</v>
      </c>
      <c r="B4238">
        <v>2E-3</v>
      </c>
      <c r="C4238" s="1">
        <v>3036</v>
      </c>
      <c r="D4238">
        <v>2711</v>
      </c>
      <c r="E4238" t="s">
        <v>5920</v>
      </c>
      <c r="F4238" t="s">
        <v>5197</v>
      </c>
      <c r="G4238" t="s">
        <v>588</v>
      </c>
      <c r="H4238" t="str">
        <f t="shared" si="66"/>
        <v>Deleon, Alphonso</v>
      </c>
    </row>
    <row r="4239" spans="1:8" x14ac:dyDescent="0.25">
      <c r="A4239" t="s">
        <v>3950</v>
      </c>
      <c r="B4239">
        <v>0.66900000000000004</v>
      </c>
      <c r="C4239" s="1">
        <v>1015603</v>
      </c>
      <c r="D4239">
        <v>12</v>
      </c>
      <c r="E4239" t="s">
        <v>5920</v>
      </c>
      <c r="F4239" t="s">
        <v>5563</v>
      </c>
      <c r="G4239" t="s">
        <v>851</v>
      </c>
      <c r="H4239" t="str">
        <f t="shared" si="66"/>
        <v>Ewing, Jere</v>
      </c>
    </row>
    <row r="4240" spans="1:8" x14ac:dyDescent="0.25">
      <c r="A4240" t="s">
        <v>3951</v>
      </c>
      <c r="B4240">
        <v>1.0999999999999999E-2</v>
      </c>
      <c r="C4240" s="1">
        <v>16699</v>
      </c>
      <c r="D4240">
        <v>829</v>
      </c>
      <c r="E4240" t="s">
        <v>5920</v>
      </c>
      <c r="F4240" t="s">
        <v>5407</v>
      </c>
      <c r="G4240" t="s">
        <v>958</v>
      </c>
      <c r="H4240" t="str">
        <f t="shared" si="66"/>
        <v>Holcomb, Emery</v>
      </c>
    </row>
    <row r="4241" spans="1:8" x14ac:dyDescent="0.25">
      <c r="A4241" t="s">
        <v>3952</v>
      </c>
      <c r="B4241">
        <v>4.0000000000000001E-3</v>
      </c>
      <c r="C4241" s="1">
        <v>6072</v>
      </c>
      <c r="D4241">
        <v>1639</v>
      </c>
      <c r="E4241" t="s">
        <v>5920</v>
      </c>
      <c r="F4241" t="s">
        <v>5232</v>
      </c>
      <c r="G4241" t="s">
        <v>168</v>
      </c>
      <c r="H4241" t="str">
        <f t="shared" si="66"/>
        <v>Matthews, Basil</v>
      </c>
    </row>
    <row r="4242" spans="1:8" x14ac:dyDescent="0.25">
      <c r="A4242" t="s">
        <v>3953</v>
      </c>
      <c r="B4242">
        <v>1.2999999999999999E-2</v>
      </c>
      <c r="C4242" s="1">
        <v>19735</v>
      </c>
      <c r="D4242">
        <v>768</v>
      </c>
      <c r="E4242" t="s">
        <v>5920</v>
      </c>
      <c r="F4242" t="s">
        <v>405</v>
      </c>
      <c r="G4242" t="s">
        <v>660</v>
      </c>
      <c r="H4242" t="str">
        <f t="shared" si="66"/>
        <v>Nixon, Floyd</v>
      </c>
    </row>
    <row r="4243" spans="1:8" x14ac:dyDescent="0.25">
      <c r="A4243" t="s">
        <v>3954</v>
      </c>
      <c r="B4243">
        <v>2E-3</v>
      </c>
      <c r="C4243" s="1">
        <v>3036</v>
      </c>
      <c r="D4243">
        <v>2384</v>
      </c>
      <c r="E4243" t="s">
        <v>5920</v>
      </c>
      <c r="F4243" t="s">
        <v>1841</v>
      </c>
      <c r="G4243" t="s">
        <v>595</v>
      </c>
      <c r="H4243" t="str">
        <f t="shared" si="66"/>
        <v>Navarro, Dan</v>
      </c>
    </row>
    <row r="4244" spans="1:8" x14ac:dyDescent="0.25">
      <c r="A4244" t="s">
        <v>3955</v>
      </c>
      <c r="B4244">
        <v>7.0999999999999994E-2</v>
      </c>
      <c r="C4244" s="1">
        <v>107784</v>
      </c>
      <c r="D4244">
        <v>274</v>
      </c>
      <c r="E4244" t="s">
        <v>5920</v>
      </c>
      <c r="F4244" t="s">
        <v>65</v>
      </c>
      <c r="G4244" t="s">
        <v>61</v>
      </c>
      <c r="H4244" t="str">
        <f t="shared" si="66"/>
        <v>Cooper, Ward</v>
      </c>
    </row>
    <row r="4245" spans="1:8" x14ac:dyDescent="0.25">
      <c r="A4245" t="s">
        <v>3956</v>
      </c>
      <c r="B4245">
        <v>2E-3</v>
      </c>
      <c r="C4245" s="1">
        <v>3036</v>
      </c>
      <c r="D4245">
        <v>2852</v>
      </c>
      <c r="E4245" t="s">
        <v>5920</v>
      </c>
      <c r="F4245" t="s">
        <v>5291</v>
      </c>
      <c r="G4245" t="s">
        <v>185</v>
      </c>
      <c r="H4245" t="str">
        <f t="shared" si="66"/>
        <v>Fox, Cletus</v>
      </c>
    </row>
    <row r="4246" spans="1:8" x14ac:dyDescent="0.25">
      <c r="A4246" t="s">
        <v>3957</v>
      </c>
      <c r="B4246">
        <v>1E-3</v>
      </c>
      <c r="C4246" s="1">
        <v>1518</v>
      </c>
      <c r="D4246">
        <v>3694</v>
      </c>
      <c r="E4246" t="s">
        <v>5920</v>
      </c>
      <c r="F4246" t="s">
        <v>5373</v>
      </c>
      <c r="G4246" t="s">
        <v>860</v>
      </c>
      <c r="H4246" t="str">
        <f t="shared" si="66"/>
        <v>Fulton, Earl</v>
      </c>
    </row>
    <row r="4247" spans="1:8" x14ac:dyDescent="0.25">
      <c r="A4247" t="s">
        <v>3958</v>
      </c>
      <c r="B4247">
        <v>0.01</v>
      </c>
      <c r="C4247" s="1">
        <v>15181</v>
      </c>
      <c r="D4247">
        <v>909</v>
      </c>
      <c r="E4247" t="s">
        <v>5920</v>
      </c>
      <c r="F4247" t="s">
        <v>3254</v>
      </c>
      <c r="G4247" t="s">
        <v>541</v>
      </c>
      <c r="H4247" t="str">
        <f t="shared" si="66"/>
        <v>Lang, Lavern</v>
      </c>
    </row>
    <row r="4248" spans="1:8" x14ac:dyDescent="0.25">
      <c r="A4248" t="s">
        <v>3959</v>
      </c>
      <c r="B4248">
        <v>9.8000000000000004E-2</v>
      </c>
      <c r="C4248" s="1">
        <v>148773</v>
      </c>
      <c r="D4248">
        <v>216</v>
      </c>
      <c r="E4248" t="s">
        <v>5920</v>
      </c>
      <c r="F4248" t="s">
        <v>5185</v>
      </c>
      <c r="G4248" t="s">
        <v>962</v>
      </c>
      <c r="H4248" t="str">
        <f t="shared" si="66"/>
        <v>Burt, Alden</v>
      </c>
    </row>
    <row r="4249" spans="1:8" x14ac:dyDescent="0.25">
      <c r="A4249" t="s">
        <v>3960</v>
      </c>
      <c r="B4249">
        <v>1E-3</v>
      </c>
      <c r="C4249" s="1">
        <v>1518</v>
      </c>
      <c r="D4249">
        <v>4032</v>
      </c>
      <c r="E4249" t="s">
        <v>5920</v>
      </c>
      <c r="F4249" t="s">
        <v>1968</v>
      </c>
      <c r="G4249" t="s">
        <v>998</v>
      </c>
      <c r="H4249" t="str">
        <f t="shared" si="66"/>
        <v>Noel, Deon</v>
      </c>
    </row>
    <row r="4250" spans="1:8" x14ac:dyDescent="0.25">
      <c r="A4250" t="s">
        <v>3961</v>
      </c>
      <c r="B4250">
        <v>5.7000000000000002E-2</v>
      </c>
      <c r="C4250" s="1">
        <v>86531</v>
      </c>
      <c r="D4250">
        <v>311</v>
      </c>
      <c r="E4250" t="s">
        <v>5920</v>
      </c>
      <c r="F4250" t="s">
        <v>5596</v>
      </c>
      <c r="G4250" t="s">
        <v>614</v>
      </c>
      <c r="H4250" t="str">
        <f t="shared" si="66"/>
        <v>Blankenship, Ken</v>
      </c>
    </row>
    <row r="4251" spans="1:8" x14ac:dyDescent="0.25">
      <c r="A4251" t="s">
        <v>3962</v>
      </c>
      <c r="B4251">
        <v>1E-3</v>
      </c>
      <c r="C4251" s="1">
        <v>1518</v>
      </c>
      <c r="D4251">
        <v>3066</v>
      </c>
      <c r="E4251" t="s">
        <v>5920</v>
      </c>
      <c r="F4251" t="s">
        <v>5827</v>
      </c>
      <c r="G4251" t="s">
        <v>221</v>
      </c>
      <c r="H4251" t="str">
        <f t="shared" si="66"/>
        <v>Hansen, Sergio</v>
      </c>
    </row>
    <row r="4252" spans="1:8" x14ac:dyDescent="0.25">
      <c r="A4252" t="s">
        <v>3963</v>
      </c>
      <c r="B4252">
        <v>5.0000000000000001E-3</v>
      </c>
      <c r="C4252" s="1">
        <v>7590</v>
      </c>
      <c r="D4252">
        <v>1367</v>
      </c>
      <c r="E4252" t="s">
        <v>5920</v>
      </c>
      <c r="F4252" t="s">
        <v>4511</v>
      </c>
      <c r="G4252" t="s">
        <v>155</v>
      </c>
      <c r="H4252" t="str">
        <f t="shared" si="66"/>
        <v>Ferguson, Shaun</v>
      </c>
    </row>
    <row r="4253" spans="1:8" x14ac:dyDescent="0.25">
      <c r="A4253" t="s">
        <v>3964</v>
      </c>
      <c r="B4253">
        <v>1E-3</v>
      </c>
      <c r="C4253" s="1">
        <v>1518</v>
      </c>
      <c r="D4253">
        <v>3421</v>
      </c>
      <c r="E4253" t="s">
        <v>5920</v>
      </c>
      <c r="F4253" t="s">
        <v>5640</v>
      </c>
      <c r="G4253" t="s">
        <v>124</v>
      </c>
      <c r="H4253" t="str">
        <f t="shared" si="66"/>
        <v>Webb, Lowell</v>
      </c>
    </row>
    <row r="4254" spans="1:8" x14ac:dyDescent="0.25">
      <c r="A4254" t="s">
        <v>3965</v>
      </c>
      <c r="B4254">
        <v>4.0000000000000001E-3</v>
      </c>
      <c r="C4254" s="1">
        <v>6072</v>
      </c>
      <c r="D4254">
        <v>1449</v>
      </c>
      <c r="E4254" t="s">
        <v>5920</v>
      </c>
      <c r="F4254" t="s">
        <v>5673</v>
      </c>
      <c r="G4254" t="s">
        <v>877</v>
      </c>
      <c r="H4254" t="str">
        <f t="shared" si="66"/>
        <v>Britt, Marvin</v>
      </c>
    </row>
    <row r="4255" spans="1:8" x14ac:dyDescent="0.25">
      <c r="A4255" t="s">
        <v>3966</v>
      </c>
      <c r="B4255">
        <v>2E-3</v>
      </c>
      <c r="C4255" s="1">
        <v>3036</v>
      </c>
      <c r="D4255">
        <v>2535</v>
      </c>
      <c r="E4255" t="s">
        <v>5920</v>
      </c>
      <c r="F4255" t="s">
        <v>5</v>
      </c>
      <c r="G4255" t="s">
        <v>279</v>
      </c>
      <c r="H4255" t="str">
        <f t="shared" si="66"/>
        <v>Barrett, Davis</v>
      </c>
    </row>
    <row r="4256" spans="1:8" x14ac:dyDescent="0.25">
      <c r="A4256" t="s">
        <v>3967</v>
      </c>
      <c r="B4256">
        <v>1E-3</v>
      </c>
      <c r="C4256" s="1">
        <v>1518</v>
      </c>
      <c r="D4256">
        <v>4123</v>
      </c>
      <c r="E4256" t="s">
        <v>5920</v>
      </c>
      <c r="F4256" t="s">
        <v>3491</v>
      </c>
      <c r="G4256" t="s">
        <v>816</v>
      </c>
      <c r="H4256" t="str">
        <f t="shared" si="66"/>
        <v>Sampson, Luis</v>
      </c>
    </row>
    <row r="4257" spans="1:8" x14ac:dyDescent="0.25">
      <c r="A4257" t="s">
        <v>3968</v>
      </c>
      <c r="B4257">
        <v>1E-3</v>
      </c>
      <c r="C4257" s="1">
        <v>1518</v>
      </c>
      <c r="D4257">
        <v>3245</v>
      </c>
      <c r="E4257" t="s">
        <v>5920</v>
      </c>
      <c r="F4257" t="s">
        <v>2778</v>
      </c>
      <c r="G4257" t="s">
        <v>843</v>
      </c>
      <c r="H4257" t="str">
        <f t="shared" si="66"/>
        <v>Sears, Jerry</v>
      </c>
    </row>
    <row r="4258" spans="1:8" x14ac:dyDescent="0.25">
      <c r="A4258" t="s">
        <v>3969</v>
      </c>
      <c r="B4258">
        <v>5.0000000000000001E-3</v>
      </c>
      <c r="C4258" s="1">
        <v>7590</v>
      </c>
      <c r="D4258">
        <v>1414</v>
      </c>
      <c r="E4258" t="s">
        <v>5920</v>
      </c>
      <c r="F4258" t="s">
        <v>5326</v>
      </c>
      <c r="G4258" t="s">
        <v>863</v>
      </c>
      <c r="H4258" t="str">
        <f t="shared" si="66"/>
        <v>Calderon, Darrell</v>
      </c>
    </row>
    <row r="4259" spans="1:8" x14ac:dyDescent="0.25">
      <c r="A4259" t="s">
        <v>3970</v>
      </c>
      <c r="B4259">
        <v>1E-3</v>
      </c>
      <c r="C4259" s="1">
        <v>1518</v>
      </c>
      <c r="D4259">
        <v>4212</v>
      </c>
      <c r="E4259" t="s">
        <v>5920</v>
      </c>
      <c r="F4259" t="s">
        <v>730</v>
      </c>
      <c r="G4259" t="s">
        <v>541</v>
      </c>
      <c r="H4259" t="str">
        <f t="shared" si="66"/>
        <v>Lang, William</v>
      </c>
    </row>
    <row r="4260" spans="1:8" x14ac:dyDescent="0.25">
      <c r="A4260" t="s">
        <v>3971</v>
      </c>
      <c r="B4260">
        <v>1E-3</v>
      </c>
      <c r="C4260" s="1">
        <v>1518</v>
      </c>
      <c r="D4260">
        <v>4211</v>
      </c>
      <c r="E4260" t="s">
        <v>5920</v>
      </c>
      <c r="F4260" t="s">
        <v>5666</v>
      </c>
      <c r="G4260" t="s">
        <v>715</v>
      </c>
      <c r="H4260" t="str">
        <f t="shared" si="66"/>
        <v>Middleton, Marcos</v>
      </c>
    </row>
    <row r="4261" spans="1:8" x14ac:dyDescent="0.25">
      <c r="A4261" t="s">
        <v>3972</v>
      </c>
      <c r="B4261">
        <v>1.4E-2</v>
      </c>
      <c r="C4261" s="1">
        <v>21253</v>
      </c>
      <c r="D4261">
        <v>730</v>
      </c>
      <c r="E4261" t="s">
        <v>5920</v>
      </c>
      <c r="F4261" t="s">
        <v>5883</v>
      </c>
      <c r="G4261" t="s">
        <v>81</v>
      </c>
      <c r="H4261" t="str">
        <f t="shared" si="66"/>
        <v>Coleman, Von</v>
      </c>
    </row>
    <row r="4262" spans="1:8" x14ac:dyDescent="0.25">
      <c r="A4262" t="s">
        <v>3973</v>
      </c>
      <c r="B4262">
        <v>2E-3</v>
      </c>
      <c r="C4262" s="1">
        <v>3036</v>
      </c>
      <c r="D4262">
        <v>2310</v>
      </c>
      <c r="E4262" t="s">
        <v>5920</v>
      </c>
      <c r="F4262" t="s">
        <v>5869</v>
      </c>
      <c r="G4262" t="s">
        <v>888</v>
      </c>
      <c r="H4262" t="str">
        <f t="shared" si="66"/>
        <v>Duffy, Tuan</v>
      </c>
    </row>
    <row r="4263" spans="1:8" x14ac:dyDescent="0.25">
      <c r="A4263" t="s">
        <v>3974</v>
      </c>
      <c r="B4263">
        <v>3.0000000000000001E-3</v>
      </c>
      <c r="C4263" s="1">
        <v>4554</v>
      </c>
      <c r="D4263">
        <v>2007</v>
      </c>
      <c r="E4263" t="s">
        <v>5920</v>
      </c>
      <c r="F4263" t="s">
        <v>5835</v>
      </c>
      <c r="G4263" t="s">
        <v>539</v>
      </c>
      <c r="H4263" t="str">
        <f t="shared" si="66"/>
        <v>Oneal, Silas</v>
      </c>
    </row>
    <row r="4264" spans="1:8" x14ac:dyDescent="0.25">
      <c r="A4264" t="s">
        <v>3975</v>
      </c>
      <c r="B4264">
        <v>2.1000000000000001E-2</v>
      </c>
      <c r="C4264" s="1">
        <v>31880</v>
      </c>
      <c r="D4264">
        <v>588</v>
      </c>
      <c r="E4264" t="s">
        <v>5920</v>
      </c>
      <c r="F4264" t="s">
        <v>5174</v>
      </c>
      <c r="G4264" t="s">
        <v>359</v>
      </c>
      <c r="H4264" t="str">
        <f t="shared" si="66"/>
        <v>Vega, Abram</v>
      </c>
    </row>
    <row r="4265" spans="1:8" x14ac:dyDescent="0.25">
      <c r="A4265" t="s">
        <v>3976</v>
      </c>
      <c r="B4265">
        <v>3.0000000000000001E-3</v>
      </c>
      <c r="C4265" s="1">
        <v>4554</v>
      </c>
      <c r="D4265">
        <v>1869</v>
      </c>
      <c r="E4265" t="s">
        <v>5920</v>
      </c>
      <c r="F4265" t="s">
        <v>5637</v>
      </c>
      <c r="G4265" t="s">
        <v>405</v>
      </c>
      <c r="H4265" t="str">
        <f t="shared" si="66"/>
        <v>Floyd, Lon</v>
      </c>
    </row>
    <row r="4266" spans="1:8" x14ac:dyDescent="0.25">
      <c r="A4266" t="s">
        <v>3977</v>
      </c>
      <c r="B4266">
        <v>3.0000000000000001E-3</v>
      </c>
      <c r="C4266" s="1">
        <v>4554</v>
      </c>
      <c r="D4266">
        <v>1756</v>
      </c>
      <c r="E4266" t="s">
        <v>5920</v>
      </c>
      <c r="F4266" t="s">
        <v>2794</v>
      </c>
      <c r="G4266" t="s">
        <v>504</v>
      </c>
      <c r="H4266" t="str">
        <f t="shared" si="66"/>
        <v>Burnett, Jewel</v>
      </c>
    </row>
    <row r="4267" spans="1:8" x14ac:dyDescent="0.25">
      <c r="A4267" t="s">
        <v>3978</v>
      </c>
      <c r="B4267">
        <v>8.8999999999999996E-2</v>
      </c>
      <c r="C4267" s="1">
        <v>135110</v>
      </c>
      <c r="D4267">
        <v>238</v>
      </c>
      <c r="E4267" t="s">
        <v>5920</v>
      </c>
      <c r="F4267" t="s">
        <v>3683</v>
      </c>
      <c r="G4267" t="s">
        <v>315</v>
      </c>
      <c r="H4267" t="str">
        <f t="shared" si="66"/>
        <v>Barker, Mark</v>
      </c>
    </row>
    <row r="4268" spans="1:8" x14ac:dyDescent="0.25">
      <c r="A4268" t="s">
        <v>3979</v>
      </c>
      <c r="B4268">
        <v>8.0000000000000002E-3</v>
      </c>
      <c r="C4268" s="1">
        <v>12145</v>
      </c>
      <c r="D4268">
        <v>1009</v>
      </c>
      <c r="E4268" t="s">
        <v>5920</v>
      </c>
      <c r="F4268" t="s">
        <v>5300</v>
      </c>
      <c r="G4268" t="s">
        <v>182</v>
      </c>
      <c r="H4268" t="str">
        <f t="shared" si="66"/>
        <v>Andrews, Columbus</v>
      </c>
    </row>
    <row r="4269" spans="1:8" x14ac:dyDescent="0.25">
      <c r="A4269" t="s">
        <v>3980</v>
      </c>
      <c r="B4269">
        <v>4.0000000000000001E-3</v>
      </c>
      <c r="C4269" s="1">
        <v>6072</v>
      </c>
      <c r="D4269">
        <v>1638</v>
      </c>
      <c r="E4269" t="s">
        <v>5920</v>
      </c>
      <c r="F4269" t="s">
        <v>4955</v>
      </c>
      <c r="G4269" t="s">
        <v>494</v>
      </c>
      <c r="H4269" t="str">
        <f t="shared" si="66"/>
        <v>Allison, Val</v>
      </c>
    </row>
    <row r="4270" spans="1:8" x14ac:dyDescent="0.25">
      <c r="A4270" t="s">
        <v>3981</v>
      </c>
      <c r="B4270">
        <v>1E-3</v>
      </c>
      <c r="C4270" s="1">
        <v>1518</v>
      </c>
      <c r="D4270">
        <v>3420</v>
      </c>
      <c r="E4270" t="s">
        <v>5920</v>
      </c>
      <c r="F4270" t="s">
        <v>5860</v>
      </c>
      <c r="G4270" t="s">
        <v>419</v>
      </c>
      <c r="H4270" t="str">
        <f t="shared" si="66"/>
        <v>Sherman, Tod</v>
      </c>
    </row>
    <row r="4271" spans="1:8" x14ac:dyDescent="0.25">
      <c r="A4271" t="s">
        <v>3982</v>
      </c>
      <c r="B4271">
        <v>2E-3</v>
      </c>
      <c r="C4271" s="1">
        <v>3036</v>
      </c>
      <c r="D4271">
        <v>2175</v>
      </c>
      <c r="E4271" t="s">
        <v>5920</v>
      </c>
      <c r="F4271" t="s">
        <v>5230</v>
      </c>
      <c r="G4271" t="s">
        <v>916</v>
      </c>
      <c r="H4271" t="str">
        <f t="shared" si="66"/>
        <v>Stuart, Barney</v>
      </c>
    </row>
    <row r="4272" spans="1:8" x14ac:dyDescent="0.25">
      <c r="A4272" t="s">
        <v>3983</v>
      </c>
      <c r="B4272">
        <v>1E-3</v>
      </c>
      <c r="C4272" s="1">
        <v>1518</v>
      </c>
      <c r="D4272">
        <v>3862</v>
      </c>
      <c r="E4272" t="s">
        <v>5920</v>
      </c>
      <c r="F4272" t="s">
        <v>1364</v>
      </c>
      <c r="G4272" t="s">
        <v>583</v>
      </c>
      <c r="H4272" t="str">
        <f t="shared" si="66"/>
        <v>Schroeder, Bennie</v>
      </c>
    </row>
    <row r="4273" spans="1:8" x14ac:dyDescent="0.25">
      <c r="A4273" t="s">
        <v>3984</v>
      </c>
      <c r="B4273">
        <v>5.0000000000000001E-3</v>
      </c>
      <c r="C4273" s="1">
        <v>7590</v>
      </c>
      <c r="D4273">
        <v>1359</v>
      </c>
      <c r="E4273" t="s">
        <v>5920</v>
      </c>
      <c r="F4273" t="s">
        <v>5783</v>
      </c>
      <c r="G4273" t="s">
        <v>87</v>
      </c>
      <c r="H4273" t="str">
        <f t="shared" si="66"/>
        <v>Hughes, Rob</v>
      </c>
    </row>
    <row r="4274" spans="1:8" x14ac:dyDescent="0.25">
      <c r="A4274" t="s">
        <v>3985</v>
      </c>
      <c r="B4274">
        <v>2E-3</v>
      </c>
      <c r="C4274" s="1">
        <v>3036</v>
      </c>
      <c r="D4274">
        <v>2774</v>
      </c>
      <c r="E4274" t="s">
        <v>5920</v>
      </c>
      <c r="F4274" t="s">
        <v>5842</v>
      </c>
      <c r="G4274" t="s">
        <v>30</v>
      </c>
      <c r="H4274" t="str">
        <f t="shared" si="66"/>
        <v>Wright, Steve</v>
      </c>
    </row>
    <row r="4275" spans="1:8" x14ac:dyDescent="0.25">
      <c r="A4275" t="s">
        <v>3986</v>
      </c>
      <c r="B4275">
        <v>1E-3</v>
      </c>
      <c r="C4275" s="1">
        <v>1518</v>
      </c>
      <c r="D4275">
        <v>3355</v>
      </c>
      <c r="E4275" t="s">
        <v>5920</v>
      </c>
      <c r="F4275" t="s">
        <v>5831</v>
      </c>
      <c r="G4275" t="s">
        <v>57</v>
      </c>
      <c r="H4275" t="str">
        <f t="shared" si="66"/>
        <v>Bell, Sheldon</v>
      </c>
    </row>
    <row r="4276" spans="1:8" x14ac:dyDescent="0.25">
      <c r="A4276" t="s">
        <v>3987</v>
      </c>
      <c r="B4276">
        <v>2E-3</v>
      </c>
      <c r="C4276" s="1">
        <v>3036</v>
      </c>
      <c r="D4276">
        <v>2327</v>
      </c>
      <c r="E4276" t="s">
        <v>5920</v>
      </c>
      <c r="F4276" t="s">
        <v>5404</v>
      </c>
      <c r="G4276" t="s">
        <v>198</v>
      </c>
      <c r="H4276" t="str">
        <f t="shared" si="66"/>
        <v>Franklin, Elvis</v>
      </c>
    </row>
    <row r="4277" spans="1:8" x14ac:dyDescent="0.25">
      <c r="A4277" t="s">
        <v>3988</v>
      </c>
      <c r="B4277">
        <v>2.7E-2</v>
      </c>
      <c r="C4277" s="1">
        <v>40988</v>
      </c>
      <c r="D4277">
        <v>495</v>
      </c>
      <c r="E4277" t="s">
        <v>5920</v>
      </c>
      <c r="F4277" t="s">
        <v>5407</v>
      </c>
      <c r="G4277" t="s">
        <v>21</v>
      </c>
      <c r="H4277" t="str">
        <f t="shared" si="66"/>
        <v>Rodriguez, Emery</v>
      </c>
    </row>
    <row r="4278" spans="1:8" x14ac:dyDescent="0.25">
      <c r="A4278" t="s">
        <v>3989</v>
      </c>
      <c r="B4278">
        <v>1.2999999999999999E-2</v>
      </c>
      <c r="C4278" s="1">
        <v>19735</v>
      </c>
      <c r="D4278">
        <v>758</v>
      </c>
      <c r="E4278" t="s">
        <v>5920</v>
      </c>
      <c r="F4278" t="s">
        <v>5229</v>
      </c>
      <c r="G4278" t="s">
        <v>811</v>
      </c>
      <c r="H4278" t="str">
        <f t="shared" si="66"/>
        <v>Suarez, Aurelio</v>
      </c>
    </row>
    <row r="4279" spans="1:8" x14ac:dyDescent="0.25">
      <c r="A4279" t="s">
        <v>3990</v>
      </c>
      <c r="B4279">
        <v>1E-3</v>
      </c>
      <c r="C4279" s="1">
        <v>1518</v>
      </c>
      <c r="D4279">
        <v>3478</v>
      </c>
      <c r="E4279" t="s">
        <v>5920</v>
      </c>
      <c r="F4279" t="s">
        <v>5391</v>
      </c>
      <c r="G4279" t="s">
        <v>143</v>
      </c>
      <c r="H4279" t="str">
        <f t="shared" si="66"/>
        <v>Shaw, Eldon</v>
      </c>
    </row>
    <row r="4280" spans="1:8" x14ac:dyDescent="0.25">
      <c r="A4280" t="s">
        <v>3991</v>
      </c>
      <c r="B4280">
        <v>2E-3</v>
      </c>
      <c r="C4280" s="1">
        <v>3036</v>
      </c>
      <c r="D4280">
        <v>2276</v>
      </c>
      <c r="E4280" t="s">
        <v>5920</v>
      </c>
      <c r="F4280" t="s">
        <v>229</v>
      </c>
      <c r="G4280" t="s">
        <v>60</v>
      </c>
      <c r="H4280" t="str">
        <f t="shared" si="66"/>
        <v>Rivera, George</v>
      </c>
    </row>
    <row r="4281" spans="1:8" x14ac:dyDescent="0.25">
      <c r="A4281" t="s">
        <v>3992</v>
      </c>
      <c r="B4281">
        <v>1E-3</v>
      </c>
      <c r="C4281" s="1">
        <v>1518</v>
      </c>
      <c r="D4281">
        <v>3784</v>
      </c>
      <c r="E4281" t="s">
        <v>5920</v>
      </c>
      <c r="F4281" t="s">
        <v>5241</v>
      </c>
      <c r="G4281" t="s">
        <v>592</v>
      </c>
      <c r="H4281" t="str">
        <f t="shared" si="66"/>
        <v>Wiley, Bill</v>
      </c>
    </row>
    <row r="4282" spans="1:8" x14ac:dyDescent="0.25">
      <c r="A4282" t="s">
        <v>3993</v>
      </c>
      <c r="B4282">
        <v>2E-3</v>
      </c>
      <c r="C4282" s="1">
        <v>3036</v>
      </c>
      <c r="D4282">
        <v>2309</v>
      </c>
      <c r="E4282" t="s">
        <v>5920</v>
      </c>
      <c r="F4282" t="s">
        <v>5407</v>
      </c>
      <c r="G4282" t="s">
        <v>485</v>
      </c>
      <c r="H4282" t="str">
        <f t="shared" si="66"/>
        <v>Cain, Emery</v>
      </c>
    </row>
    <row r="4283" spans="1:8" x14ac:dyDescent="0.25">
      <c r="A4283" t="s">
        <v>3994</v>
      </c>
      <c r="B4283">
        <v>1E-3</v>
      </c>
      <c r="C4283" s="1">
        <v>1518</v>
      </c>
      <c r="D4283">
        <v>3861</v>
      </c>
      <c r="E4283" t="s">
        <v>5920</v>
      </c>
      <c r="F4283" t="s">
        <v>471</v>
      </c>
      <c r="G4283" t="s">
        <v>257</v>
      </c>
      <c r="H4283" t="str">
        <f t="shared" si="66"/>
        <v>Fleming, Carson</v>
      </c>
    </row>
    <row r="4284" spans="1:8" x14ac:dyDescent="0.25">
      <c r="A4284" t="s">
        <v>3995</v>
      </c>
      <c r="B4284">
        <v>3.0000000000000001E-3</v>
      </c>
      <c r="C4284" s="1">
        <v>4554</v>
      </c>
      <c r="D4284">
        <v>2119</v>
      </c>
      <c r="E4284" t="s">
        <v>5920</v>
      </c>
      <c r="F4284" t="s">
        <v>5760</v>
      </c>
      <c r="G4284" t="s">
        <v>931</v>
      </c>
      <c r="H4284" t="str">
        <f t="shared" si="66"/>
        <v>Sweet, Raphael</v>
      </c>
    </row>
    <row r="4285" spans="1:8" x14ac:dyDescent="0.25">
      <c r="A4285" t="s">
        <v>3996</v>
      </c>
      <c r="B4285">
        <v>3.0000000000000001E-3</v>
      </c>
      <c r="C4285" s="1">
        <v>4554</v>
      </c>
      <c r="D4285">
        <v>2092</v>
      </c>
      <c r="E4285" t="s">
        <v>5920</v>
      </c>
      <c r="F4285" t="s">
        <v>5900</v>
      </c>
      <c r="G4285" t="s">
        <v>500</v>
      </c>
      <c r="H4285" t="str">
        <f t="shared" si="66"/>
        <v>Wilcox, Will</v>
      </c>
    </row>
    <row r="4286" spans="1:8" x14ac:dyDescent="0.25">
      <c r="A4286" t="s">
        <v>3997</v>
      </c>
      <c r="B4286">
        <v>3.0000000000000001E-3</v>
      </c>
      <c r="C4286" s="1">
        <v>4554</v>
      </c>
      <c r="D4286">
        <v>2118</v>
      </c>
      <c r="E4286" t="s">
        <v>5920</v>
      </c>
      <c r="F4286" t="s">
        <v>3059</v>
      </c>
      <c r="G4286" t="s">
        <v>878</v>
      </c>
      <c r="H4286" t="str">
        <f t="shared" si="66"/>
        <v>Frederick, Kenneth</v>
      </c>
    </row>
    <row r="4287" spans="1:8" x14ac:dyDescent="0.25">
      <c r="A4287" t="s">
        <v>3998</v>
      </c>
      <c r="B4287">
        <v>3.7999999999999999E-2</v>
      </c>
      <c r="C4287" s="1">
        <v>57687</v>
      </c>
      <c r="D4287">
        <v>405</v>
      </c>
      <c r="E4287" t="s">
        <v>5920</v>
      </c>
      <c r="F4287" t="s">
        <v>5371</v>
      </c>
      <c r="G4287" t="s">
        <v>991</v>
      </c>
      <c r="H4287" t="str">
        <f t="shared" si="66"/>
        <v>Rocha, Dwight</v>
      </c>
    </row>
    <row r="4288" spans="1:8" x14ac:dyDescent="0.25">
      <c r="A4288" t="s">
        <v>3999</v>
      </c>
      <c r="B4288">
        <v>1E-3</v>
      </c>
      <c r="C4288" s="1">
        <v>1518</v>
      </c>
      <c r="D4288">
        <v>4122</v>
      </c>
      <c r="E4288" t="s">
        <v>5920</v>
      </c>
      <c r="F4288" t="s">
        <v>5647</v>
      </c>
      <c r="G4288" t="s">
        <v>211</v>
      </c>
      <c r="H4288" t="str">
        <f t="shared" si="66"/>
        <v>Richards, Luke</v>
      </c>
    </row>
    <row r="4289" spans="1:8" x14ac:dyDescent="0.25">
      <c r="A4289" t="s">
        <v>4000</v>
      </c>
      <c r="B4289">
        <v>5.0000000000000001E-3</v>
      </c>
      <c r="C4289" s="1">
        <v>7590</v>
      </c>
      <c r="D4289">
        <v>1313</v>
      </c>
      <c r="E4289" t="s">
        <v>5920</v>
      </c>
      <c r="F4289" t="s">
        <v>5772</v>
      </c>
      <c r="G4289" t="s">
        <v>95</v>
      </c>
      <c r="H4289" t="str">
        <f t="shared" si="66"/>
        <v>Alexander, Rex</v>
      </c>
    </row>
    <row r="4290" spans="1:8" x14ac:dyDescent="0.25">
      <c r="A4290" t="s">
        <v>4001</v>
      </c>
      <c r="B4290">
        <v>2E-3</v>
      </c>
      <c r="C4290" s="1">
        <v>3036</v>
      </c>
      <c r="D4290">
        <v>2195</v>
      </c>
      <c r="E4290" t="s">
        <v>5920</v>
      </c>
      <c r="F4290" t="s">
        <v>5602</v>
      </c>
      <c r="G4290" t="s">
        <v>900</v>
      </c>
      <c r="H4290" t="str">
        <f t="shared" si="66"/>
        <v>Reilly, Kermit</v>
      </c>
    </row>
    <row r="4291" spans="1:8" x14ac:dyDescent="0.25">
      <c r="A4291" t="s">
        <v>4002</v>
      </c>
      <c r="B4291">
        <v>2E-3</v>
      </c>
      <c r="C4291" s="1">
        <v>3036</v>
      </c>
      <c r="D4291">
        <v>2638</v>
      </c>
      <c r="E4291" t="s">
        <v>5920</v>
      </c>
      <c r="F4291" t="s">
        <v>5429</v>
      </c>
      <c r="G4291" t="s">
        <v>525</v>
      </c>
      <c r="H4291" t="str">
        <f t="shared" ref="H4291:H4354" si="67">CONCATENATE(PROPER(G4291),", ",PROPER(F4291))</f>
        <v>Kirk, Eugenio</v>
      </c>
    </row>
    <row r="4292" spans="1:8" x14ac:dyDescent="0.25">
      <c r="A4292" t="s">
        <v>4003</v>
      </c>
      <c r="B4292">
        <v>2E-3</v>
      </c>
      <c r="C4292" s="1">
        <v>3036</v>
      </c>
      <c r="D4292">
        <v>2445</v>
      </c>
      <c r="E4292" t="s">
        <v>5920</v>
      </c>
      <c r="F4292" t="s">
        <v>419</v>
      </c>
      <c r="G4292" t="s">
        <v>353</v>
      </c>
      <c r="H4292" t="str">
        <f t="shared" si="67"/>
        <v>Thornton, Sherman</v>
      </c>
    </row>
    <row r="4293" spans="1:8" x14ac:dyDescent="0.25">
      <c r="A4293" t="s">
        <v>4004</v>
      </c>
      <c r="B4293">
        <v>2E-3</v>
      </c>
      <c r="C4293" s="1">
        <v>3036</v>
      </c>
      <c r="D4293">
        <v>2710</v>
      </c>
      <c r="E4293" t="s">
        <v>5920</v>
      </c>
      <c r="F4293" t="s">
        <v>5839</v>
      </c>
      <c r="G4293" t="s">
        <v>784</v>
      </c>
      <c r="H4293" t="str">
        <f t="shared" si="67"/>
        <v>Holman, Stefan</v>
      </c>
    </row>
    <row r="4294" spans="1:8" x14ac:dyDescent="0.25">
      <c r="A4294" t="s">
        <v>4005</v>
      </c>
      <c r="B4294">
        <v>4.0000000000000001E-3</v>
      </c>
      <c r="C4294" s="1">
        <v>6072</v>
      </c>
      <c r="D4294">
        <v>1512</v>
      </c>
      <c r="E4294" t="s">
        <v>5920</v>
      </c>
      <c r="F4294" t="s">
        <v>5729</v>
      </c>
      <c r="G4294" t="s">
        <v>403</v>
      </c>
      <c r="H4294" t="str">
        <f t="shared" si="67"/>
        <v>Maxwell, Omar</v>
      </c>
    </row>
    <row r="4295" spans="1:8" x14ac:dyDescent="0.25">
      <c r="A4295" t="s">
        <v>4006</v>
      </c>
      <c r="B4295">
        <v>3.0000000000000001E-3</v>
      </c>
      <c r="C4295" s="1">
        <v>4554</v>
      </c>
      <c r="D4295">
        <v>2117</v>
      </c>
      <c r="E4295" t="s">
        <v>5920</v>
      </c>
      <c r="F4295" t="s">
        <v>5598</v>
      </c>
      <c r="G4295" t="s">
        <v>455</v>
      </c>
      <c r="H4295" t="str">
        <f t="shared" si="67"/>
        <v>Bass, Keneth</v>
      </c>
    </row>
    <row r="4296" spans="1:8" x14ac:dyDescent="0.25">
      <c r="A4296" t="s">
        <v>4007</v>
      </c>
      <c r="B4296">
        <v>0.28100000000000003</v>
      </c>
      <c r="C4296" s="1">
        <v>426583</v>
      </c>
      <c r="D4296">
        <v>68</v>
      </c>
      <c r="E4296" t="s">
        <v>5920</v>
      </c>
      <c r="F4296" t="s">
        <v>5290</v>
      </c>
      <c r="G4296" t="s">
        <v>214</v>
      </c>
      <c r="H4296" t="str">
        <f t="shared" si="67"/>
        <v>Banks, Clemente</v>
      </c>
    </row>
    <row r="4297" spans="1:8" x14ac:dyDescent="0.25">
      <c r="A4297" t="s">
        <v>4008</v>
      </c>
      <c r="B4297">
        <v>3.0000000000000001E-3</v>
      </c>
      <c r="C4297" s="1">
        <v>4554</v>
      </c>
      <c r="D4297">
        <v>1812</v>
      </c>
      <c r="E4297" t="s">
        <v>5920</v>
      </c>
      <c r="F4297" t="s">
        <v>5707</v>
      </c>
      <c r="G4297" t="s">
        <v>354</v>
      </c>
      <c r="H4297" t="str">
        <f t="shared" si="67"/>
        <v>Dennis, Nathan</v>
      </c>
    </row>
    <row r="4298" spans="1:8" x14ac:dyDescent="0.25">
      <c r="A4298" t="s">
        <v>4009</v>
      </c>
      <c r="B4298">
        <v>2E-3</v>
      </c>
      <c r="C4298" s="1">
        <v>3036</v>
      </c>
      <c r="D4298">
        <v>2247</v>
      </c>
      <c r="E4298" t="s">
        <v>5920</v>
      </c>
      <c r="F4298" t="s">
        <v>52</v>
      </c>
      <c r="G4298" t="s">
        <v>587</v>
      </c>
      <c r="H4298" t="str">
        <f t="shared" si="67"/>
        <v>Kemp, Morris</v>
      </c>
    </row>
    <row r="4299" spans="1:8" x14ac:dyDescent="0.25">
      <c r="A4299" t="s">
        <v>4010</v>
      </c>
      <c r="B4299">
        <v>1E-3</v>
      </c>
      <c r="C4299" s="1">
        <v>1518</v>
      </c>
      <c r="D4299">
        <v>3477</v>
      </c>
      <c r="E4299" t="s">
        <v>5920</v>
      </c>
      <c r="F4299" t="s">
        <v>5671</v>
      </c>
      <c r="G4299" t="s">
        <v>699</v>
      </c>
      <c r="H4299" t="str">
        <f t="shared" si="67"/>
        <v>Bauer, Marlon</v>
      </c>
    </row>
    <row r="4300" spans="1:8" x14ac:dyDescent="0.25">
      <c r="A4300" t="s">
        <v>4011</v>
      </c>
      <c r="B4300">
        <v>3.0000000000000001E-3</v>
      </c>
      <c r="C4300" s="1">
        <v>4554</v>
      </c>
      <c r="D4300">
        <v>1696</v>
      </c>
      <c r="E4300" t="s">
        <v>5920</v>
      </c>
      <c r="F4300" t="s">
        <v>5611</v>
      </c>
      <c r="G4300" t="s">
        <v>231</v>
      </c>
      <c r="H4300" t="str">
        <f t="shared" si="67"/>
        <v>Reid, Kurt</v>
      </c>
    </row>
    <row r="4301" spans="1:8" x14ac:dyDescent="0.25">
      <c r="A4301" t="s">
        <v>4012</v>
      </c>
      <c r="B4301">
        <v>1E-3</v>
      </c>
      <c r="C4301" s="1">
        <v>1518</v>
      </c>
      <c r="D4301">
        <v>3476</v>
      </c>
      <c r="E4301" t="s">
        <v>5920</v>
      </c>
      <c r="F4301" t="s">
        <v>114</v>
      </c>
      <c r="G4301" t="s">
        <v>321</v>
      </c>
      <c r="H4301" t="str">
        <f t="shared" si="67"/>
        <v>Chandler, Harrison</v>
      </c>
    </row>
    <row r="4302" spans="1:8" x14ac:dyDescent="0.25">
      <c r="A4302" t="s">
        <v>968</v>
      </c>
      <c r="B4302">
        <v>2E-3</v>
      </c>
      <c r="C4302" s="1">
        <v>3036</v>
      </c>
      <c r="D4302">
        <v>2534</v>
      </c>
      <c r="E4302" t="s">
        <v>5920</v>
      </c>
      <c r="F4302" t="s">
        <v>5883</v>
      </c>
      <c r="G4302" t="s">
        <v>386</v>
      </c>
      <c r="H4302" t="str">
        <f t="shared" si="67"/>
        <v>Maldonado, Von</v>
      </c>
    </row>
    <row r="4303" spans="1:8" x14ac:dyDescent="0.25">
      <c r="A4303" t="s">
        <v>4013</v>
      </c>
      <c r="B4303">
        <v>5.0000000000000001E-3</v>
      </c>
      <c r="C4303" s="1">
        <v>7590</v>
      </c>
      <c r="D4303">
        <v>1423</v>
      </c>
      <c r="E4303" t="s">
        <v>5920</v>
      </c>
      <c r="F4303" t="s">
        <v>5462</v>
      </c>
      <c r="G4303" t="s">
        <v>698</v>
      </c>
      <c r="H4303" t="str">
        <f t="shared" si="67"/>
        <v>Mckee, Garry</v>
      </c>
    </row>
    <row r="4304" spans="1:8" x14ac:dyDescent="0.25">
      <c r="A4304" t="s">
        <v>4014</v>
      </c>
      <c r="B4304">
        <v>2E-3</v>
      </c>
      <c r="C4304" s="1">
        <v>3036</v>
      </c>
      <c r="D4304">
        <v>2383</v>
      </c>
      <c r="E4304" t="s">
        <v>5920</v>
      </c>
      <c r="F4304" t="s">
        <v>5387</v>
      </c>
      <c r="G4304" t="s">
        <v>215</v>
      </c>
      <c r="H4304" t="str">
        <f t="shared" si="67"/>
        <v>Meyer, Efrain</v>
      </c>
    </row>
    <row r="4305" spans="1:8" x14ac:dyDescent="0.25">
      <c r="A4305" t="s">
        <v>4015</v>
      </c>
      <c r="B4305">
        <v>5.0000000000000001E-3</v>
      </c>
      <c r="C4305" s="1">
        <v>7590</v>
      </c>
      <c r="D4305">
        <v>1304</v>
      </c>
      <c r="E4305" t="s">
        <v>5920</v>
      </c>
      <c r="F4305" t="s">
        <v>384</v>
      </c>
      <c r="G4305" t="s">
        <v>388</v>
      </c>
      <c r="H4305" t="str">
        <f t="shared" si="67"/>
        <v>Becker, Francis</v>
      </c>
    </row>
    <row r="4306" spans="1:8" x14ac:dyDescent="0.25">
      <c r="A4306" t="s">
        <v>4016</v>
      </c>
      <c r="B4306">
        <v>2.4E-2</v>
      </c>
      <c r="C4306" s="1">
        <v>36434</v>
      </c>
      <c r="D4306">
        <v>540</v>
      </c>
      <c r="E4306" t="s">
        <v>5920</v>
      </c>
      <c r="F4306" t="s">
        <v>5814</v>
      </c>
      <c r="G4306" t="s">
        <v>306</v>
      </c>
      <c r="H4306" t="str">
        <f t="shared" si="67"/>
        <v>Dawson, Rupert</v>
      </c>
    </row>
    <row r="4307" spans="1:8" x14ac:dyDescent="0.25">
      <c r="A4307" t="s">
        <v>4017</v>
      </c>
      <c r="B4307">
        <v>2E-3</v>
      </c>
      <c r="C4307" s="1">
        <v>3036</v>
      </c>
      <c r="D4307">
        <v>2174</v>
      </c>
      <c r="E4307" t="s">
        <v>5920</v>
      </c>
      <c r="F4307" t="s">
        <v>4830</v>
      </c>
      <c r="G4307" t="s">
        <v>351</v>
      </c>
      <c r="H4307" t="str">
        <f t="shared" si="67"/>
        <v>Mack, Theo</v>
      </c>
    </row>
    <row r="4308" spans="1:8" x14ac:dyDescent="0.25">
      <c r="A4308" t="s">
        <v>4018</v>
      </c>
      <c r="B4308">
        <v>4.0000000000000001E-3</v>
      </c>
      <c r="C4308" s="1">
        <v>6072</v>
      </c>
      <c r="D4308">
        <v>1596</v>
      </c>
      <c r="E4308" t="s">
        <v>5920</v>
      </c>
      <c r="F4308" t="s">
        <v>1432</v>
      </c>
      <c r="G4308" t="s">
        <v>177</v>
      </c>
      <c r="H4308" t="str">
        <f t="shared" si="67"/>
        <v>Snyder, Brandon</v>
      </c>
    </row>
    <row r="4309" spans="1:8" x14ac:dyDescent="0.25">
      <c r="A4309" t="s">
        <v>4019</v>
      </c>
      <c r="B4309">
        <v>7.0000000000000001E-3</v>
      </c>
      <c r="C4309" s="1">
        <v>10627</v>
      </c>
      <c r="D4309">
        <v>1107</v>
      </c>
      <c r="E4309" t="s">
        <v>5920</v>
      </c>
      <c r="F4309" t="s">
        <v>5335</v>
      </c>
      <c r="G4309" t="s">
        <v>445</v>
      </c>
      <c r="H4309" t="str">
        <f t="shared" si="67"/>
        <v>Roy, Deangelo</v>
      </c>
    </row>
    <row r="4310" spans="1:8" x14ac:dyDescent="0.25">
      <c r="A4310" t="s">
        <v>4020</v>
      </c>
      <c r="B4310">
        <v>3.0000000000000001E-3</v>
      </c>
      <c r="C4310" s="1">
        <v>4554</v>
      </c>
      <c r="D4310">
        <v>1911</v>
      </c>
      <c r="E4310" t="s">
        <v>5920</v>
      </c>
      <c r="F4310" t="s">
        <v>5604</v>
      </c>
      <c r="G4310" t="s">
        <v>698</v>
      </c>
      <c r="H4310" t="str">
        <f t="shared" si="67"/>
        <v>Mckee, Kieth</v>
      </c>
    </row>
    <row r="4311" spans="1:8" x14ac:dyDescent="0.25">
      <c r="A4311" t="s">
        <v>4021</v>
      </c>
      <c r="B4311">
        <v>7.1999999999999995E-2</v>
      </c>
      <c r="C4311" s="1">
        <v>109303</v>
      </c>
      <c r="D4311">
        <v>268</v>
      </c>
      <c r="E4311" t="s">
        <v>5920</v>
      </c>
      <c r="F4311" t="s">
        <v>5651</v>
      </c>
      <c r="G4311" t="s">
        <v>70</v>
      </c>
      <c r="H4311" t="str">
        <f t="shared" si="67"/>
        <v>James, Lyndon</v>
      </c>
    </row>
    <row r="4312" spans="1:8" x14ac:dyDescent="0.25">
      <c r="A4312" t="s">
        <v>4022</v>
      </c>
      <c r="B4312">
        <v>3.0000000000000001E-3</v>
      </c>
      <c r="C4312" s="1">
        <v>4554</v>
      </c>
      <c r="D4312">
        <v>1950</v>
      </c>
      <c r="E4312" t="s">
        <v>5920</v>
      </c>
      <c r="F4312" t="s">
        <v>5862</v>
      </c>
      <c r="G4312" t="s">
        <v>55</v>
      </c>
      <c r="H4312" t="str">
        <f t="shared" si="67"/>
        <v>Cook, Tomas</v>
      </c>
    </row>
    <row r="4313" spans="1:8" x14ac:dyDescent="0.25">
      <c r="A4313" t="s">
        <v>4023</v>
      </c>
      <c r="B4313">
        <v>1E-3</v>
      </c>
      <c r="C4313" s="1">
        <v>1518</v>
      </c>
      <c r="D4313">
        <v>3475</v>
      </c>
      <c r="E4313" t="s">
        <v>5920</v>
      </c>
      <c r="F4313" t="s">
        <v>308</v>
      </c>
      <c r="G4313" t="s">
        <v>167</v>
      </c>
      <c r="H4313" t="str">
        <f t="shared" si="67"/>
        <v>Berry, Norris</v>
      </c>
    </row>
    <row r="4314" spans="1:8" x14ac:dyDescent="0.25">
      <c r="A4314" t="s">
        <v>4024</v>
      </c>
      <c r="B4314">
        <v>1.2E-2</v>
      </c>
      <c r="C4314" s="1">
        <v>18217</v>
      </c>
      <c r="D4314">
        <v>814</v>
      </c>
      <c r="E4314" t="s">
        <v>5920</v>
      </c>
      <c r="F4314" t="s">
        <v>5493</v>
      </c>
      <c r="G4314" t="s">
        <v>455</v>
      </c>
      <c r="H4314" t="str">
        <f t="shared" si="67"/>
        <v>Bass, Hans</v>
      </c>
    </row>
    <row r="4315" spans="1:8" x14ac:dyDescent="0.25">
      <c r="A4315" t="s">
        <v>4025</v>
      </c>
      <c r="B4315">
        <v>1E-3</v>
      </c>
      <c r="C4315" s="1">
        <v>1518</v>
      </c>
      <c r="D4315">
        <v>3860</v>
      </c>
      <c r="E4315" t="s">
        <v>5920</v>
      </c>
      <c r="F4315" t="s">
        <v>5232</v>
      </c>
      <c r="G4315" t="s">
        <v>929</v>
      </c>
      <c r="H4315" t="str">
        <f t="shared" si="67"/>
        <v>Pate, Basil</v>
      </c>
    </row>
    <row r="4316" spans="1:8" x14ac:dyDescent="0.25">
      <c r="A4316" t="s">
        <v>998</v>
      </c>
      <c r="B4316">
        <v>6.0000000000000001E-3</v>
      </c>
      <c r="C4316" s="1">
        <v>9109</v>
      </c>
      <c r="D4316">
        <v>1233</v>
      </c>
      <c r="E4316" t="s">
        <v>5920</v>
      </c>
      <c r="F4316" t="s">
        <v>5793</v>
      </c>
      <c r="G4316" t="s">
        <v>742</v>
      </c>
      <c r="H4316" t="str">
        <f t="shared" si="67"/>
        <v>Rivas, Rodrick</v>
      </c>
    </row>
    <row r="4317" spans="1:8" x14ac:dyDescent="0.25">
      <c r="A4317" t="s">
        <v>4026</v>
      </c>
      <c r="B4317">
        <v>3.0000000000000001E-3</v>
      </c>
      <c r="C4317" s="1">
        <v>4554</v>
      </c>
      <c r="D4317">
        <v>1769</v>
      </c>
      <c r="E4317" t="s">
        <v>5920</v>
      </c>
      <c r="F4317" t="s">
        <v>5582</v>
      </c>
      <c r="G4317" t="s">
        <v>955</v>
      </c>
      <c r="H4317" t="str">
        <f t="shared" si="67"/>
        <v>Carney, Jordon</v>
      </c>
    </row>
    <row r="4318" spans="1:8" x14ac:dyDescent="0.25">
      <c r="A4318" t="s">
        <v>4027</v>
      </c>
      <c r="B4318">
        <v>2E-3</v>
      </c>
      <c r="C4318" s="1">
        <v>3036</v>
      </c>
      <c r="D4318">
        <v>2194</v>
      </c>
      <c r="E4318" t="s">
        <v>5920</v>
      </c>
      <c r="F4318" t="s">
        <v>5688</v>
      </c>
      <c r="G4318" t="s">
        <v>218</v>
      </c>
      <c r="H4318" t="str">
        <f t="shared" si="67"/>
        <v>Howell, Milford</v>
      </c>
    </row>
    <row r="4319" spans="1:8" x14ac:dyDescent="0.25">
      <c r="A4319" t="s">
        <v>4028</v>
      </c>
      <c r="B4319">
        <v>8.0000000000000002E-3</v>
      </c>
      <c r="C4319" s="1">
        <v>12145</v>
      </c>
      <c r="D4319">
        <v>985</v>
      </c>
      <c r="E4319" t="s">
        <v>5920</v>
      </c>
      <c r="F4319" t="s">
        <v>153</v>
      </c>
      <c r="G4319" t="s">
        <v>791</v>
      </c>
      <c r="H4319" t="str">
        <f t="shared" si="67"/>
        <v>Tillman, Grant</v>
      </c>
    </row>
    <row r="4320" spans="1:8" x14ac:dyDescent="0.25">
      <c r="A4320" t="s">
        <v>4029</v>
      </c>
      <c r="B4320">
        <v>1.2E-2</v>
      </c>
      <c r="C4320" s="1">
        <v>18217</v>
      </c>
      <c r="D4320">
        <v>806</v>
      </c>
      <c r="E4320" t="s">
        <v>5920</v>
      </c>
      <c r="F4320" t="s">
        <v>5567</v>
      </c>
      <c r="G4320" t="s">
        <v>731</v>
      </c>
      <c r="H4320" t="str">
        <f t="shared" si="67"/>
        <v>Pennington, Jerome</v>
      </c>
    </row>
    <row r="4321" spans="1:8" x14ac:dyDescent="0.25">
      <c r="A4321" t="s">
        <v>4030</v>
      </c>
      <c r="B4321">
        <v>1E-3</v>
      </c>
      <c r="C4321" s="1">
        <v>1518</v>
      </c>
      <c r="D4321">
        <v>3354</v>
      </c>
      <c r="E4321" t="s">
        <v>5920</v>
      </c>
      <c r="F4321" t="s">
        <v>5390</v>
      </c>
      <c r="G4321" t="s">
        <v>388</v>
      </c>
      <c r="H4321" t="str">
        <f t="shared" si="67"/>
        <v>Becker, Elden</v>
      </c>
    </row>
    <row r="4322" spans="1:8" x14ac:dyDescent="0.25">
      <c r="A4322" t="s">
        <v>4031</v>
      </c>
      <c r="B4322">
        <v>1.4E-2</v>
      </c>
      <c r="C4322" s="1">
        <v>21253</v>
      </c>
      <c r="D4322">
        <v>724</v>
      </c>
      <c r="E4322" t="s">
        <v>5920</v>
      </c>
      <c r="F4322" t="s">
        <v>5174</v>
      </c>
      <c r="G4322" t="s">
        <v>128</v>
      </c>
      <c r="H4322" t="str">
        <f t="shared" si="67"/>
        <v>Porter, Abram</v>
      </c>
    </row>
    <row r="4323" spans="1:8" x14ac:dyDescent="0.25">
      <c r="A4323" t="s">
        <v>4032</v>
      </c>
      <c r="B4323">
        <v>2E-3</v>
      </c>
      <c r="C4323" s="1">
        <v>3036</v>
      </c>
      <c r="D4323">
        <v>2936</v>
      </c>
      <c r="E4323" t="s">
        <v>5920</v>
      </c>
      <c r="F4323" t="s">
        <v>5776</v>
      </c>
      <c r="G4323" t="s">
        <v>314</v>
      </c>
      <c r="H4323" t="str">
        <f t="shared" si="67"/>
        <v>Schultz, Ricardo</v>
      </c>
    </row>
    <row r="4324" spans="1:8" x14ac:dyDescent="0.25">
      <c r="A4324" t="s">
        <v>4033</v>
      </c>
      <c r="B4324">
        <v>1.0999999999999999E-2</v>
      </c>
      <c r="C4324" s="1">
        <v>16699</v>
      </c>
      <c r="D4324">
        <v>860</v>
      </c>
      <c r="E4324" t="s">
        <v>5920</v>
      </c>
      <c r="F4324" t="s">
        <v>1188</v>
      </c>
      <c r="G4324" t="s">
        <v>10</v>
      </c>
      <c r="H4324" t="str">
        <f t="shared" si="67"/>
        <v>Anderson, Angelo</v>
      </c>
    </row>
    <row r="4325" spans="1:8" x14ac:dyDescent="0.25">
      <c r="A4325" t="s">
        <v>4034</v>
      </c>
      <c r="B4325">
        <v>7.2999999999999995E-2</v>
      </c>
      <c r="C4325" s="1">
        <v>110821</v>
      </c>
      <c r="D4325">
        <v>266</v>
      </c>
      <c r="E4325" t="s">
        <v>5920</v>
      </c>
      <c r="F4325" t="s">
        <v>4391</v>
      </c>
      <c r="G4325" t="s">
        <v>660</v>
      </c>
      <c r="H4325" t="str">
        <f t="shared" si="67"/>
        <v>Nixon, Sam</v>
      </c>
    </row>
    <row r="4326" spans="1:8" x14ac:dyDescent="0.25">
      <c r="A4326" t="s">
        <v>4035</v>
      </c>
      <c r="B4326">
        <v>2E-3</v>
      </c>
      <c r="C4326" s="1">
        <v>3036</v>
      </c>
      <c r="D4326">
        <v>2935</v>
      </c>
      <c r="E4326" t="s">
        <v>5920</v>
      </c>
      <c r="F4326" t="s">
        <v>2626</v>
      </c>
      <c r="G4326" t="s">
        <v>722</v>
      </c>
      <c r="H4326" t="str">
        <f t="shared" si="67"/>
        <v>Hatfield, Ivory</v>
      </c>
    </row>
    <row r="4327" spans="1:8" x14ac:dyDescent="0.25">
      <c r="A4327" t="s">
        <v>4036</v>
      </c>
      <c r="B4327">
        <v>1.2999999999999999E-2</v>
      </c>
      <c r="C4327" s="1">
        <v>19735</v>
      </c>
      <c r="D4327">
        <v>785</v>
      </c>
      <c r="E4327" t="s">
        <v>5920</v>
      </c>
      <c r="F4327" t="s">
        <v>5847</v>
      </c>
      <c r="G4327" t="s">
        <v>836</v>
      </c>
      <c r="H4327" t="str">
        <f t="shared" si="67"/>
        <v>Franco, Teodoro</v>
      </c>
    </row>
    <row r="4328" spans="1:8" x14ac:dyDescent="0.25">
      <c r="A4328" t="s">
        <v>4037</v>
      </c>
      <c r="B4328">
        <v>3.0000000000000001E-3</v>
      </c>
      <c r="C4328" s="1">
        <v>4554</v>
      </c>
      <c r="D4328">
        <v>1706</v>
      </c>
      <c r="E4328" t="s">
        <v>5920</v>
      </c>
      <c r="F4328" t="s">
        <v>1406</v>
      </c>
      <c r="G4328" t="s">
        <v>840</v>
      </c>
      <c r="H4328" t="str">
        <f t="shared" si="67"/>
        <v>Travis, Billie</v>
      </c>
    </row>
    <row r="4329" spans="1:8" x14ac:dyDescent="0.25">
      <c r="A4329" t="s">
        <v>4038</v>
      </c>
      <c r="B4329">
        <v>1E-3</v>
      </c>
      <c r="C4329" s="1">
        <v>1518</v>
      </c>
      <c r="D4329">
        <v>3065</v>
      </c>
      <c r="E4329" t="s">
        <v>5920</v>
      </c>
      <c r="F4329" t="s">
        <v>5489</v>
      </c>
      <c r="G4329" t="s">
        <v>578</v>
      </c>
      <c r="H4329" t="str">
        <f t="shared" si="67"/>
        <v>Vincent, Gustavo</v>
      </c>
    </row>
    <row r="4330" spans="1:8" x14ac:dyDescent="0.25">
      <c r="A4330" t="s">
        <v>4039</v>
      </c>
      <c r="B4330">
        <v>3.0000000000000001E-3</v>
      </c>
      <c r="C4330" s="1">
        <v>4554</v>
      </c>
      <c r="D4330">
        <v>1868</v>
      </c>
      <c r="E4330" t="s">
        <v>5920</v>
      </c>
      <c r="F4330" t="s">
        <v>5269</v>
      </c>
      <c r="G4330" t="s">
        <v>350</v>
      </c>
      <c r="H4330" t="str">
        <f t="shared" si="67"/>
        <v>Mann, Calvin</v>
      </c>
    </row>
    <row r="4331" spans="1:8" x14ac:dyDescent="0.25">
      <c r="A4331" t="s">
        <v>4040</v>
      </c>
      <c r="B4331">
        <v>0.218</v>
      </c>
      <c r="C4331" s="1">
        <v>330944</v>
      </c>
      <c r="D4331">
        <v>94</v>
      </c>
      <c r="E4331" t="s">
        <v>5920</v>
      </c>
      <c r="F4331" t="s">
        <v>5756</v>
      </c>
      <c r="G4331" t="s">
        <v>127</v>
      </c>
      <c r="H4331" t="str">
        <f t="shared" si="67"/>
        <v>Tucker, Ramiro</v>
      </c>
    </row>
    <row r="4332" spans="1:8" x14ac:dyDescent="0.25">
      <c r="A4332" t="s">
        <v>395</v>
      </c>
      <c r="B4332">
        <v>2E-3</v>
      </c>
      <c r="C4332" s="1">
        <v>3036</v>
      </c>
      <c r="D4332">
        <v>2382</v>
      </c>
      <c r="E4332" t="s">
        <v>5920</v>
      </c>
      <c r="F4332" t="s">
        <v>2373</v>
      </c>
      <c r="G4332" t="s">
        <v>574</v>
      </c>
      <c r="H4332" t="str">
        <f t="shared" si="67"/>
        <v>Whitehead, Gayle</v>
      </c>
    </row>
    <row r="4333" spans="1:8" x14ac:dyDescent="0.25">
      <c r="A4333" t="s">
        <v>4041</v>
      </c>
      <c r="B4333">
        <v>4.0000000000000001E-3</v>
      </c>
      <c r="C4333" s="1">
        <v>6072</v>
      </c>
      <c r="D4333">
        <v>1600</v>
      </c>
      <c r="E4333" t="s">
        <v>5920</v>
      </c>
      <c r="F4333" t="s">
        <v>916</v>
      </c>
      <c r="G4333" t="s">
        <v>593</v>
      </c>
      <c r="H4333" t="str">
        <f t="shared" si="67"/>
        <v>Eaton, Stuart</v>
      </c>
    </row>
    <row r="4334" spans="1:8" x14ac:dyDescent="0.25">
      <c r="A4334" t="s">
        <v>4042</v>
      </c>
      <c r="B4334">
        <v>4.0000000000000001E-3</v>
      </c>
      <c r="C4334" s="1">
        <v>6072</v>
      </c>
      <c r="D4334">
        <v>1595</v>
      </c>
      <c r="E4334" t="s">
        <v>5920</v>
      </c>
      <c r="F4334" t="s">
        <v>5218</v>
      </c>
      <c r="G4334" t="s">
        <v>292</v>
      </c>
      <c r="H4334" t="str">
        <f t="shared" si="67"/>
        <v>Fletcher, Armand</v>
      </c>
    </row>
    <row r="4335" spans="1:8" x14ac:dyDescent="0.25">
      <c r="A4335" t="s">
        <v>4043</v>
      </c>
      <c r="B4335">
        <v>1E-3</v>
      </c>
      <c r="C4335" s="1">
        <v>1518</v>
      </c>
      <c r="D4335">
        <v>3783</v>
      </c>
      <c r="E4335" t="s">
        <v>5920</v>
      </c>
      <c r="F4335" t="s">
        <v>5210</v>
      </c>
      <c r="G4335" t="s">
        <v>91</v>
      </c>
      <c r="H4335" t="str">
        <f t="shared" si="67"/>
        <v>Simmons, Anton</v>
      </c>
    </row>
    <row r="4336" spans="1:8" x14ac:dyDescent="0.25">
      <c r="A4336" t="s">
        <v>4044</v>
      </c>
      <c r="B4336">
        <v>1E-3</v>
      </c>
      <c r="C4336" s="1">
        <v>1518</v>
      </c>
      <c r="D4336">
        <v>3939</v>
      </c>
      <c r="E4336" t="s">
        <v>5920</v>
      </c>
      <c r="F4336" t="s">
        <v>5488</v>
      </c>
      <c r="G4336" t="s">
        <v>193</v>
      </c>
      <c r="H4336" t="str">
        <f t="shared" si="67"/>
        <v>Chavez, Gus</v>
      </c>
    </row>
    <row r="4337" spans="1:8" x14ac:dyDescent="0.25">
      <c r="A4337" t="s">
        <v>4045</v>
      </c>
      <c r="B4337">
        <v>3.0000000000000001E-3</v>
      </c>
      <c r="C4337" s="1">
        <v>4554</v>
      </c>
      <c r="D4337">
        <v>2116</v>
      </c>
      <c r="E4337" t="s">
        <v>5920</v>
      </c>
      <c r="F4337" t="s">
        <v>180</v>
      </c>
      <c r="G4337" t="s">
        <v>391</v>
      </c>
      <c r="H4337" t="str">
        <f t="shared" si="67"/>
        <v>Rios, Bradley</v>
      </c>
    </row>
    <row r="4338" spans="1:8" x14ac:dyDescent="0.25">
      <c r="A4338" t="s">
        <v>4046</v>
      </c>
      <c r="B4338">
        <v>4.0000000000000001E-3</v>
      </c>
      <c r="C4338" s="1">
        <v>6072</v>
      </c>
      <c r="D4338">
        <v>1657</v>
      </c>
      <c r="E4338" t="s">
        <v>5920</v>
      </c>
      <c r="F4338" t="s">
        <v>1737</v>
      </c>
      <c r="G4338" t="s">
        <v>540</v>
      </c>
      <c r="H4338" t="str">
        <f t="shared" si="67"/>
        <v>Bruce, Claude</v>
      </c>
    </row>
    <row r="4339" spans="1:8" x14ac:dyDescent="0.25">
      <c r="A4339" t="s">
        <v>4047</v>
      </c>
      <c r="B4339">
        <v>2E-3</v>
      </c>
      <c r="C4339" s="1">
        <v>3036</v>
      </c>
      <c r="D4339">
        <v>2744</v>
      </c>
      <c r="E4339" t="s">
        <v>5920</v>
      </c>
      <c r="F4339" t="s">
        <v>1561</v>
      </c>
      <c r="G4339" t="s">
        <v>498</v>
      </c>
      <c r="H4339" t="str">
        <f t="shared" si="67"/>
        <v>Summers, Cary</v>
      </c>
    </row>
    <row r="4340" spans="1:8" x14ac:dyDescent="0.25">
      <c r="A4340" t="s">
        <v>4048</v>
      </c>
      <c r="B4340">
        <v>2E-3</v>
      </c>
      <c r="C4340" s="1">
        <v>3036</v>
      </c>
      <c r="D4340">
        <v>3017</v>
      </c>
      <c r="E4340" t="s">
        <v>5920</v>
      </c>
      <c r="F4340" t="s">
        <v>109</v>
      </c>
      <c r="G4340" t="s">
        <v>367</v>
      </c>
      <c r="H4340" t="str">
        <f t="shared" si="67"/>
        <v>Todd, Jordan</v>
      </c>
    </row>
    <row r="4341" spans="1:8" x14ac:dyDescent="0.25">
      <c r="A4341" t="s">
        <v>4049</v>
      </c>
      <c r="B4341">
        <v>3.0000000000000001E-3</v>
      </c>
      <c r="C4341" s="1">
        <v>4554</v>
      </c>
      <c r="D4341">
        <v>1882</v>
      </c>
      <c r="E4341" t="s">
        <v>5920</v>
      </c>
      <c r="F4341" t="s">
        <v>2012</v>
      </c>
      <c r="G4341" t="s">
        <v>175</v>
      </c>
      <c r="H4341" t="str">
        <f t="shared" si="67"/>
        <v>Carroll, Dominique</v>
      </c>
    </row>
    <row r="4342" spans="1:8" x14ac:dyDescent="0.25">
      <c r="A4342" t="s">
        <v>4050</v>
      </c>
      <c r="B4342">
        <v>8.0000000000000002E-3</v>
      </c>
      <c r="C4342" s="1">
        <v>12145</v>
      </c>
      <c r="D4342">
        <v>1002</v>
      </c>
      <c r="E4342" t="s">
        <v>5920</v>
      </c>
      <c r="F4342" t="s">
        <v>5400</v>
      </c>
      <c r="G4342" t="s">
        <v>308</v>
      </c>
      <c r="H4342" t="str">
        <f t="shared" si="67"/>
        <v>Norris, Eloy</v>
      </c>
    </row>
    <row r="4343" spans="1:8" x14ac:dyDescent="0.25">
      <c r="A4343" t="s">
        <v>4051</v>
      </c>
      <c r="B4343">
        <v>1E-3</v>
      </c>
      <c r="C4343" s="1">
        <v>1518</v>
      </c>
      <c r="D4343">
        <v>3782</v>
      </c>
      <c r="E4343" t="s">
        <v>5920</v>
      </c>
      <c r="F4343" t="s">
        <v>5364</v>
      </c>
      <c r="G4343" t="s">
        <v>954</v>
      </c>
      <c r="H4343" t="str">
        <f t="shared" si="67"/>
        <v>Workman, Donte</v>
      </c>
    </row>
    <row r="4344" spans="1:8" x14ac:dyDescent="0.25">
      <c r="A4344" t="s">
        <v>4052</v>
      </c>
      <c r="B4344">
        <v>1E-3</v>
      </c>
      <c r="C4344" s="1">
        <v>1518</v>
      </c>
      <c r="D4344">
        <v>3108</v>
      </c>
      <c r="E4344" t="s">
        <v>5920</v>
      </c>
      <c r="F4344" t="s">
        <v>5276</v>
      </c>
      <c r="G4344" t="s">
        <v>429</v>
      </c>
      <c r="H4344" t="str">
        <f t="shared" si="67"/>
        <v>Nunez, Cesar</v>
      </c>
    </row>
    <row r="4345" spans="1:8" x14ac:dyDescent="0.25">
      <c r="A4345" t="s">
        <v>4053</v>
      </c>
      <c r="B4345">
        <v>3.0000000000000001E-3</v>
      </c>
      <c r="C4345" s="1">
        <v>4554</v>
      </c>
      <c r="D4345">
        <v>1910</v>
      </c>
      <c r="E4345" t="s">
        <v>5920</v>
      </c>
      <c r="F4345" t="s">
        <v>597</v>
      </c>
      <c r="G4345" t="s">
        <v>926</v>
      </c>
      <c r="H4345" t="str">
        <f t="shared" si="67"/>
        <v>Conrad, Lester</v>
      </c>
    </row>
    <row r="4346" spans="1:8" x14ac:dyDescent="0.25">
      <c r="A4346" t="s">
        <v>4054</v>
      </c>
      <c r="B4346">
        <v>1.2999999999999999E-2</v>
      </c>
      <c r="C4346" s="1">
        <v>19735</v>
      </c>
      <c r="D4346">
        <v>767</v>
      </c>
      <c r="E4346" t="s">
        <v>5920</v>
      </c>
      <c r="F4346" t="s">
        <v>668</v>
      </c>
      <c r="G4346" t="s">
        <v>931</v>
      </c>
      <c r="H4346" t="str">
        <f t="shared" si="67"/>
        <v>Sweet, Randolph</v>
      </c>
    </row>
    <row r="4347" spans="1:8" x14ac:dyDescent="0.25">
      <c r="A4347" t="s">
        <v>4055</v>
      </c>
      <c r="B4347">
        <v>3.0000000000000001E-3</v>
      </c>
      <c r="C4347" s="1">
        <v>4554</v>
      </c>
      <c r="D4347">
        <v>1920</v>
      </c>
      <c r="E4347" t="s">
        <v>5920</v>
      </c>
      <c r="F4347" t="s">
        <v>2600</v>
      </c>
      <c r="G4347" t="s">
        <v>978</v>
      </c>
      <c r="H4347" t="str">
        <f t="shared" si="67"/>
        <v>Delacruz, Ira</v>
      </c>
    </row>
    <row r="4348" spans="1:8" x14ac:dyDescent="0.25">
      <c r="A4348" t="s">
        <v>4056</v>
      </c>
      <c r="B4348">
        <v>2E-3</v>
      </c>
      <c r="C4348" s="1">
        <v>3036</v>
      </c>
      <c r="D4348">
        <v>2676</v>
      </c>
      <c r="E4348" t="s">
        <v>5920</v>
      </c>
      <c r="F4348" t="s">
        <v>5576</v>
      </c>
      <c r="G4348" t="s">
        <v>866</v>
      </c>
      <c r="H4348" t="str">
        <f t="shared" si="67"/>
        <v>Hooper, Johnathan</v>
      </c>
    </row>
    <row r="4349" spans="1:8" x14ac:dyDescent="0.25">
      <c r="A4349" t="s">
        <v>4057</v>
      </c>
      <c r="B4349">
        <v>1.4999999999999999E-2</v>
      </c>
      <c r="C4349" s="1">
        <v>22771</v>
      </c>
      <c r="D4349">
        <v>704</v>
      </c>
      <c r="E4349" t="s">
        <v>5920</v>
      </c>
      <c r="F4349" t="s">
        <v>3639</v>
      </c>
      <c r="G4349" t="s">
        <v>13</v>
      </c>
      <c r="H4349" t="str">
        <f t="shared" si="67"/>
        <v>White, Maria</v>
      </c>
    </row>
    <row r="4350" spans="1:8" x14ac:dyDescent="0.25">
      <c r="A4350" t="s">
        <v>4058</v>
      </c>
      <c r="B4350">
        <v>4.0000000000000001E-3</v>
      </c>
      <c r="C4350" s="1">
        <v>6072</v>
      </c>
      <c r="D4350">
        <v>1547</v>
      </c>
      <c r="E4350" t="s">
        <v>5920</v>
      </c>
      <c r="F4350" t="s">
        <v>5387</v>
      </c>
      <c r="G4350" t="s">
        <v>769</v>
      </c>
      <c r="H4350" t="str">
        <f t="shared" si="67"/>
        <v>Kline, Efrain</v>
      </c>
    </row>
    <row r="4351" spans="1:8" x14ac:dyDescent="0.25">
      <c r="A4351" t="s">
        <v>4059</v>
      </c>
      <c r="B4351">
        <v>0.02</v>
      </c>
      <c r="C4351" s="1">
        <v>30362</v>
      </c>
      <c r="D4351">
        <v>599</v>
      </c>
      <c r="E4351" t="s">
        <v>5920</v>
      </c>
      <c r="F4351" t="s">
        <v>76</v>
      </c>
      <c r="G4351" t="s">
        <v>678</v>
      </c>
      <c r="H4351" t="str">
        <f t="shared" si="67"/>
        <v>Shannon, Bennett</v>
      </c>
    </row>
    <row r="4352" spans="1:8" x14ac:dyDescent="0.25">
      <c r="A4352" t="s">
        <v>4060</v>
      </c>
      <c r="B4352">
        <v>1E-3</v>
      </c>
      <c r="C4352" s="1">
        <v>1518</v>
      </c>
      <c r="D4352">
        <v>3302</v>
      </c>
      <c r="E4352" t="s">
        <v>5920</v>
      </c>
      <c r="F4352" t="s">
        <v>2890</v>
      </c>
      <c r="G4352" t="s">
        <v>63</v>
      </c>
      <c r="H4352" t="str">
        <f t="shared" si="67"/>
        <v>Cox, Julian</v>
      </c>
    </row>
    <row r="4353" spans="1:8" x14ac:dyDescent="0.25">
      <c r="A4353" t="s">
        <v>4061</v>
      </c>
      <c r="B4353">
        <v>5.0000000000000001E-3</v>
      </c>
      <c r="C4353" s="1">
        <v>7590</v>
      </c>
      <c r="D4353">
        <v>1350</v>
      </c>
      <c r="E4353" t="s">
        <v>5920</v>
      </c>
      <c r="F4353" t="s">
        <v>5774</v>
      </c>
      <c r="G4353" t="s">
        <v>434</v>
      </c>
      <c r="H4353" t="str">
        <f t="shared" si="67"/>
        <v>Christensen, Reynaldo</v>
      </c>
    </row>
    <row r="4354" spans="1:8" x14ac:dyDescent="0.25">
      <c r="A4354" t="s">
        <v>4062</v>
      </c>
      <c r="B4354">
        <v>1E-3</v>
      </c>
      <c r="C4354" s="1">
        <v>1518</v>
      </c>
      <c r="D4354">
        <v>4121</v>
      </c>
      <c r="E4354" t="s">
        <v>5920</v>
      </c>
      <c r="F4354" t="s">
        <v>1527</v>
      </c>
      <c r="G4354" t="s">
        <v>554</v>
      </c>
      <c r="H4354" t="str">
        <f t="shared" si="67"/>
        <v>Wall, Carlos</v>
      </c>
    </row>
    <row r="4355" spans="1:8" x14ac:dyDescent="0.25">
      <c r="A4355" t="s">
        <v>4063</v>
      </c>
      <c r="B4355">
        <v>7.0000000000000007E-2</v>
      </c>
      <c r="C4355" s="1">
        <v>106266</v>
      </c>
      <c r="D4355">
        <v>277</v>
      </c>
      <c r="E4355" t="s">
        <v>5920</v>
      </c>
      <c r="F4355" t="s">
        <v>4287</v>
      </c>
      <c r="G4355" t="s">
        <v>827</v>
      </c>
      <c r="H4355" t="str">
        <f t="shared" ref="H4355:H4418" si="68">CONCATENATE(PROPER(G4355),", ",PROPER(F4355))</f>
        <v>Galloway, Roberto</v>
      </c>
    </row>
    <row r="4356" spans="1:8" x14ac:dyDescent="0.25">
      <c r="A4356" t="s">
        <v>4064</v>
      </c>
      <c r="B4356">
        <v>1E-3</v>
      </c>
      <c r="C4356" s="1">
        <v>1518</v>
      </c>
      <c r="D4356">
        <v>3107</v>
      </c>
      <c r="E4356" t="s">
        <v>5920</v>
      </c>
      <c r="F4356" t="s">
        <v>5660</v>
      </c>
      <c r="G4356" t="s">
        <v>130</v>
      </c>
      <c r="H4356" t="str">
        <f t="shared" si="68"/>
        <v>Hicks, Marc</v>
      </c>
    </row>
    <row r="4357" spans="1:8" x14ac:dyDescent="0.25">
      <c r="A4357" t="s">
        <v>4065</v>
      </c>
      <c r="B4357">
        <v>1E-3</v>
      </c>
      <c r="C4357" s="1">
        <v>1518</v>
      </c>
      <c r="D4357">
        <v>3542</v>
      </c>
      <c r="E4357" t="s">
        <v>5920</v>
      </c>
      <c r="F4357" t="s">
        <v>1913</v>
      </c>
      <c r="G4357" t="s">
        <v>929</v>
      </c>
      <c r="H4357" t="str">
        <f t="shared" si="68"/>
        <v>Pate, Dee</v>
      </c>
    </row>
    <row r="4358" spans="1:8" x14ac:dyDescent="0.25">
      <c r="A4358" t="s">
        <v>4066</v>
      </c>
      <c r="B4358">
        <v>3.0000000000000001E-3</v>
      </c>
      <c r="C4358" s="1">
        <v>4554</v>
      </c>
      <c r="D4358">
        <v>2026</v>
      </c>
      <c r="E4358" t="s">
        <v>5920</v>
      </c>
      <c r="F4358" t="s">
        <v>5274</v>
      </c>
      <c r="G4358" t="s">
        <v>879</v>
      </c>
      <c r="H4358" t="str">
        <f t="shared" si="68"/>
        <v>Daugherty, Cedric</v>
      </c>
    </row>
    <row r="4359" spans="1:8" x14ac:dyDescent="0.25">
      <c r="A4359" t="s">
        <v>4067</v>
      </c>
      <c r="B4359">
        <v>0.03</v>
      </c>
      <c r="C4359" s="1">
        <v>45543</v>
      </c>
      <c r="D4359">
        <v>456</v>
      </c>
      <c r="E4359" t="s">
        <v>5920</v>
      </c>
      <c r="F4359" t="s">
        <v>3449</v>
      </c>
      <c r="G4359" t="s">
        <v>874</v>
      </c>
      <c r="H4359" t="str">
        <f t="shared" si="68"/>
        <v>Odonnell, Lou</v>
      </c>
    </row>
    <row r="4360" spans="1:8" x14ac:dyDescent="0.25">
      <c r="A4360" t="s">
        <v>4068</v>
      </c>
      <c r="B4360">
        <v>4.9000000000000002E-2</v>
      </c>
      <c r="C4360" s="1">
        <v>74386</v>
      </c>
      <c r="D4360">
        <v>352</v>
      </c>
      <c r="E4360" t="s">
        <v>5920</v>
      </c>
      <c r="F4360" t="s">
        <v>962</v>
      </c>
      <c r="G4360" t="s">
        <v>155</v>
      </c>
      <c r="H4360" t="str">
        <f t="shared" si="68"/>
        <v>Ferguson, Burt</v>
      </c>
    </row>
    <row r="4361" spans="1:8" x14ac:dyDescent="0.25">
      <c r="A4361" t="s">
        <v>4069</v>
      </c>
      <c r="B4361">
        <v>2.7E-2</v>
      </c>
      <c r="C4361" s="1">
        <v>40988</v>
      </c>
      <c r="D4361">
        <v>497</v>
      </c>
      <c r="E4361" t="s">
        <v>5920</v>
      </c>
      <c r="F4361" t="s">
        <v>4272</v>
      </c>
      <c r="G4361" t="s">
        <v>807</v>
      </c>
      <c r="H4361" t="str">
        <f t="shared" si="68"/>
        <v>Spence, Rickie</v>
      </c>
    </row>
    <row r="4362" spans="1:8" x14ac:dyDescent="0.25">
      <c r="A4362" t="s">
        <v>4070</v>
      </c>
      <c r="B4362">
        <v>2E-3</v>
      </c>
      <c r="C4362" s="1">
        <v>3036</v>
      </c>
      <c r="D4362">
        <v>2293</v>
      </c>
      <c r="E4362" t="s">
        <v>5920</v>
      </c>
      <c r="F4362" t="s">
        <v>5368</v>
      </c>
      <c r="G4362" t="s">
        <v>259</v>
      </c>
      <c r="H4362" t="str">
        <f t="shared" si="68"/>
        <v>Vargas, Dustin</v>
      </c>
    </row>
    <row r="4363" spans="1:8" x14ac:dyDescent="0.25">
      <c r="A4363" t="s">
        <v>4071</v>
      </c>
      <c r="B4363">
        <v>7.0000000000000001E-3</v>
      </c>
      <c r="C4363" s="1">
        <v>10627</v>
      </c>
      <c r="D4363">
        <v>1157</v>
      </c>
      <c r="E4363" t="s">
        <v>5920</v>
      </c>
      <c r="F4363" t="s">
        <v>459</v>
      </c>
      <c r="G4363" t="s">
        <v>875</v>
      </c>
      <c r="H4363" t="str">
        <f t="shared" si="68"/>
        <v>Guy, Jefferson</v>
      </c>
    </row>
    <row r="4364" spans="1:8" x14ac:dyDescent="0.25">
      <c r="A4364" t="s">
        <v>4072</v>
      </c>
      <c r="B4364">
        <v>2E-3</v>
      </c>
      <c r="C4364" s="1">
        <v>3036</v>
      </c>
      <c r="D4364">
        <v>3016</v>
      </c>
      <c r="E4364" t="s">
        <v>5920</v>
      </c>
      <c r="F4364" t="s">
        <v>1686</v>
      </c>
      <c r="G4364" t="s">
        <v>594</v>
      </c>
      <c r="H4364" t="str">
        <f t="shared" si="68"/>
        <v>Cline, Chris</v>
      </c>
    </row>
    <row r="4365" spans="1:8" x14ac:dyDescent="0.25">
      <c r="A4365" t="s">
        <v>4073</v>
      </c>
      <c r="B4365">
        <v>5.0000000000000001E-3</v>
      </c>
      <c r="C4365" s="1">
        <v>7590</v>
      </c>
      <c r="D4365">
        <v>1377</v>
      </c>
      <c r="E4365" t="s">
        <v>5920</v>
      </c>
      <c r="F4365" t="s">
        <v>402</v>
      </c>
      <c r="G4365" t="s">
        <v>639</v>
      </c>
      <c r="H4365" t="str">
        <f t="shared" si="68"/>
        <v>Tanner, Blake</v>
      </c>
    </row>
    <row r="4366" spans="1:8" x14ac:dyDescent="0.25">
      <c r="A4366" t="s">
        <v>4074</v>
      </c>
      <c r="B4366">
        <v>2E-3</v>
      </c>
      <c r="C4366" s="1">
        <v>3036</v>
      </c>
      <c r="D4366">
        <v>2412</v>
      </c>
      <c r="E4366" t="s">
        <v>5920</v>
      </c>
      <c r="F4366" t="s">
        <v>5699</v>
      </c>
      <c r="G4366" t="s">
        <v>198</v>
      </c>
      <c r="H4366" t="str">
        <f t="shared" si="68"/>
        <v>Franklin, Moises</v>
      </c>
    </row>
    <row r="4367" spans="1:8" x14ac:dyDescent="0.25">
      <c r="A4367" t="s">
        <v>4075</v>
      </c>
      <c r="B4367">
        <v>1E-3</v>
      </c>
      <c r="C4367" s="1">
        <v>1518</v>
      </c>
      <c r="D4367">
        <v>3938</v>
      </c>
      <c r="E4367" t="s">
        <v>5920</v>
      </c>
      <c r="F4367" t="s">
        <v>5815</v>
      </c>
      <c r="G4367" t="s">
        <v>928</v>
      </c>
      <c r="H4367" t="str">
        <f t="shared" si="68"/>
        <v>Delaney, Russ</v>
      </c>
    </row>
    <row r="4368" spans="1:8" x14ac:dyDescent="0.25">
      <c r="A4368" t="s">
        <v>4076</v>
      </c>
      <c r="B4368">
        <v>1E-3</v>
      </c>
      <c r="C4368" s="1">
        <v>1518</v>
      </c>
      <c r="D4368">
        <v>3474</v>
      </c>
      <c r="E4368" t="s">
        <v>5920</v>
      </c>
      <c r="F4368" t="s">
        <v>2414</v>
      </c>
      <c r="G4368" t="s">
        <v>668</v>
      </c>
      <c r="H4368" t="str">
        <f t="shared" si="68"/>
        <v>Randolph, Gerry</v>
      </c>
    </row>
    <row r="4369" spans="1:8" x14ac:dyDescent="0.25">
      <c r="A4369" t="s">
        <v>4077</v>
      </c>
      <c r="B4369">
        <v>0.05</v>
      </c>
      <c r="C4369" s="1">
        <v>75905</v>
      </c>
      <c r="D4369">
        <v>346</v>
      </c>
      <c r="E4369" t="s">
        <v>5920</v>
      </c>
      <c r="F4369" t="s">
        <v>5220</v>
      </c>
      <c r="G4369" t="s">
        <v>345</v>
      </c>
      <c r="H4369" t="str">
        <f t="shared" si="68"/>
        <v>Burgess, Arnoldo</v>
      </c>
    </row>
    <row r="4370" spans="1:8" x14ac:dyDescent="0.25">
      <c r="A4370" t="s">
        <v>4078</v>
      </c>
      <c r="B4370">
        <v>1.0999999999999999E-2</v>
      </c>
      <c r="C4370" s="1">
        <v>16699</v>
      </c>
      <c r="D4370">
        <v>858</v>
      </c>
      <c r="E4370" t="s">
        <v>5920</v>
      </c>
      <c r="F4370" t="s">
        <v>5349</v>
      </c>
      <c r="G4370" t="s">
        <v>728</v>
      </c>
      <c r="H4370" t="str">
        <f t="shared" si="68"/>
        <v>Giles, Dewey</v>
      </c>
    </row>
    <row r="4371" spans="1:8" x14ac:dyDescent="0.25">
      <c r="A4371" t="s">
        <v>4079</v>
      </c>
      <c r="B4371">
        <v>2.7E-2</v>
      </c>
      <c r="C4371" s="1">
        <v>40988</v>
      </c>
      <c r="D4371">
        <v>494</v>
      </c>
      <c r="E4371" t="s">
        <v>5920</v>
      </c>
      <c r="F4371" t="s">
        <v>1640</v>
      </c>
      <c r="G4371" t="s">
        <v>289</v>
      </c>
      <c r="H4371" t="str">
        <f t="shared" si="68"/>
        <v>Chambers, Charlie</v>
      </c>
    </row>
    <row r="4372" spans="1:8" x14ac:dyDescent="0.25">
      <c r="A4372" t="s">
        <v>4080</v>
      </c>
      <c r="B4372">
        <v>1E-3</v>
      </c>
      <c r="C4372" s="1">
        <v>1518</v>
      </c>
      <c r="D4372">
        <v>3781</v>
      </c>
      <c r="E4372" t="s">
        <v>5920</v>
      </c>
      <c r="F4372" t="s">
        <v>5296</v>
      </c>
      <c r="G4372" t="s">
        <v>527</v>
      </c>
      <c r="H4372" t="str">
        <f t="shared" si="68"/>
        <v>Anthony, Clinton</v>
      </c>
    </row>
    <row r="4373" spans="1:8" x14ac:dyDescent="0.25">
      <c r="A4373" t="s">
        <v>4081</v>
      </c>
      <c r="B4373">
        <v>6.0000000000000001E-3</v>
      </c>
      <c r="C4373" s="1">
        <v>9109</v>
      </c>
      <c r="D4373">
        <v>1174</v>
      </c>
      <c r="E4373" t="s">
        <v>5920</v>
      </c>
      <c r="F4373" t="s">
        <v>5345</v>
      </c>
      <c r="G4373" t="s">
        <v>154</v>
      </c>
      <c r="H4373" t="str">
        <f t="shared" si="68"/>
        <v>Knight, Derrick</v>
      </c>
    </row>
    <row r="4374" spans="1:8" x14ac:dyDescent="0.25">
      <c r="A4374" t="s">
        <v>4082</v>
      </c>
      <c r="B4374">
        <v>1E-3</v>
      </c>
      <c r="C4374" s="1">
        <v>1518</v>
      </c>
      <c r="D4374">
        <v>3780</v>
      </c>
      <c r="E4374" t="s">
        <v>5920</v>
      </c>
      <c r="F4374" t="s">
        <v>5692</v>
      </c>
      <c r="G4374" t="s">
        <v>703</v>
      </c>
      <c r="H4374" t="str">
        <f t="shared" si="68"/>
        <v>Pugh, Miquel</v>
      </c>
    </row>
    <row r="4375" spans="1:8" x14ac:dyDescent="0.25">
      <c r="A4375" t="s">
        <v>4083</v>
      </c>
      <c r="B4375">
        <v>4.0000000000000001E-3</v>
      </c>
      <c r="C4375" s="1">
        <v>6072</v>
      </c>
      <c r="D4375">
        <v>1659</v>
      </c>
      <c r="E4375" t="s">
        <v>5920</v>
      </c>
      <c r="F4375" t="s">
        <v>5349</v>
      </c>
      <c r="G4375" t="s">
        <v>584</v>
      </c>
      <c r="H4375" t="str">
        <f t="shared" si="68"/>
        <v>Hartman, Dewey</v>
      </c>
    </row>
    <row r="4376" spans="1:8" x14ac:dyDescent="0.25">
      <c r="A4376" t="s">
        <v>4084</v>
      </c>
      <c r="B4376">
        <v>1E-3</v>
      </c>
      <c r="C4376" s="1">
        <v>1518</v>
      </c>
      <c r="D4376">
        <v>4120</v>
      </c>
      <c r="E4376" t="s">
        <v>5920</v>
      </c>
      <c r="F4376" t="s">
        <v>5726</v>
      </c>
      <c r="G4376" t="s">
        <v>119</v>
      </c>
      <c r="H4376" t="str">
        <f t="shared" si="68"/>
        <v>Ortiz, Odis</v>
      </c>
    </row>
    <row r="4377" spans="1:8" x14ac:dyDescent="0.25">
      <c r="A4377" t="s">
        <v>4085</v>
      </c>
      <c r="B4377">
        <v>2E-3</v>
      </c>
      <c r="C4377" s="1">
        <v>3036</v>
      </c>
      <c r="D4377">
        <v>2246</v>
      </c>
      <c r="E4377" t="s">
        <v>5920</v>
      </c>
      <c r="F4377" t="s">
        <v>5684</v>
      </c>
      <c r="G4377" t="s">
        <v>785</v>
      </c>
      <c r="H4377" t="str">
        <f t="shared" si="68"/>
        <v>Donaldson, Michale</v>
      </c>
    </row>
    <row r="4378" spans="1:8" x14ac:dyDescent="0.25">
      <c r="A4378" t="s">
        <v>4086</v>
      </c>
      <c r="B4378">
        <v>1E-3</v>
      </c>
      <c r="C4378" s="1">
        <v>1518</v>
      </c>
      <c r="D4378">
        <v>4119</v>
      </c>
      <c r="E4378" t="s">
        <v>5920</v>
      </c>
      <c r="F4378" t="s">
        <v>5419</v>
      </c>
      <c r="G4378" t="s">
        <v>537</v>
      </c>
      <c r="H4378" t="str">
        <f t="shared" si="68"/>
        <v>Gilmore, Erick</v>
      </c>
    </row>
    <row r="4379" spans="1:8" x14ac:dyDescent="0.25">
      <c r="A4379" t="s">
        <v>4087</v>
      </c>
      <c r="B4379">
        <v>1E-3</v>
      </c>
      <c r="C4379" s="1">
        <v>1518</v>
      </c>
      <c r="D4379">
        <v>3064</v>
      </c>
      <c r="E4379" t="s">
        <v>5920</v>
      </c>
      <c r="F4379" t="s">
        <v>787</v>
      </c>
      <c r="G4379" t="s">
        <v>955</v>
      </c>
      <c r="H4379" t="str">
        <f t="shared" si="68"/>
        <v>Carney, Terrell</v>
      </c>
    </row>
    <row r="4380" spans="1:8" x14ac:dyDescent="0.25">
      <c r="A4380" t="s">
        <v>4088</v>
      </c>
      <c r="B4380">
        <v>3.0000000000000001E-3</v>
      </c>
      <c r="C4380" s="1">
        <v>4554</v>
      </c>
      <c r="D4380">
        <v>1891</v>
      </c>
      <c r="E4380" t="s">
        <v>5920</v>
      </c>
      <c r="F4380" t="s">
        <v>5311</v>
      </c>
      <c r="G4380" t="s">
        <v>650</v>
      </c>
      <c r="H4380" t="str">
        <f t="shared" si="68"/>
        <v>Strong, Damien</v>
      </c>
    </row>
    <row r="4381" spans="1:8" x14ac:dyDescent="0.25">
      <c r="A4381" t="s">
        <v>4089</v>
      </c>
      <c r="B4381">
        <v>3.0000000000000001E-3</v>
      </c>
      <c r="C4381" s="1">
        <v>4554</v>
      </c>
      <c r="D4381">
        <v>1909</v>
      </c>
      <c r="E4381" t="s">
        <v>5920</v>
      </c>
      <c r="F4381" t="s">
        <v>4399</v>
      </c>
      <c r="G4381" t="s">
        <v>348</v>
      </c>
      <c r="H4381" t="str">
        <f t="shared" si="68"/>
        <v>Cross, Samuel</v>
      </c>
    </row>
    <row r="4382" spans="1:8" x14ac:dyDescent="0.25">
      <c r="A4382" t="s">
        <v>4090</v>
      </c>
      <c r="B4382">
        <v>1E-3</v>
      </c>
      <c r="C4382" s="1">
        <v>1518</v>
      </c>
      <c r="D4382">
        <v>4210</v>
      </c>
      <c r="E4382" t="s">
        <v>5920</v>
      </c>
      <c r="F4382" t="s">
        <v>5215</v>
      </c>
      <c r="G4382" t="s">
        <v>420</v>
      </c>
      <c r="H4382" t="str">
        <f t="shared" si="68"/>
        <v>Saunders, Arden</v>
      </c>
    </row>
    <row r="4383" spans="1:8" x14ac:dyDescent="0.25">
      <c r="A4383" t="s">
        <v>4091</v>
      </c>
      <c r="B4383">
        <v>2E-3</v>
      </c>
      <c r="C4383" s="1">
        <v>3036</v>
      </c>
      <c r="D4383">
        <v>2980</v>
      </c>
      <c r="E4383" t="s">
        <v>5920</v>
      </c>
      <c r="F4383" t="s">
        <v>3414</v>
      </c>
      <c r="G4383" t="s">
        <v>297</v>
      </c>
      <c r="H4383" t="str">
        <f t="shared" si="68"/>
        <v>Pena, Lonnie</v>
      </c>
    </row>
    <row r="4384" spans="1:8" x14ac:dyDescent="0.25">
      <c r="A4384" t="s">
        <v>4092</v>
      </c>
      <c r="B4384">
        <v>1E-3</v>
      </c>
      <c r="C4384" s="1">
        <v>1518</v>
      </c>
      <c r="D4384">
        <v>3779</v>
      </c>
      <c r="E4384" t="s">
        <v>5920</v>
      </c>
      <c r="F4384" t="s">
        <v>5396</v>
      </c>
      <c r="G4384" t="s">
        <v>802</v>
      </c>
      <c r="H4384" t="str">
        <f t="shared" si="68"/>
        <v>Cabrera, Eliseo</v>
      </c>
    </row>
    <row r="4385" spans="1:8" x14ac:dyDescent="0.25">
      <c r="A4385" t="s">
        <v>4093</v>
      </c>
      <c r="B4385">
        <v>1E-3</v>
      </c>
      <c r="C4385" s="1">
        <v>1518</v>
      </c>
      <c r="D4385">
        <v>3244</v>
      </c>
      <c r="E4385" t="s">
        <v>5920</v>
      </c>
      <c r="F4385" t="s">
        <v>5378</v>
      </c>
      <c r="G4385" t="s">
        <v>271</v>
      </c>
      <c r="H4385" t="str">
        <f t="shared" si="68"/>
        <v>Caldwell, Edgar</v>
      </c>
    </row>
    <row r="4386" spans="1:8" x14ac:dyDescent="0.25">
      <c r="A4386" t="s">
        <v>317</v>
      </c>
      <c r="B4386">
        <v>3.0000000000000001E-3</v>
      </c>
      <c r="C4386" s="1">
        <v>4554</v>
      </c>
      <c r="D4386">
        <v>2048</v>
      </c>
      <c r="E4386" t="s">
        <v>5920</v>
      </c>
      <c r="F4386" t="s">
        <v>5580</v>
      </c>
      <c r="G4386" t="s">
        <v>288</v>
      </c>
      <c r="H4386" t="str">
        <f t="shared" si="68"/>
        <v>Rodriquez, Jonathan</v>
      </c>
    </row>
    <row r="4387" spans="1:8" x14ac:dyDescent="0.25">
      <c r="A4387" t="s">
        <v>4094</v>
      </c>
      <c r="B4387">
        <v>1.9E-2</v>
      </c>
      <c r="C4387" s="1">
        <v>28844</v>
      </c>
      <c r="D4387">
        <v>614</v>
      </c>
      <c r="E4387" t="s">
        <v>5920</v>
      </c>
      <c r="F4387" t="s">
        <v>5823</v>
      </c>
      <c r="G4387" t="s">
        <v>262</v>
      </c>
      <c r="H4387" t="str">
        <f t="shared" si="68"/>
        <v>Hopkins, Saul</v>
      </c>
    </row>
    <row r="4388" spans="1:8" x14ac:dyDescent="0.25">
      <c r="A4388" t="s">
        <v>4095</v>
      </c>
      <c r="B4388">
        <v>3.0000000000000001E-3</v>
      </c>
      <c r="C4388" s="1">
        <v>4554</v>
      </c>
      <c r="D4388">
        <v>1957</v>
      </c>
      <c r="E4388" t="s">
        <v>5920</v>
      </c>
      <c r="F4388" t="s">
        <v>46</v>
      </c>
      <c r="G4388" t="s">
        <v>732</v>
      </c>
      <c r="H4388" t="str">
        <f t="shared" si="68"/>
        <v>Woodward, Parker</v>
      </c>
    </row>
    <row r="4389" spans="1:8" x14ac:dyDescent="0.25">
      <c r="A4389" t="s">
        <v>4096</v>
      </c>
      <c r="B4389">
        <v>1E-3</v>
      </c>
      <c r="C4389" s="1">
        <v>1518</v>
      </c>
      <c r="D4389">
        <v>3473</v>
      </c>
      <c r="E4389" t="s">
        <v>5920</v>
      </c>
      <c r="F4389" t="s">
        <v>5403</v>
      </c>
      <c r="G4389" t="s">
        <v>936</v>
      </c>
      <c r="H4389" t="str">
        <f t="shared" si="68"/>
        <v>Talley, Elvin</v>
      </c>
    </row>
    <row r="4390" spans="1:8" x14ac:dyDescent="0.25">
      <c r="A4390" t="s">
        <v>4097</v>
      </c>
      <c r="B4390">
        <v>4.5999999999999999E-2</v>
      </c>
      <c r="C4390" s="1">
        <v>69832</v>
      </c>
      <c r="D4390">
        <v>365</v>
      </c>
      <c r="E4390" t="s">
        <v>5920</v>
      </c>
      <c r="F4390" t="s">
        <v>5210</v>
      </c>
      <c r="G4390" t="s">
        <v>445</v>
      </c>
      <c r="H4390" t="str">
        <f t="shared" si="68"/>
        <v>Roy, Anton</v>
      </c>
    </row>
    <row r="4391" spans="1:8" x14ac:dyDescent="0.25">
      <c r="A4391" t="s">
        <v>4098</v>
      </c>
      <c r="B4391">
        <v>8.0000000000000002E-3</v>
      </c>
      <c r="C4391" s="1">
        <v>12145</v>
      </c>
      <c r="D4391">
        <v>1051</v>
      </c>
      <c r="E4391" t="s">
        <v>5920</v>
      </c>
      <c r="F4391" t="s">
        <v>5694</v>
      </c>
      <c r="G4391" t="s">
        <v>361</v>
      </c>
      <c r="H4391" t="str">
        <f t="shared" si="68"/>
        <v>Manning, Mitchel</v>
      </c>
    </row>
    <row r="4392" spans="1:8" x14ac:dyDescent="0.25">
      <c r="A4392" t="s">
        <v>4099</v>
      </c>
      <c r="B4392">
        <v>0.41599999999999998</v>
      </c>
      <c r="C4392" s="1">
        <v>631526</v>
      </c>
      <c r="D4392">
        <v>37</v>
      </c>
      <c r="E4392" t="s">
        <v>5920</v>
      </c>
      <c r="F4392" t="s">
        <v>5262</v>
      </c>
      <c r="G4392" t="s">
        <v>505</v>
      </c>
      <c r="H4392" t="str">
        <f t="shared" si="68"/>
        <v>Richard, Bud</v>
      </c>
    </row>
    <row r="4393" spans="1:8" x14ac:dyDescent="0.25">
      <c r="A4393" t="s">
        <v>4100</v>
      </c>
      <c r="B4393">
        <v>2E-3</v>
      </c>
      <c r="C4393" s="1">
        <v>3036</v>
      </c>
      <c r="D4393">
        <v>2357</v>
      </c>
      <c r="E4393" t="s">
        <v>5920</v>
      </c>
      <c r="F4393" t="s">
        <v>5683</v>
      </c>
      <c r="G4393" t="s">
        <v>273</v>
      </c>
      <c r="H4393" t="str">
        <f t="shared" si="68"/>
        <v>Jennings, Mervin</v>
      </c>
    </row>
    <row r="4394" spans="1:8" x14ac:dyDescent="0.25">
      <c r="A4394" t="s">
        <v>4101</v>
      </c>
      <c r="B4394">
        <v>2E-3</v>
      </c>
      <c r="C4394" s="1">
        <v>3036</v>
      </c>
      <c r="D4394">
        <v>2444</v>
      </c>
      <c r="E4394" t="s">
        <v>5920</v>
      </c>
      <c r="F4394" t="s">
        <v>5381</v>
      </c>
      <c r="G4394" t="s">
        <v>559</v>
      </c>
      <c r="H4394" t="str">
        <f t="shared" si="68"/>
        <v>Dyer, Edmond</v>
      </c>
    </row>
    <row r="4395" spans="1:8" x14ac:dyDescent="0.25">
      <c r="A4395" t="s">
        <v>4102</v>
      </c>
      <c r="B4395">
        <v>1E-3</v>
      </c>
      <c r="C4395" s="1">
        <v>1518</v>
      </c>
      <c r="D4395">
        <v>4209</v>
      </c>
      <c r="E4395" t="s">
        <v>5920</v>
      </c>
      <c r="F4395" t="s">
        <v>5343</v>
      </c>
      <c r="G4395" t="s">
        <v>720</v>
      </c>
      <c r="H4395" t="str">
        <f t="shared" si="68"/>
        <v>Kerr, Derek</v>
      </c>
    </row>
    <row r="4396" spans="1:8" x14ac:dyDescent="0.25">
      <c r="A4396" t="s">
        <v>4103</v>
      </c>
      <c r="B4396">
        <v>1E-3</v>
      </c>
      <c r="C4396" s="1">
        <v>1518</v>
      </c>
      <c r="D4396">
        <v>3617</v>
      </c>
      <c r="E4396" t="s">
        <v>5920</v>
      </c>
      <c r="F4396" t="s">
        <v>5565</v>
      </c>
      <c r="G4396" t="s">
        <v>323</v>
      </c>
      <c r="H4396" t="str">
        <f t="shared" si="68"/>
        <v>Leonard, Jermaine</v>
      </c>
    </row>
    <row r="4397" spans="1:8" x14ac:dyDescent="0.25">
      <c r="A4397" t="s">
        <v>4104</v>
      </c>
      <c r="B4397">
        <v>2E-3</v>
      </c>
      <c r="C4397" s="1">
        <v>3036</v>
      </c>
      <c r="D4397">
        <v>2934</v>
      </c>
      <c r="E4397" t="s">
        <v>5920</v>
      </c>
      <c r="F4397" t="s">
        <v>3718</v>
      </c>
      <c r="G4397" t="s">
        <v>586</v>
      </c>
      <c r="H4397" t="str">
        <f t="shared" si="68"/>
        <v>Mueller, Mary</v>
      </c>
    </row>
    <row r="4398" spans="1:8" x14ac:dyDescent="0.25">
      <c r="A4398" t="s">
        <v>4105</v>
      </c>
      <c r="B4398">
        <v>8.0000000000000002E-3</v>
      </c>
      <c r="C4398" s="1">
        <v>12145</v>
      </c>
      <c r="D4398">
        <v>983</v>
      </c>
      <c r="E4398" t="s">
        <v>5920</v>
      </c>
      <c r="F4398" t="s">
        <v>5213</v>
      </c>
      <c r="G4398" t="s">
        <v>457</v>
      </c>
      <c r="H4398" t="str">
        <f t="shared" si="68"/>
        <v>Drake, Antwan</v>
      </c>
    </row>
    <row r="4399" spans="1:8" x14ac:dyDescent="0.25">
      <c r="A4399" t="s">
        <v>4106</v>
      </c>
      <c r="B4399">
        <v>3.0000000000000001E-3</v>
      </c>
      <c r="C4399" s="1">
        <v>4554</v>
      </c>
      <c r="D4399">
        <v>1949</v>
      </c>
      <c r="E4399" t="s">
        <v>5920</v>
      </c>
      <c r="F4399" t="s">
        <v>461</v>
      </c>
      <c r="G4399" t="s">
        <v>98</v>
      </c>
      <c r="H4399" t="str">
        <f t="shared" si="68"/>
        <v>Diaz, Morton</v>
      </c>
    </row>
    <row r="4400" spans="1:8" x14ac:dyDescent="0.25">
      <c r="A4400" t="s">
        <v>4107</v>
      </c>
      <c r="B4400">
        <v>3.0000000000000001E-3</v>
      </c>
      <c r="C4400" s="1">
        <v>4554</v>
      </c>
      <c r="D4400">
        <v>2006</v>
      </c>
      <c r="E4400" t="s">
        <v>5920</v>
      </c>
      <c r="F4400" t="s">
        <v>5297</v>
      </c>
      <c r="G4400" t="s">
        <v>327</v>
      </c>
      <c r="H4400" t="str">
        <f t="shared" si="68"/>
        <v>Wolfe, Colin</v>
      </c>
    </row>
    <row r="4401" spans="1:8" x14ac:dyDescent="0.25">
      <c r="A4401" t="s">
        <v>4108</v>
      </c>
      <c r="B4401">
        <v>1E-3</v>
      </c>
      <c r="C4401" s="1">
        <v>1518</v>
      </c>
      <c r="D4401">
        <v>3616</v>
      </c>
      <c r="E4401" t="s">
        <v>5920</v>
      </c>
      <c r="F4401" t="s">
        <v>5212</v>
      </c>
      <c r="G4401" t="s">
        <v>904</v>
      </c>
      <c r="H4401" t="str">
        <f t="shared" si="68"/>
        <v>Mcgowan, Antony</v>
      </c>
    </row>
    <row r="4402" spans="1:8" x14ac:dyDescent="0.25">
      <c r="A4402" t="s">
        <v>4109</v>
      </c>
      <c r="B4402">
        <v>2E-3</v>
      </c>
      <c r="C4402" s="1">
        <v>3036</v>
      </c>
      <c r="D4402">
        <v>2154</v>
      </c>
      <c r="E4402" t="s">
        <v>5920</v>
      </c>
      <c r="F4402" t="s">
        <v>5838</v>
      </c>
      <c r="G4402" t="s">
        <v>692</v>
      </c>
      <c r="H4402" t="str">
        <f t="shared" si="68"/>
        <v>Bartlett, Stanford</v>
      </c>
    </row>
    <row r="4403" spans="1:8" x14ac:dyDescent="0.25">
      <c r="A4403" t="s">
        <v>4110</v>
      </c>
      <c r="B4403">
        <v>1E-3</v>
      </c>
      <c r="C4403" s="1">
        <v>1518</v>
      </c>
      <c r="D4403">
        <v>3937</v>
      </c>
      <c r="E4403" t="s">
        <v>5920</v>
      </c>
      <c r="F4403" t="s">
        <v>5601</v>
      </c>
      <c r="G4403" t="s">
        <v>490</v>
      </c>
      <c r="H4403" t="str">
        <f t="shared" si="68"/>
        <v>Collier, Kenton</v>
      </c>
    </row>
    <row r="4404" spans="1:8" x14ac:dyDescent="0.25">
      <c r="A4404" t="s">
        <v>4111</v>
      </c>
      <c r="B4404">
        <v>0.04</v>
      </c>
      <c r="C4404" s="1">
        <v>60724</v>
      </c>
      <c r="D4404">
        <v>387</v>
      </c>
      <c r="E4404" t="s">
        <v>5920</v>
      </c>
      <c r="F4404" t="s">
        <v>5834</v>
      </c>
      <c r="G4404" t="s">
        <v>570</v>
      </c>
      <c r="H4404" t="str">
        <f t="shared" si="68"/>
        <v>Hoover, Sid</v>
      </c>
    </row>
    <row r="4405" spans="1:8" x14ac:dyDescent="0.25">
      <c r="A4405" t="s">
        <v>4112</v>
      </c>
      <c r="B4405">
        <v>2E-3</v>
      </c>
      <c r="C4405" s="1">
        <v>3036</v>
      </c>
      <c r="D4405">
        <v>2193</v>
      </c>
      <c r="E4405" t="s">
        <v>5920</v>
      </c>
      <c r="F4405" t="s">
        <v>384</v>
      </c>
      <c r="G4405" t="s">
        <v>327</v>
      </c>
      <c r="H4405" t="str">
        <f t="shared" si="68"/>
        <v>Wolfe, Francis</v>
      </c>
    </row>
    <row r="4406" spans="1:8" x14ac:dyDescent="0.25">
      <c r="A4406" t="s">
        <v>4113</v>
      </c>
      <c r="B4406">
        <v>1E-3</v>
      </c>
      <c r="C4406" s="1">
        <v>1518</v>
      </c>
      <c r="D4406">
        <v>3106</v>
      </c>
      <c r="E4406" t="s">
        <v>5920</v>
      </c>
      <c r="F4406" t="s">
        <v>5582</v>
      </c>
      <c r="G4406" t="s">
        <v>987</v>
      </c>
      <c r="H4406" t="str">
        <f t="shared" si="68"/>
        <v>Barlow, Jordon</v>
      </c>
    </row>
    <row r="4407" spans="1:8" x14ac:dyDescent="0.25">
      <c r="A4407" t="s">
        <v>4114</v>
      </c>
      <c r="B4407">
        <v>2.1000000000000001E-2</v>
      </c>
      <c r="C4407" s="1">
        <v>31880</v>
      </c>
      <c r="D4407">
        <v>591</v>
      </c>
      <c r="E4407" t="s">
        <v>5920</v>
      </c>
      <c r="F4407" t="s">
        <v>107</v>
      </c>
      <c r="G4407" t="s">
        <v>704</v>
      </c>
      <c r="H4407" t="str">
        <f t="shared" si="68"/>
        <v>Velez, Cole</v>
      </c>
    </row>
    <row r="4408" spans="1:8" x14ac:dyDescent="0.25">
      <c r="A4408" t="s">
        <v>4115</v>
      </c>
      <c r="B4408">
        <v>2.5999999999999999E-2</v>
      </c>
      <c r="C4408" s="1">
        <v>39470</v>
      </c>
      <c r="D4408">
        <v>510</v>
      </c>
      <c r="E4408" t="s">
        <v>5920</v>
      </c>
      <c r="F4408" t="s">
        <v>5585</v>
      </c>
      <c r="G4408" t="s">
        <v>742</v>
      </c>
      <c r="H4408" t="str">
        <f t="shared" si="68"/>
        <v>Rivas, Josh</v>
      </c>
    </row>
    <row r="4409" spans="1:8" x14ac:dyDescent="0.25">
      <c r="A4409" t="s">
        <v>4116</v>
      </c>
      <c r="B4409">
        <v>1.073</v>
      </c>
      <c r="C4409" s="1">
        <v>1628911</v>
      </c>
      <c r="D4409">
        <v>2</v>
      </c>
      <c r="E4409" t="s">
        <v>5920</v>
      </c>
      <c r="F4409" t="s">
        <v>5328</v>
      </c>
      <c r="G4409" t="s">
        <v>15</v>
      </c>
      <c r="H4409" t="str">
        <f t="shared" si="68"/>
        <v>Martin, Darrick</v>
      </c>
    </row>
    <row r="4410" spans="1:8" x14ac:dyDescent="0.25">
      <c r="A4410" t="s">
        <v>464</v>
      </c>
      <c r="B4410">
        <v>3.0000000000000001E-3</v>
      </c>
      <c r="C4410" s="1">
        <v>4554</v>
      </c>
      <c r="D4410">
        <v>2047</v>
      </c>
      <c r="E4410" t="s">
        <v>5920</v>
      </c>
      <c r="F4410" t="s">
        <v>1755</v>
      </c>
      <c r="G4410" t="s">
        <v>252</v>
      </c>
      <c r="H4410" t="str">
        <f t="shared" si="68"/>
        <v>Carlson, Clyde</v>
      </c>
    </row>
    <row r="4411" spans="1:8" x14ac:dyDescent="0.25">
      <c r="A4411" t="s">
        <v>4117</v>
      </c>
      <c r="B4411">
        <v>2E-3</v>
      </c>
      <c r="C4411" s="1">
        <v>3036</v>
      </c>
      <c r="D4411">
        <v>2245</v>
      </c>
      <c r="E4411" t="s">
        <v>5920</v>
      </c>
      <c r="F4411" t="s">
        <v>5267</v>
      </c>
      <c r="G4411" t="s">
        <v>180</v>
      </c>
      <c r="H4411" t="str">
        <f t="shared" si="68"/>
        <v>Bradley, Byron</v>
      </c>
    </row>
    <row r="4412" spans="1:8" x14ac:dyDescent="0.25">
      <c r="A4412" t="s">
        <v>4118</v>
      </c>
      <c r="B4412">
        <v>7.5999999999999998E-2</v>
      </c>
      <c r="C4412" s="1">
        <v>115375</v>
      </c>
      <c r="D4412">
        <v>262</v>
      </c>
      <c r="E4412" t="s">
        <v>5920</v>
      </c>
      <c r="F4412" t="s">
        <v>4591</v>
      </c>
      <c r="G4412" t="s">
        <v>781</v>
      </c>
      <c r="H4412" t="str">
        <f t="shared" si="68"/>
        <v>Mcintyre, Shirley</v>
      </c>
    </row>
    <row r="4413" spans="1:8" x14ac:dyDescent="0.25">
      <c r="A4413" t="s">
        <v>4119</v>
      </c>
      <c r="B4413">
        <v>2.9000000000000001E-2</v>
      </c>
      <c r="C4413" s="1">
        <v>44025</v>
      </c>
      <c r="D4413">
        <v>465</v>
      </c>
      <c r="E4413" t="s">
        <v>5920</v>
      </c>
      <c r="F4413" t="s">
        <v>5657</v>
      </c>
      <c r="G4413" t="s">
        <v>650</v>
      </c>
      <c r="H4413" t="str">
        <f t="shared" si="68"/>
        <v>Strong, Malik</v>
      </c>
    </row>
    <row r="4414" spans="1:8" x14ac:dyDescent="0.25">
      <c r="A4414" t="s">
        <v>4120</v>
      </c>
      <c r="B4414">
        <v>7.0000000000000001E-3</v>
      </c>
      <c r="C4414" s="1">
        <v>10627</v>
      </c>
      <c r="D4414">
        <v>1139</v>
      </c>
      <c r="E4414" t="s">
        <v>5920</v>
      </c>
      <c r="F4414" t="s">
        <v>5422</v>
      </c>
      <c r="G4414" t="s">
        <v>119</v>
      </c>
      <c r="H4414" t="str">
        <f t="shared" si="68"/>
        <v>Ortiz, Ernesto</v>
      </c>
    </row>
    <row r="4415" spans="1:8" x14ac:dyDescent="0.25">
      <c r="A4415" t="s">
        <v>4121</v>
      </c>
      <c r="B4415">
        <v>4.2999999999999997E-2</v>
      </c>
      <c r="C4415" s="1">
        <v>65278</v>
      </c>
      <c r="D4415">
        <v>373</v>
      </c>
      <c r="E4415" t="s">
        <v>5920</v>
      </c>
      <c r="F4415" t="s">
        <v>839</v>
      </c>
      <c r="G4415" t="s">
        <v>308</v>
      </c>
      <c r="H4415" t="str">
        <f t="shared" si="68"/>
        <v>Norris, Benjamin</v>
      </c>
    </row>
    <row r="4416" spans="1:8" x14ac:dyDescent="0.25">
      <c r="A4416" t="s">
        <v>407</v>
      </c>
      <c r="B4416">
        <v>3.0000000000000001E-3</v>
      </c>
      <c r="C4416" s="1">
        <v>4554</v>
      </c>
      <c r="D4416">
        <v>1794</v>
      </c>
      <c r="E4416" t="s">
        <v>5920</v>
      </c>
      <c r="F4416" t="s">
        <v>5525</v>
      </c>
      <c r="G4416" t="s">
        <v>4</v>
      </c>
      <c r="H4416" t="str">
        <f t="shared" si="68"/>
        <v>Brown, Ike</v>
      </c>
    </row>
    <row r="4417" spans="1:8" x14ac:dyDescent="0.25">
      <c r="A4417" t="s">
        <v>4122</v>
      </c>
      <c r="B4417">
        <v>0.217</v>
      </c>
      <c r="C4417" s="1">
        <v>329426</v>
      </c>
      <c r="D4417">
        <v>95</v>
      </c>
      <c r="E4417" t="s">
        <v>5920</v>
      </c>
      <c r="F4417" t="s">
        <v>5697</v>
      </c>
      <c r="G4417" t="s">
        <v>31</v>
      </c>
      <c r="H4417" t="str">
        <f t="shared" si="68"/>
        <v>Lopez, Mohammad</v>
      </c>
    </row>
    <row r="4418" spans="1:8" x14ac:dyDescent="0.25">
      <c r="A4418" t="s">
        <v>4123</v>
      </c>
      <c r="B4418">
        <v>1E-3</v>
      </c>
      <c r="C4418" s="1">
        <v>1518</v>
      </c>
      <c r="D4418">
        <v>3204</v>
      </c>
      <c r="E4418" t="s">
        <v>5920</v>
      </c>
      <c r="F4418" t="s">
        <v>4955</v>
      </c>
      <c r="G4418" t="s">
        <v>783</v>
      </c>
      <c r="H4418" t="str">
        <f t="shared" si="68"/>
        <v>Waller, Val</v>
      </c>
    </row>
    <row r="4419" spans="1:8" x14ac:dyDescent="0.25">
      <c r="A4419" t="s">
        <v>4124</v>
      </c>
      <c r="B4419">
        <v>2E-3</v>
      </c>
      <c r="C4419" s="1">
        <v>3036</v>
      </c>
      <c r="D4419">
        <v>2533</v>
      </c>
      <c r="E4419" t="s">
        <v>5920</v>
      </c>
      <c r="F4419" t="s">
        <v>938</v>
      </c>
      <c r="G4419" t="s">
        <v>817</v>
      </c>
      <c r="H4419" t="str">
        <f t="shared" ref="H4419:H4482" si="69">CONCATENATE(PROPER(G4419),", ",PROPER(F4419))</f>
        <v>Carver, Irwin</v>
      </c>
    </row>
    <row r="4420" spans="1:8" x14ac:dyDescent="0.25">
      <c r="A4420" t="s">
        <v>4125</v>
      </c>
      <c r="B4420">
        <v>3.5999999999999997E-2</v>
      </c>
      <c r="C4420" s="1">
        <v>54651</v>
      </c>
      <c r="D4420">
        <v>419</v>
      </c>
      <c r="E4420" t="s">
        <v>5920</v>
      </c>
      <c r="F4420" t="s">
        <v>4882</v>
      </c>
      <c r="G4420" t="s">
        <v>814</v>
      </c>
      <c r="H4420" t="str">
        <f t="shared" si="69"/>
        <v>Gould, Tommy</v>
      </c>
    </row>
    <row r="4421" spans="1:8" x14ac:dyDescent="0.25">
      <c r="A4421" t="s">
        <v>4126</v>
      </c>
      <c r="B4421">
        <v>6.0000000000000001E-3</v>
      </c>
      <c r="C4421" s="1">
        <v>9109</v>
      </c>
      <c r="D4421">
        <v>1215</v>
      </c>
      <c r="E4421" t="s">
        <v>5920</v>
      </c>
      <c r="F4421" t="s">
        <v>467</v>
      </c>
      <c r="G4421" t="s">
        <v>733</v>
      </c>
      <c r="H4421" t="str">
        <f t="shared" si="69"/>
        <v>Finley, Clayton</v>
      </c>
    </row>
    <row r="4422" spans="1:8" x14ac:dyDescent="0.25">
      <c r="A4422" t="s">
        <v>4127</v>
      </c>
      <c r="B4422">
        <v>0.16500000000000001</v>
      </c>
      <c r="C4422" s="1">
        <v>250485</v>
      </c>
      <c r="D4422">
        <v>133</v>
      </c>
      <c r="E4422" t="s">
        <v>5920</v>
      </c>
      <c r="F4422" t="s">
        <v>750</v>
      </c>
      <c r="G4422" t="s">
        <v>544</v>
      </c>
      <c r="H4422" t="str">
        <f t="shared" si="69"/>
        <v>Heath, Valentine</v>
      </c>
    </row>
    <row r="4423" spans="1:8" x14ac:dyDescent="0.25">
      <c r="A4423" t="s">
        <v>4128</v>
      </c>
      <c r="B4423">
        <v>1E-3</v>
      </c>
      <c r="C4423" s="1">
        <v>1518</v>
      </c>
      <c r="D4423">
        <v>3859</v>
      </c>
      <c r="E4423" t="s">
        <v>5920</v>
      </c>
      <c r="F4423" t="s">
        <v>12</v>
      </c>
      <c r="G4423" t="s">
        <v>846</v>
      </c>
      <c r="H4423" t="str">
        <f t="shared" si="69"/>
        <v>Hayden, Jackson</v>
      </c>
    </row>
    <row r="4424" spans="1:8" x14ac:dyDescent="0.25">
      <c r="A4424" t="s">
        <v>4129</v>
      </c>
      <c r="B4424">
        <v>1E-3</v>
      </c>
      <c r="C4424" s="1">
        <v>1518</v>
      </c>
      <c r="D4424">
        <v>3301</v>
      </c>
      <c r="E4424" t="s">
        <v>5920</v>
      </c>
      <c r="F4424" t="s">
        <v>5699</v>
      </c>
      <c r="G4424" t="s">
        <v>616</v>
      </c>
      <c r="H4424" t="str">
        <f t="shared" si="69"/>
        <v>Salinas, Moises</v>
      </c>
    </row>
    <row r="4425" spans="1:8" x14ac:dyDescent="0.25">
      <c r="A4425" t="s">
        <v>4130</v>
      </c>
      <c r="B4425">
        <v>9.4E-2</v>
      </c>
      <c r="C4425" s="1">
        <v>142701</v>
      </c>
      <c r="D4425">
        <v>224</v>
      </c>
      <c r="E4425" t="s">
        <v>5920</v>
      </c>
      <c r="F4425" t="s">
        <v>5809</v>
      </c>
      <c r="G4425" t="s">
        <v>590</v>
      </c>
      <c r="H4425" t="str">
        <f t="shared" si="69"/>
        <v>Patel, Rubin</v>
      </c>
    </row>
    <row r="4426" spans="1:8" x14ac:dyDescent="0.25">
      <c r="A4426" t="s">
        <v>4131</v>
      </c>
      <c r="B4426">
        <v>2E-3</v>
      </c>
      <c r="C4426" s="1">
        <v>3036</v>
      </c>
      <c r="D4426">
        <v>2244</v>
      </c>
      <c r="E4426" t="s">
        <v>5920</v>
      </c>
      <c r="F4426" t="s">
        <v>5385</v>
      </c>
      <c r="G4426" t="s">
        <v>890</v>
      </c>
      <c r="H4426" t="str">
        <f t="shared" si="69"/>
        <v>Valenzuela, Edwardo</v>
      </c>
    </row>
    <row r="4427" spans="1:8" x14ac:dyDescent="0.25">
      <c r="A4427" t="s">
        <v>4132</v>
      </c>
      <c r="B4427">
        <v>2E-3</v>
      </c>
      <c r="C4427" s="1">
        <v>3036</v>
      </c>
      <c r="D4427">
        <v>2578</v>
      </c>
      <c r="E4427" t="s">
        <v>5920</v>
      </c>
      <c r="F4427" t="s">
        <v>5894</v>
      </c>
      <c r="G4427" t="s">
        <v>719</v>
      </c>
      <c r="H4427" t="str">
        <f t="shared" si="69"/>
        <v>Chen, Wilbert</v>
      </c>
    </row>
    <row r="4428" spans="1:8" x14ac:dyDescent="0.25">
      <c r="A4428" t="s">
        <v>4133</v>
      </c>
      <c r="B4428">
        <v>1.2999999999999999E-2</v>
      </c>
      <c r="C4428" s="1">
        <v>19735</v>
      </c>
      <c r="D4428">
        <v>782</v>
      </c>
      <c r="E4428" t="s">
        <v>5920</v>
      </c>
      <c r="F4428" t="s">
        <v>134</v>
      </c>
      <c r="G4428" t="s">
        <v>943</v>
      </c>
      <c r="H4428" t="str">
        <f t="shared" si="69"/>
        <v>Kaufman, Mason</v>
      </c>
    </row>
    <row r="4429" spans="1:8" x14ac:dyDescent="0.25">
      <c r="A4429" t="s">
        <v>4134</v>
      </c>
      <c r="B4429">
        <v>6.0000000000000001E-3</v>
      </c>
      <c r="C4429" s="1">
        <v>9109</v>
      </c>
      <c r="D4429">
        <v>1261</v>
      </c>
      <c r="E4429" t="s">
        <v>5920</v>
      </c>
      <c r="F4429" t="s">
        <v>5651</v>
      </c>
      <c r="G4429" t="s">
        <v>439</v>
      </c>
      <c r="H4429" t="str">
        <f t="shared" si="69"/>
        <v>Mclaughlin, Lyndon</v>
      </c>
    </row>
    <row r="4430" spans="1:8" x14ac:dyDescent="0.25">
      <c r="A4430" t="s">
        <v>4135</v>
      </c>
      <c r="B4430">
        <v>1E-3</v>
      </c>
      <c r="C4430" s="1">
        <v>1518</v>
      </c>
      <c r="D4430">
        <v>3472</v>
      </c>
      <c r="E4430" t="s">
        <v>5920</v>
      </c>
      <c r="F4430" t="s">
        <v>5769</v>
      </c>
      <c r="G4430" t="s">
        <v>681</v>
      </c>
      <c r="H4430" t="str">
        <f t="shared" si="69"/>
        <v>Hull, Renaldo</v>
      </c>
    </row>
    <row r="4431" spans="1:8" x14ac:dyDescent="0.25">
      <c r="A4431" t="s">
        <v>4136</v>
      </c>
      <c r="B4431">
        <v>1E-3</v>
      </c>
      <c r="C4431" s="1">
        <v>1518</v>
      </c>
      <c r="D4431">
        <v>3778</v>
      </c>
      <c r="E4431" t="s">
        <v>5920</v>
      </c>
      <c r="F4431" t="s">
        <v>5439</v>
      </c>
      <c r="G4431" t="s">
        <v>877</v>
      </c>
      <c r="H4431" t="str">
        <f t="shared" si="69"/>
        <v>Britt, Felipe</v>
      </c>
    </row>
    <row r="4432" spans="1:8" x14ac:dyDescent="0.25">
      <c r="A4432" t="s">
        <v>4137</v>
      </c>
      <c r="B4432">
        <v>4.0000000000000001E-3</v>
      </c>
      <c r="C4432" s="1">
        <v>6072</v>
      </c>
      <c r="D4432">
        <v>1594</v>
      </c>
      <c r="E4432" t="s">
        <v>5920</v>
      </c>
      <c r="F4432" t="s">
        <v>5285</v>
      </c>
      <c r="G4432" t="s">
        <v>386</v>
      </c>
      <c r="H4432" t="str">
        <f t="shared" si="69"/>
        <v>Maldonado, Christoper</v>
      </c>
    </row>
    <row r="4433" spans="1:8" x14ac:dyDescent="0.25">
      <c r="A4433" t="s">
        <v>4138</v>
      </c>
      <c r="B4433">
        <v>0.20799999999999999</v>
      </c>
      <c r="C4433" s="1">
        <v>315763</v>
      </c>
      <c r="D4433">
        <v>101</v>
      </c>
      <c r="E4433" t="s">
        <v>5920</v>
      </c>
      <c r="F4433" t="s">
        <v>5875</v>
      </c>
      <c r="G4433" t="s">
        <v>539</v>
      </c>
      <c r="H4433" t="str">
        <f t="shared" si="69"/>
        <v>Oneal, Ulysses</v>
      </c>
    </row>
    <row r="4434" spans="1:8" x14ac:dyDescent="0.25">
      <c r="A4434" t="s">
        <v>4139</v>
      </c>
      <c r="B4434">
        <v>1E-3</v>
      </c>
      <c r="C4434" s="1">
        <v>1518</v>
      </c>
      <c r="D4434">
        <v>4208</v>
      </c>
      <c r="E4434" t="s">
        <v>5920</v>
      </c>
      <c r="F4434" t="s">
        <v>5569</v>
      </c>
      <c r="G4434" t="s">
        <v>810</v>
      </c>
      <c r="H4434" t="str">
        <f t="shared" si="69"/>
        <v>Mcneil, Jerrell</v>
      </c>
    </row>
    <row r="4435" spans="1:8" x14ac:dyDescent="0.25">
      <c r="A4435" t="s">
        <v>4140</v>
      </c>
      <c r="B4435">
        <v>1.2999999999999999E-2</v>
      </c>
      <c r="C4435" s="1">
        <v>19735</v>
      </c>
      <c r="D4435">
        <v>771</v>
      </c>
      <c r="E4435" t="s">
        <v>5920</v>
      </c>
      <c r="F4435" t="s">
        <v>5322</v>
      </c>
      <c r="G4435" t="s">
        <v>757</v>
      </c>
      <c r="H4435" t="str">
        <f t="shared" si="69"/>
        <v>Crosby, Dario</v>
      </c>
    </row>
    <row r="4436" spans="1:8" x14ac:dyDescent="0.25">
      <c r="A4436" t="s">
        <v>4141</v>
      </c>
      <c r="B4436">
        <v>2E-3</v>
      </c>
      <c r="C4436" s="1">
        <v>3036</v>
      </c>
      <c r="D4436">
        <v>2743</v>
      </c>
      <c r="E4436" t="s">
        <v>5920</v>
      </c>
      <c r="F4436" t="s">
        <v>5081</v>
      </c>
      <c r="G4436" t="s">
        <v>228</v>
      </c>
      <c r="H4436" t="str">
        <f t="shared" si="69"/>
        <v>Nguyen, Willie</v>
      </c>
    </row>
    <row r="4437" spans="1:8" x14ac:dyDescent="0.25">
      <c r="A4437" t="s">
        <v>4142</v>
      </c>
      <c r="B4437">
        <v>2E-3</v>
      </c>
      <c r="C4437" s="1">
        <v>3036</v>
      </c>
      <c r="D4437">
        <v>2933</v>
      </c>
      <c r="E4437" t="s">
        <v>5920</v>
      </c>
      <c r="F4437" t="s">
        <v>1788</v>
      </c>
      <c r="G4437" t="s">
        <v>206</v>
      </c>
      <c r="H4437" t="str">
        <f t="shared" si="69"/>
        <v>Castillo, Corey</v>
      </c>
    </row>
    <row r="4438" spans="1:8" x14ac:dyDescent="0.25">
      <c r="A4438" t="s">
        <v>4143</v>
      </c>
      <c r="B4438">
        <v>4.0000000000000001E-3</v>
      </c>
      <c r="C4438" s="1">
        <v>6072</v>
      </c>
      <c r="D4438">
        <v>1656</v>
      </c>
      <c r="E4438" t="s">
        <v>5920</v>
      </c>
      <c r="F4438" t="s">
        <v>224</v>
      </c>
      <c r="G4438" t="s">
        <v>34</v>
      </c>
      <c r="H4438" t="str">
        <f t="shared" si="69"/>
        <v>Green, Harvey</v>
      </c>
    </row>
    <row r="4439" spans="1:8" x14ac:dyDescent="0.25">
      <c r="A4439" t="s">
        <v>4144</v>
      </c>
      <c r="B4439">
        <v>7.0999999999999994E-2</v>
      </c>
      <c r="C4439" s="1">
        <v>107784</v>
      </c>
      <c r="D4439">
        <v>271</v>
      </c>
      <c r="E4439" t="s">
        <v>5920</v>
      </c>
      <c r="F4439" t="s">
        <v>229</v>
      </c>
      <c r="G4439" t="s">
        <v>290</v>
      </c>
      <c r="H4439" t="str">
        <f t="shared" si="69"/>
        <v>Holt, George</v>
      </c>
    </row>
    <row r="4440" spans="1:8" x14ac:dyDescent="0.25">
      <c r="A4440" t="s">
        <v>4145</v>
      </c>
      <c r="B4440">
        <v>5.0000000000000001E-3</v>
      </c>
      <c r="C4440" s="1">
        <v>7590</v>
      </c>
      <c r="D4440">
        <v>1319</v>
      </c>
      <c r="E4440" t="s">
        <v>5920</v>
      </c>
      <c r="F4440" t="s">
        <v>5593</v>
      </c>
      <c r="G4440" t="s">
        <v>118</v>
      </c>
      <c r="H4440" t="str">
        <f t="shared" si="69"/>
        <v>Marshall, Kareem</v>
      </c>
    </row>
    <row r="4441" spans="1:8" x14ac:dyDescent="0.25">
      <c r="A4441" t="s">
        <v>83</v>
      </c>
      <c r="B4441">
        <v>2E-3</v>
      </c>
      <c r="C4441" s="1">
        <v>3036</v>
      </c>
      <c r="D4441">
        <v>2709</v>
      </c>
      <c r="E4441" t="s">
        <v>5920</v>
      </c>
      <c r="F4441" t="s">
        <v>129</v>
      </c>
      <c r="G4441" t="s">
        <v>390</v>
      </c>
      <c r="H4441" t="str">
        <f t="shared" si="69"/>
        <v>Hodges, Hunter</v>
      </c>
    </row>
    <row r="4442" spans="1:8" x14ac:dyDescent="0.25">
      <c r="A4442" t="s">
        <v>4146</v>
      </c>
      <c r="B4442">
        <v>1E-3</v>
      </c>
      <c r="C4442" s="1">
        <v>1518</v>
      </c>
      <c r="D4442">
        <v>4031</v>
      </c>
      <c r="E4442" t="s">
        <v>5920</v>
      </c>
      <c r="F4442" t="s">
        <v>5375</v>
      </c>
      <c r="G4442" t="s">
        <v>259</v>
      </c>
      <c r="H4442" t="str">
        <f t="shared" si="69"/>
        <v>Vargas, Earnest</v>
      </c>
    </row>
    <row r="4443" spans="1:8" x14ac:dyDescent="0.25">
      <c r="A4443" t="s">
        <v>4147</v>
      </c>
      <c r="B4443">
        <v>1.9E-2</v>
      </c>
      <c r="C4443" s="1">
        <v>28844</v>
      </c>
      <c r="D4443">
        <v>621</v>
      </c>
      <c r="E4443" t="s">
        <v>5920</v>
      </c>
      <c r="F4443" t="s">
        <v>5757</v>
      </c>
      <c r="G4443" t="s">
        <v>455</v>
      </c>
      <c r="H4443" t="str">
        <f t="shared" si="69"/>
        <v>Bass, Ramon</v>
      </c>
    </row>
    <row r="4444" spans="1:8" x14ac:dyDescent="0.25">
      <c r="A4444" t="s">
        <v>4148</v>
      </c>
      <c r="B4444">
        <v>2E-3</v>
      </c>
      <c r="C4444" s="1">
        <v>3036</v>
      </c>
      <c r="D4444">
        <v>2637</v>
      </c>
      <c r="E4444" t="s">
        <v>5920</v>
      </c>
      <c r="F4444" t="s">
        <v>5233</v>
      </c>
      <c r="G4444" t="s">
        <v>818</v>
      </c>
      <c r="H4444" t="str">
        <f t="shared" si="69"/>
        <v>Bray, Beau</v>
      </c>
    </row>
    <row r="4445" spans="1:8" x14ac:dyDescent="0.25">
      <c r="A4445" t="s">
        <v>4149</v>
      </c>
      <c r="B4445">
        <v>1E-3</v>
      </c>
      <c r="C4445" s="1">
        <v>1518</v>
      </c>
      <c r="D4445">
        <v>3693</v>
      </c>
      <c r="E4445" t="s">
        <v>5920</v>
      </c>
      <c r="F4445" t="s">
        <v>5644</v>
      </c>
      <c r="G4445" t="s">
        <v>207</v>
      </c>
      <c r="H4445" t="str">
        <f t="shared" si="69"/>
        <v>Wheeler, Lucio</v>
      </c>
    </row>
    <row r="4446" spans="1:8" x14ac:dyDescent="0.25">
      <c r="A4446" t="s">
        <v>4150</v>
      </c>
      <c r="B4446">
        <v>1E-3</v>
      </c>
      <c r="C4446" s="1">
        <v>1518</v>
      </c>
      <c r="D4446">
        <v>3858</v>
      </c>
      <c r="E4446" t="s">
        <v>5920</v>
      </c>
      <c r="F4446" t="s">
        <v>1030</v>
      </c>
      <c r="G4446" t="s">
        <v>388</v>
      </c>
      <c r="H4446" t="str">
        <f t="shared" si="69"/>
        <v>Becker, Adrian</v>
      </c>
    </row>
    <row r="4447" spans="1:8" x14ac:dyDescent="0.25">
      <c r="A4447" t="s">
        <v>4151</v>
      </c>
      <c r="B4447">
        <v>6.0000000000000001E-3</v>
      </c>
      <c r="C4447" s="1">
        <v>9109</v>
      </c>
      <c r="D4447">
        <v>1183</v>
      </c>
      <c r="E4447" t="s">
        <v>5920</v>
      </c>
      <c r="F4447" t="s">
        <v>5917</v>
      </c>
      <c r="G4447" t="s">
        <v>703</v>
      </c>
      <c r="H4447" t="str">
        <f t="shared" si="69"/>
        <v>Pugh, Zane</v>
      </c>
    </row>
    <row r="4448" spans="1:8" x14ac:dyDescent="0.25">
      <c r="A4448" t="s">
        <v>4152</v>
      </c>
      <c r="B4448">
        <v>5.0000000000000001E-3</v>
      </c>
      <c r="C4448" s="1">
        <v>7590</v>
      </c>
      <c r="D4448">
        <v>1288</v>
      </c>
      <c r="E4448" t="s">
        <v>5920</v>
      </c>
      <c r="F4448" t="s">
        <v>1015</v>
      </c>
      <c r="G4448" t="s">
        <v>906</v>
      </c>
      <c r="H4448" t="str">
        <f t="shared" si="69"/>
        <v>Cleveland, Adam</v>
      </c>
    </row>
    <row r="4449" spans="1:8" x14ac:dyDescent="0.25">
      <c r="A4449" t="s">
        <v>4153</v>
      </c>
      <c r="B4449">
        <v>8.9999999999999993E-3</v>
      </c>
      <c r="C4449" s="1">
        <v>13663</v>
      </c>
      <c r="D4449">
        <v>949</v>
      </c>
      <c r="E4449" t="s">
        <v>5920</v>
      </c>
      <c r="F4449" t="s">
        <v>3683</v>
      </c>
      <c r="G4449" t="s">
        <v>356</v>
      </c>
      <c r="H4449" t="str">
        <f t="shared" si="69"/>
        <v>Farmer, Mark</v>
      </c>
    </row>
    <row r="4450" spans="1:8" x14ac:dyDescent="0.25">
      <c r="A4450" t="s">
        <v>4154</v>
      </c>
      <c r="B4450">
        <v>1E-3</v>
      </c>
      <c r="C4450" s="1">
        <v>1518</v>
      </c>
      <c r="D4450">
        <v>3692</v>
      </c>
      <c r="E4450" t="s">
        <v>5920</v>
      </c>
      <c r="F4450" t="s">
        <v>5883</v>
      </c>
      <c r="G4450" t="s">
        <v>666</v>
      </c>
      <c r="H4450" t="str">
        <f t="shared" si="69"/>
        <v>Winters, Von</v>
      </c>
    </row>
    <row r="4451" spans="1:8" x14ac:dyDescent="0.25">
      <c r="A4451" t="s">
        <v>4155</v>
      </c>
      <c r="B4451">
        <v>4.0000000000000001E-3</v>
      </c>
      <c r="C4451" s="1">
        <v>6072</v>
      </c>
      <c r="D4451">
        <v>1520</v>
      </c>
      <c r="E4451" t="s">
        <v>5920</v>
      </c>
      <c r="F4451" t="s">
        <v>5685</v>
      </c>
      <c r="G4451" t="s">
        <v>816</v>
      </c>
      <c r="H4451" t="str">
        <f t="shared" si="69"/>
        <v>Sampson, Miguel</v>
      </c>
    </row>
    <row r="4452" spans="1:8" x14ac:dyDescent="0.25">
      <c r="A4452" t="s">
        <v>4156</v>
      </c>
      <c r="B4452">
        <v>1E-3</v>
      </c>
      <c r="C4452" s="1">
        <v>1518</v>
      </c>
      <c r="D4452">
        <v>3105</v>
      </c>
      <c r="E4452" t="s">
        <v>5920</v>
      </c>
      <c r="F4452" t="s">
        <v>5476</v>
      </c>
      <c r="G4452" t="s">
        <v>688</v>
      </c>
      <c r="H4452" t="str">
        <f t="shared" si="69"/>
        <v>Sellers, Giovanni</v>
      </c>
    </row>
    <row r="4453" spans="1:8" x14ac:dyDescent="0.25">
      <c r="A4453" t="s">
        <v>4157</v>
      </c>
      <c r="B4453">
        <v>4.0000000000000001E-3</v>
      </c>
      <c r="C4453" s="1">
        <v>6072</v>
      </c>
      <c r="D4453">
        <v>1519</v>
      </c>
      <c r="E4453" t="s">
        <v>5920</v>
      </c>
      <c r="F4453" t="s">
        <v>2381</v>
      </c>
      <c r="G4453" t="s">
        <v>957</v>
      </c>
      <c r="H4453" t="str">
        <f t="shared" si="69"/>
        <v>Mcleod, Gene</v>
      </c>
    </row>
    <row r="4454" spans="1:8" x14ac:dyDescent="0.25">
      <c r="A4454" t="s">
        <v>4158</v>
      </c>
      <c r="B4454">
        <v>4.0000000000000001E-3</v>
      </c>
      <c r="C4454" s="1">
        <v>6072</v>
      </c>
      <c r="D4454">
        <v>1567</v>
      </c>
      <c r="E4454" t="s">
        <v>5920</v>
      </c>
      <c r="F4454" t="s">
        <v>5227</v>
      </c>
      <c r="G4454" t="s">
        <v>778</v>
      </c>
      <c r="H4454" t="str">
        <f t="shared" si="69"/>
        <v>Hebert, August</v>
      </c>
    </row>
    <row r="4455" spans="1:8" x14ac:dyDescent="0.25">
      <c r="A4455" t="s">
        <v>4159</v>
      </c>
      <c r="B4455">
        <v>0.219</v>
      </c>
      <c r="C4455" s="1">
        <v>332462</v>
      </c>
      <c r="D4455">
        <v>93</v>
      </c>
      <c r="E4455" t="s">
        <v>5920</v>
      </c>
      <c r="F4455" t="s">
        <v>5238</v>
      </c>
      <c r="G4455" t="s">
        <v>225</v>
      </c>
      <c r="H4455" t="str">
        <f t="shared" si="69"/>
        <v>Little, Bernardo</v>
      </c>
    </row>
    <row r="4456" spans="1:8" x14ac:dyDescent="0.25">
      <c r="A4456" t="s">
        <v>4160</v>
      </c>
      <c r="B4456">
        <v>2E-3</v>
      </c>
      <c r="C4456" s="1">
        <v>3036</v>
      </c>
      <c r="D4456">
        <v>2192</v>
      </c>
      <c r="E4456" t="s">
        <v>5920</v>
      </c>
      <c r="F4456" t="s">
        <v>5335</v>
      </c>
      <c r="G4456" t="s">
        <v>51</v>
      </c>
      <c r="H4456" t="str">
        <f t="shared" si="69"/>
        <v>Sanchez, Deangelo</v>
      </c>
    </row>
    <row r="4457" spans="1:8" x14ac:dyDescent="0.25">
      <c r="A4457" t="s">
        <v>4161</v>
      </c>
      <c r="B4457">
        <v>2E-3</v>
      </c>
      <c r="C4457" s="1">
        <v>3036</v>
      </c>
      <c r="D4457">
        <v>2979</v>
      </c>
      <c r="E4457" t="s">
        <v>5920</v>
      </c>
      <c r="F4457" t="s">
        <v>269</v>
      </c>
      <c r="G4457" t="s">
        <v>555</v>
      </c>
      <c r="H4457" t="str">
        <f t="shared" si="69"/>
        <v>Small, Curtis</v>
      </c>
    </row>
    <row r="4458" spans="1:8" x14ac:dyDescent="0.25">
      <c r="A4458" t="s">
        <v>4162</v>
      </c>
      <c r="B4458">
        <v>6.0000000000000001E-3</v>
      </c>
      <c r="C4458" s="1">
        <v>9109</v>
      </c>
      <c r="D4458">
        <v>1210</v>
      </c>
      <c r="E4458" t="s">
        <v>5920</v>
      </c>
      <c r="F4458" t="s">
        <v>5614</v>
      </c>
      <c r="G4458" t="s">
        <v>531</v>
      </c>
      <c r="H4458" t="str">
        <f t="shared" si="69"/>
        <v>Ware, Lamont</v>
      </c>
    </row>
    <row r="4459" spans="1:8" x14ac:dyDescent="0.25">
      <c r="A4459" t="s">
        <v>4163</v>
      </c>
      <c r="B4459">
        <v>1E-3</v>
      </c>
      <c r="C4459" s="1">
        <v>1518</v>
      </c>
      <c r="D4459">
        <v>3777</v>
      </c>
      <c r="E4459" t="s">
        <v>5920</v>
      </c>
      <c r="F4459" t="s">
        <v>5839</v>
      </c>
      <c r="G4459" t="s">
        <v>27</v>
      </c>
      <c r="H4459" t="str">
        <f t="shared" si="69"/>
        <v>Young, Stefan</v>
      </c>
    </row>
    <row r="4460" spans="1:8" x14ac:dyDescent="0.25">
      <c r="A4460" t="s">
        <v>4164</v>
      </c>
      <c r="B4460">
        <v>3.0000000000000001E-3</v>
      </c>
      <c r="C4460" s="1">
        <v>4554</v>
      </c>
      <c r="D4460">
        <v>2005</v>
      </c>
      <c r="E4460" t="s">
        <v>5920</v>
      </c>
      <c r="F4460" t="s">
        <v>4003</v>
      </c>
      <c r="G4460" t="s">
        <v>444</v>
      </c>
      <c r="H4460" t="str">
        <f t="shared" si="69"/>
        <v>Copeland, Nicky</v>
      </c>
    </row>
    <row r="4461" spans="1:8" x14ac:dyDescent="0.25">
      <c r="A4461" t="s">
        <v>4165</v>
      </c>
      <c r="B4461">
        <v>2E-3</v>
      </c>
      <c r="C4461" s="1">
        <v>3036</v>
      </c>
      <c r="D4461">
        <v>2292</v>
      </c>
      <c r="E4461" t="s">
        <v>5920</v>
      </c>
      <c r="F4461" t="s">
        <v>2059</v>
      </c>
      <c r="G4461" t="s">
        <v>673</v>
      </c>
      <c r="H4461" t="str">
        <f t="shared" si="69"/>
        <v>Gentry, Drew</v>
      </c>
    </row>
    <row r="4462" spans="1:8" x14ac:dyDescent="0.25">
      <c r="A4462" t="s">
        <v>4166</v>
      </c>
      <c r="B4462">
        <v>1E-3</v>
      </c>
      <c r="C4462" s="1">
        <v>1518</v>
      </c>
      <c r="D4462">
        <v>3936</v>
      </c>
      <c r="E4462" t="s">
        <v>5920</v>
      </c>
      <c r="F4462" t="s">
        <v>5497</v>
      </c>
      <c r="G4462" t="s">
        <v>303</v>
      </c>
      <c r="H4462" t="str">
        <f t="shared" si="69"/>
        <v>Bush, Harry</v>
      </c>
    </row>
    <row r="4463" spans="1:8" x14ac:dyDescent="0.25">
      <c r="A4463" t="s">
        <v>4167</v>
      </c>
      <c r="B4463">
        <v>2.1999999999999999E-2</v>
      </c>
      <c r="C4463" s="1">
        <v>33398</v>
      </c>
      <c r="D4463">
        <v>582</v>
      </c>
      <c r="E4463" t="s">
        <v>5920</v>
      </c>
      <c r="F4463" t="s">
        <v>5214</v>
      </c>
      <c r="G4463" t="s">
        <v>954</v>
      </c>
      <c r="H4463" t="str">
        <f t="shared" si="69"/>
        <v>Workman, Archie</v>
      </c>
    </row>
    <row r="4464" spans="1:8" x14ac:dyDescent="0.25">
      <c r="A4464" t="s">
        <v>4168</v>
      </c>
      <c r="B4464">
        <v>1E-3</v>
      </c>
      <c r="C4464" s="1">
        <v>1518</v>
      </c>
      <c r="D4464">
        <v>3776</v>
      </c>
      <c r="E4464" t="s">
        <v>5920</v>
      </c>
      <c r="F4464" t="s">
        <v>454</v>
      </c>
      <c r="G4464" t="s">
        <v>287</v>
      </c>
      <c r="H4464" t="str">
        <f t="shared" si="69"/>
        <v>Craig, Owen</v>
      </c>
    </row>
    <row r="4465" spans="1:8" x14ac:dyDescent="0.25">
      <c r="A4465" t="s">
        <v>4169</v>
      </c>
      <c r="B4465">
        <v>2E-3</v>
      </c>
      <c r="C4465" s="1">
        <v>3036</v>
      </c>
      <c r="D4465">
        <v>2577</v>
      </c>
      <c r="E4465" t="s">
        <v>5920</v>
      </c>
      <c r="F4465" t="s">
        <v>401</v>
      </c>
      <c r="G4465" t="s">
        <v>555</v>
      </c>
      <c r="H4465" t="str">
        <f t="shared" si="69"/>
        <v>Small, Quinn</v>
      </c>
    </row>
    <row r="4466" spans="1:8" x14ac:dyDescent="0.25">
      <c r="A4466" t="s">
        <v>4170</v>
      </c>
      <c r="B4466">
        <v>7.0000000000000001E-3</v>
      </c>
      <c r="C4466" s="1">
        <v>10627</v>
      </c>
      <c r="D4466">
        <v>1151</v>
      </c>
      <c r="E4466" t="s">
        <v>5920</v>
      </c>
      <c r="F4466" t="s">
        <v>1432</v>
      </c>
      <c r="G4466" t="s">
        <v>468</v>
      </c>
      <c r="H4466" t="str">
        <f t="shared" si="69"/>
        <v>Massey, Brandon</v>
      </c>
    </row>
    <row r="4467" spans="1:8" x14ac:dyDescent="0.25">
      <c r="A4467" t="s">
        <v>4171</v>
      </c>
      <c r="B4467">
        <v>5.0000000000000001E-3</v>
      </c>
      <c r="C4467" s="1">
        <v>7590</v>
      </c>
      <c r="D4467">
        <v>1413</v>
      </c>
      <c r="E4467" t="s">
        <v>5920</v>
      </c>
      <c r="F4467" t="s">
        <v>410</v>
      </c>
      <c r="G4467" t="s">
        <v>280</v>
      </c>
      <c r="H4467" t="str">
        <f t="shared" si="69"/>
        <v>Obrien, Lindsey</v>
      </c>
    </row>
    <row r="4468" spans="1:8" x14ac:dyDescent="0.25">
      <c r="A4468" t="s">
        <v>4172</v>
      </c>
      <c r="B4468">
        <v>6.0000000000000001E-3</v>
      </c>
      <c r="C4468" s="1">
        <v>9109</v>
      </c>
      <c r="D4468">
        <v>1244</v>
      </c>
      <c r="E4468" t="s">
        <v>5920</v>
      </c>
      <c r="F4468" t="s">
        <v>5761</v>
      </c>
      <c r="G4468" t="s">
        <v>649</v>
      </c>
      <c r="H4468" t="str">
        <f t="shared" si="69"/>
        <v>Sweeney, Rashad</v>
      </c>
    </row>
    <row r="4469" spans="1:8" x14ac:dyDescent="0.25">
      <c r="A4469" t="s">
        <v>4173</v>
      </c>
      <c r="B4469">
        <v>5.0000000000000001E-3</v>
      </c>
      <c r="C4469" s="1">
        <v>7590</v>
      </c>
      <c r="D4469">
        <v>1349</v>
      </c>
      <c r="E4469" t="s">
        <v>5920</v>
      </c>
      <c r="F4469" t="s">
        <v>5730</v>
      </c>
      <c r="G4469" t="s">
        <v>719</v>
      </c>
      <c r="H4469" t="str">
        <f t="shared" si="69"/>
        <v>Chen, Omer</v>
      </c>
    </row>
    <row r="4470" spans="1:8" x14ac:dyDescent="0.25">
      <c r="A4470" t="s">
        <v>4174</v>
      </c>
      <c r="B4470">
        <v>1E-3</v>
      </c>
      <c r="C4470" s="1">
        <v>1518</v>
      </c>
      <c r="D4470">
        <v>3541</v>
      </c>
      <c r="E4470" t="s">
        <v>5920</v>
      </c>
      <c r="F4470" t="s">
        <v>5497</v>
      </c>
      <c r="G4470" t="s">
        <v>284</v>
      </c>
      <c r="H4470" t="str">
        <f t="shared" si="69"/>
        <v>Mckinney, Harry</v>
      </c>
    </row>
    <row r="4471" spans="1:8" x14ac:dyDescent="0.25">
      <c r="A4471" t="s">
        <v>4175</v>
      </c>
      <c r="B4471">
        <v>7.0999999999999994E-2</v>
      </c>
      <c r="C4471" s="1">
        <v>107784</v>
      </c>
      <c r="D4471">
        <v>273</v>
      </c>
      <c r="E4471" t="s">
        <v>5920</v>
      </c>
      <c r="F4471" t="s">
        <v>654</v>
      </c>
      <c r="G4471" t="s">
        <v>527</v>
      </c>
      <c r="H4471" t="str">
        <f t="shared" si="69"/>
        <v>Anthony, Walter</v>
      </c>
    </row>
    <row r="4472" spans="1:8" x14ac:dyDescent="0.25">
      <c r="A4472" t="s">
        <v>4176</v>
      </c>
      <c r="B4472">
        <v>1E-3</v>
      </c>
      <c r="C4472" s="1">
        <v>1518</v>
      </c>
      <c r="D4472">
        <v>3203</v>
      </c>
      <c r="E4472" t="s">
        <v>5920</v>
      </c>
      <c r="F4472" t="s">
        <v>5415</v>
      </c>
      <c r="G4472" t="s">
        <v>741</v>
      </c>
      <c r="H4472" t="str">
        <f t="shared" si="69"/>
        <v>Blanchard, Enoch</v>
      </c>
    </row>
    <row r="4473" spans="1:8" x14ac:dyDescent="0.25">
      <c r="A4473" t="s">
        <v>4177</v>
      </c>
      <c r="B4473">
        <v>4.0000000000000001E-3</v>
      </c>
      <c r="C4473" s="1">
        <v>6072</v>
      </c>
      <c r="D4473">
        <v>1655</v>
      </c>
      <c r="E4473" t="s">
        <v>5920</v>
      </c>
      <c r="F4473" t="s">
        <v>5910</v>
      </c>
      <c r="G4473" t="s">
        <v>75</v>
      </c>
      <c r="H4473" t="str">
        <f t="shared" si="69"/>
        <v>Price, Woodrow</v>
      </c>
    </row>
    <row r="4474" spans="1:8" x14ac:dyDescent="0.25">
      <c r="A4474" t="s">
        <v>4178</v>
      </c>
      <c r="B4474">
        <v>1E-3</v>
      </c>
      <c r="C4474" s="1">
        <v>1518</v>
      </c>
      <c r="D4474">
        <v>3419</v>
      </c>
      <c r="E4474" t="s">
        <v>5920</v>
      </c>
      <c r="F4474" t="s">
        <v>5749</v>
      </c>
      <c r="G4474" t="s">
        <v>844</v>
      </c>
      <c r="H4474" t="str">
        <f t="shared" si="69"/>
        <v>Mayo, Quentin</v>
      </c>
    </row>
    <row r="4475" spans="1:8" x14ac:dyDescent="0.25">
      <c r="A4475" t="s">
        <v>4179</v>
      </c>
      <c r="B4475">
        <v>2E-3</v>
      </c>
      <c r="C4475" s="1">
        <v>3036</v>
      </c>
      <c r="D4475">
        <v>2559</v>
      </c>
      <c r="E4475" t="s">
        <v>5920</v>
      </c>
      <c r="F4475" t="s">
        <v>2021</v>
      </c>
      <c r="G4475" t="s">
        <v>843</v>
      </c>
      <c r="H4475" t="str">
        <f t="shared" si="69"/>
        <v>Sears, Dong</v>
      </c>
    </row>
    <row r="4476" spans="1:8" x14ac:dyDescent="0.25">
      <c r="A4476" t="s">
        <v>4180</v>
      </c>
      <c r="B4476">
        <v>8.9999999999999993E-3</v>
      </c>
      <c r="C4476" s="1">
        <v>13663</v>
      </c>
      <c r="D4476">
        <v>923</v>
      </c>
      <c r="E4476" t="s">
        <v>5920</v>
      </c>
      <c r="F4476" t="s">
        <v>5225</v>
      </c>
      <c r="G4476" t="s">
        <v>639</v>
      </c>
      <c r="H4476" t="str">
        <f t="shared" si="69"/>
        <v>Tanner, Arturo</v>
      </c>
    </row>
    <row r="4477" spans="1:8" x14ac:dyDescent="0.25">
      <c r="A4477" t="s">
        <v>4181</v>
      </c>
      <c r="B4477">
        <v>2E-3</v>
      </c>
      <c r="C4477" s="1">
        <v>3036</v>
      </c>
      <c r="D4477">
        <v>2136</v>
      </c>
      <c r="E4477" t="s">
        <v>5920</v>
      </c>
      <c r="F4477" t="s">
        <v>5570</v>
      </c>
      <c r="G4477" t="s">
        <v>377</v>
      </c>
      <c r="H4477" t="str">
        <f t="shared" si="69"/>
        <v>Walton, Jerrod</v>
      </c>
    </row>
    <row r="4478" spans="1:8" x14ac:dyDescent="0.25">
      <c r="A4478" t="s">
        <v>4182</v>
      </c>
      <c r="B4478">
        <v>2E-3</v>
      </c>
      <c r="C4478" s="1">
        <v>3036</v>
      </c>
      <c r="D4478">
        <v>2356</v>
      </c>
      <c r="E4478" t="s">
        <v>5920</v>
      </c>
      <c r="F4478" t="s">
        <v>5238</v>
      </c>
      <c r="G4478" t="s">
        <v>778</v>
      </c>
      <c r="H4478" t="str">
        <f t="shared" si="69"/>
        <v>Hebert, Bernardo</v>
      </c>
    </row>
    <row r="4479" spans="1:8" x14ac:dyDescent="0.25">
      <c r="A4479" t="s">
        <v>401</v>
      </c>
      <c r="B4479">
        <v>1E-3</v>
      </c>
      <c r="C4479" s="1">
        <v>1518</v>
      </c>
      <c r="D4479">
        <v>3691</v>
      </c>
      <c r="E4479" t="s">
        <v>5920</v>
      </c>
      <c r="F4479" t="s">
        <v>5525</v>
      </c>
      <c r="G4479" t="s">
        <v>505</v>
      </c>
      <c r="H4479" t="str">
        <f t="shared" si="69"/>
        <v>Richard, Ike</v>
      </c>
    </row>
    <row r="4480" spans="1:8" x14ac:dyDescent="0.25">
      <c r="A4480" t="s">
        <v>4183</v>
      </c>
      <c r="B4480">
        <v>1E-3</v>
      </c>
      <c r="C4480" s="1">
        <v>1518</v>
      </c>
      <c r="D4480">
        <v>3471</v>
      </c>
      <c r="E4480" t="s">
        <v>5920</v>
      </c>
      <c r="F4480" t="s">
        <v>5866</v>
      </c>
      <c r="G4480" t="s">
        <v>455</v>
      </c>
      <c r="H4480" t="str">
        <f t="shared" si="69"/>
        <v>Bass, Trevor</v>
      </c>
    </row>
    <row r="4481" spans="1:8" x14ac:dyDescent="0.25">
      <c r="A4481" t="s">
        <v>4184</v>
      </c>
      <c r="B4481">
        <v>3.7999999999999999E-2</v>
      </c>
      <c r="C4481" s="1">
        <v>57687</v>
      </c>
      <c r="D4481">
        <v>406</v>
      </c>
      <c r="E4481" t="s">
        <v>5920</v>
      </c>
      <c r="F4481" t="s">
        <v>26</v>
      </c>
      <c r="G4481" t="s">
        <v>538</v>
      </c>
      <c r="H4481" t="str">
        <f t="shared" si="69"/>
        <v>Dominguez, Allen</v>
      </c>
    </row>
    <row r="4482" spans="1:8" x14ac:dyDescent="0.25">
      <c r="A4482" t="s">
        <v>4185</v>
      </c>
      <c r="B4482">
        <v>1E-3</v>
      </c>
      <c r="C4482" s="1">
        <v>1518</v>
      </c>
      <c r="D4482">
        <v>3615</v>
      </c>
      <c r="E4482" t="s">
        <v>5920</v>
      </c>
      <c r="F4482" t="s">
        <v>5175</v>
      </c>
      <c r="G4482" t="s">
        <v>546</v>
      </c>
      <c r="H4482" t="str">
        <f t="shared" si="69"/>
        <v>Gallagher, Adalberto</v>
      </c>
    </row>
    <row r="4483" spans="1:8" x14ac:dyDescent="0.25">
      <c r="A4483" t="s">
        <v>4186</v>
      </c>
      <c r="B4483">
        <v>7.0000000000000001E-3</v>
      </c>
      <c r="C4483" s="1">
        <v>10627</v>
      </c>
      <c r="D4483">
        <v>1119</v>
      </c>
      <c r="E4483" t="s">
        <v>5920</v>
      </c>
      <c r="F4483" t="s">
        <v>2364</v>
      </c>
      <c r="G4483" t="s">
        <v>576</v>
      </c>
      <c r="H4483" t="str">
        <f t="shared" ref="H4483:H4546" si="70">CONCATENATE(PROPER(G4483),", ",PROPER(F4483))</f>
        <v>Keith, Gail</v>
      </c>
    </row>
    <row r="4484" spans="1:8" x14ac:dyDescent="0.25">
      <c r="A4484" t="s">
        <v>4187</v>
      </c>
      <c r="B4484">
        <v>0.24199999999999999</v>
      </c>
      <c r="C4484" s="1">
        <v>367378</v>
      </c>
      <c r="D4484">
        <v>79</v>
      </c>
      <c r="E4484" t="s">
        <v>5920</v>
      </c>
      <c r="F4484" t="s">
        <v>5624</v>
      </c>
      <c r="G4484" t="s">
        <v>422</v>
      </c>
      <c r="H4484" t="str">
        <f t="shared" si="70"/>
        <v>Colon, Len</v>
      </c>
    </row>
    <row r="4485" spans="1:8" x14ac:dyDescent="0.25">
      <c r="A4485" t="s">
        <v>4188</v>
      </c>
      <c r="B4485">
        <v>2E-3</v>
      </c>
      <c r="C4485" s="1">
        <v>3036</v>
      </c>
      <c r="D4485">
        <v>2443</v>
      </c>
      <c r="E4485" t="s">
        <v>5920</v>
      </c>
      <c r="F4485" t="s">
        <v>1527</v>
      </c>
      <c r="G4485" t="s">
        <v>681</v>
      </c>
      <c r="H4485" t="str">
        <f t="shared" si="70"/>
        <v>Hull, Carlos</v>
      </c>
    </row>
    <row r="4486" spans="1:8" x14ac:dyDescent="0.25">
      <c r="A4486" t="s">
        <v>4189</v>
      </c>
      <c r="B4486">
        <v>2E-3</v>
      </c>
      <c r="C4486" s="1">
        <v>3036</v>
      </c>
      <c r="D4486">
        <v>2291</v>
      </c>
      <c r="E4486" t="s">
        <v>5920</v>
      </c>
      <c r="F4486" t="s">
        <v>2012</v>
      </c>
      <c r="G4486" t="s">
        <v>553</v>
      </c>
      <c r="H4486" t="str">
        <f t="shared" si="70"/>
        <v>Fischer, Dominique</v>
      </c>
    </row>
    <row r="4487" spans="1:8" x14ac:dyDescent="0.25">
      <c r="A4487" t="s">
        <v>4190</v>
      </c>
      <c r="B4487">
        <v>1.9E-2</v>
      </c>
      <c r="C4487" s="1">
        <v>28844</v>
      </c>
      <c r="D4487">
        <v>616</v>
      </c>
      <c r="E4487" t="s">
        <v>5920</v>
      </c>
      <c r="F4487" t="s">
        <v>5868</v>
      </c>
      <c r="G4487" t="s">
        <v>575</v>
      </c>
      <c r="H4487" t="str">
        <f t="shared" si="70"/>
        <v>Meyers, Truman</v>
      </c>
    </row>
    <row r="4488" spans="1:8" x14ac:dyDescent="0.25">
      <c r="A4488" t="s">
        <v>4191</v>
      </c>
      <c r="B4488">
        <v>3.0000000000000001E-3</v>
      </c>
      <c r="C4488" s="1">
        <v>4554</v>
      </c>
      <c r="D4488">
        <v>1932</v>
      </c>
      <c r="E4488" t="s">
        <v>5920</v>
      </c>
      <c r="F4488" t="s">
        <v>5274</v>
      </c>
      <c r="G4488" t="s">
        <v>679</v>
      </c>
      <c r="H4488" t="str">
        <f t="shared" si="70"/>
        <v>Sexton, Cedric</v>
      </c>
    </row>
    <row r="4489" spans="1:8" x14ac:dyDescent="0.25">
      <c r="A4489" t="s">
        <v>4192</v>
      </c>
      <c r="B4489">
        <v>1.4E-2</v>
      </c>
      <c r="C4489" s="1">
        <v>21253</v>
      </c>
      <c r="D4489">
        <v>751</v>
      </c>
      <c r="E4489" t="s">
        <v>5920</v>
      </c>
      <c r="F4489" t="s">
        <v>5277</v>
      </c>
      <c r="G4489" t="s">
        <v>857</v>
      </c>
      <c r="H4489" t="str">
        <f t="shared" si="70"/>
        <v>Stark, Chad</v>
      </c>
    </row>
    <row r="4490" spans="1:8" x14ac:dyDescent="0.25">
      <c r="A4490" t="s">
        <v>4193</v>
      </c>
      <c r="B4490">
        <v>2E-3</v>
      </c>
      <c r="C4490" s="1">
        <v>3036</v>
      </c>
      <c r="D4490">
        <v>2675</v>
      </c>
      <c r="E4490" t="s">
        <v>5920</v>
      </c>
      <c r="F4490" t="s">
        <v>5614</v>
      </c>
      <c r="G4490" t="s">
        <v>783</v>
      </c>
      <c r="H4490" t="str">
        <f t="shared" si="70"/>
        <v>Waller, Lamont</v>
      </c>
    </row>
    <row r="4491" spans="1:8" x14ac:dyDescent="0.25">
      <c r="A4491" t="s">
        <v>4194</v>
      </c>
      <c r="B4491">
        <v>1E-3</v>
      </c>
      <c r="C4491" s="1">
        <v>1518</v>
      </c>
      <c r="D4491">
        <v>3690</v>
      </c>
      <c r="E4491" t="s">
        <v>5920</v>
      </c>
      <c r="F4491" t="s">
        <v>5338</v>
      </c>
      <c r="G4491" t="s">
        <v>614</v>
      </c>
      <c r="H4491" t="str">
        <f t="shared" si="70"/>
        <v>Blankenship, Delmar</v>
      </c>
    </row>
    <row r="4492" spans="1:8" x14ac:dyDescent="0.25">
      <c r="A4492" t="s">
        <v>4195</v>
      </c>
      <c r="B4492">
        <v>6.0000000000000001E-3</v>
      </c>
      <c r="C4492" s="1">
        <v>9109</v>
      </c>
      <c r="D4492">
        <v>1163</v>
      </c>
      <c r="E4492" t="s">
        <v>5920</v>
      </c>
      <c r="F4492" t="s">
        <v>94</v>
      </c>
      <c r="G4492" t="s">
        <v>752</v>
      </c>
      <c r="H4492" t="str">
        <f t="shared" si="70"/>
        <v>Russo, Bryant</v>
      </c>
    </row>
    <row r="4493" spans="1:8" x14ac:dyDescent="0.25">
      <c r="A4493" t="s">
        <v>4196</v>
      </c>
      <c r="B4493">
        <v>1E-3</v>
      </c>
      <c r="C4493" s="1">
        <v>1518</v>
      </c>
      <c r="D4493">
        <v>3104</v>
      </c>
      <c r="E4493" t="s">
        <v>5920</v>
      </c>
      <c r="F4493" t="s">
        <v>5880</v>
      </c>
      <c r="G4493" t="s">
        <v>693</v>
      </c>
      <c r="H4493" t="str">
        <f t="shared" si="70"/>
        <v>Mercado, Vincenzo</v>
      </c>
    </row>
    <row r="4494" spans="1:8" x14ac:dyDescent="0.25">
      <c r="A4494" t="s">
        <v>4197</v>
      </c>
      <c r="B4494">
        <v>2E-3</v>
      </c>
      <c r="C4494" s="1">
        <v>3036</v>
      </c>
      <c r="D4494">
        <v>2308</v>
      </c>
      <c r="E4494" t="s">
        <v>5920</v>
      </c>
      <c r="F4494" t="s">
        <v>5681</v>
      </c>
      <c r="G4494" t="s">
        <v>131</v>
      </c>
      <c r="H4494" t="str">
        <f t="shared" si="70"/>
        <v>Crawford, Mel</v>
      </c>
    </row>
    <row r="4495" spans="1:8" x14ac:dyDescent="0.25">
      <c r="A4495" t="s">
        <v>4198</v>
      </c>
      <c r="B4495">
        <v>1E-3</v>
      </c>
      <c r="C4495" s="1">
        <v>1518</v>
      </c>
      <c r="D4495">
        <v>3243</v>
      </c>
      <c r="E4495" t="s">
        <v>5920</v>
      </c>
      <c r="F4495" t="s">
        <v>5611</v>
      </c>
      <c r="G4495" t="s">
        <v>500</v>
      </c>
      <c r="H4495" t="str">
        <f t="shared" si="70"/>
        <v>Wilcox, Kurt</v>
      </c>
    </row>
    <row r="4496" spans="1:8" x14ac:dyDescent="0.25">
      <c r="A4496" t="s">
        <v>4199</v>
      </c>
      <c r="B4496">
        <v>6.2E-2</v>
      </c>
      <c r="C4496" s="1">
        <v>94122</v>
      </c>
      <c r="D4496">
        <v>296</v>
      </c>
      <c r="E4496" t="s">
        <v>5920</v>
      </c>
      <c r="F4496" t="s">
        <v>5674</v>
      </c>
      <c r="G4496" t="s">
        <v>548</v>
      </c>
      <c r="H4496" t="str">
        <f t="shared" si="70"/>
        <v>Shaffer, Mathew</v>
      </c>
    </row>
    <row r="4497" spans="1:8" x14ac:dyDescent="0.25">
      <c r="A4497" t="s">
        <v>4200</v>
      </c>
      <c r="B4497">
        <v>2E-3</v>
      </c>
      <c r="C4497" s="1">
        <v>3036</v>
      </c>
      <c r="D4497">
        <v>2275</v>
      </c>
      <c r="E4497" t="s">
        <v>5920</v>
      </c>
      <c r="F4497" t="s">
        <v>5278</v>
      </c>
      <c r="G4497" t="s">
        <v>625</v>
      </c>
      <c r="H4497" t="str">
        <f t="shared" si="70"/>
        <v>Mcdowell, Chadwick</v>
      </c>
    </row>
    <row r="4498" spans="1:8" x14ac:dyDescent="0.25">
      <c r="A4498" t="s">
        <v>4201</v>
      </c>
      <c r="B4498">
        <v>2E-3</v>
      </c>
      <c r="C4498" s="1">
        <v>3036</v>
      </c>
      <c r="D4498">
        <v>2173</v>
      </c>
      <c r="E4498" t="s">
        <v>5920</v>
      </c>
      <c r="F4498" t="s">
        <v>5485</v>
      </c>
      <c r="G4498" t="s">
        <v>431</v>
      </c>
      <c r="H4498" t="str">
        <f t="shared" si="70"/>
        <v>Schwartz, Gregorio</v>
      </c>
    </row>
    <row r="4499" spans="1:8" x14ac:dyDescent="0.25">
      <c r="A4499" t="s">
        <v>4202</v>
      </c>
      <c r="B4499">
        <v>2E-3</v>
      </c>
      <c r="C4499" s="1">
        <v>3036</v>
      </c>
      <c r="D4499">
        <v>2818</v>
      </c>
      <c r="E4499" t="s">
        <v>5920</v>
      </c>
      <c r="F4499" t="s">
        <v>5421</v>
      </c>
      <c r="G4499" t="s">
        <v>400</v>
      </c>
      <c r="H4499" t="str">
        <f t="shared" si="70"/>
        <v>Moody, Ernest</v>
      </c>
    </row>
    <row r="4500" spans="1:8" x14ac:dyDescent="0.25">
      <c r="A4500" t="s">
        <v>4203</v>
      </c>
      <c r="B4500">
        <v>3.0000000000000001E-3</v>
      </c>
      <c r="C4500" s="1">
        <v>4554</v>
      </c>
      <c r="D4500">
        <v>2004</v>
      </c>
      <c r="E4500" t="s">
        <v>5920</v>
      </c>
      <c r="F4500" t="s">
        <v>5873</v>
      </c>
      <c r="G4500" t="s">
        <v>251</v>
      </c>
      <c r="H4500" t="str">
        <f t="shared" si="70"/>
        <v>Hoffman, Tyron</v>
      </c>
    </row>
    <row r="4501" spans="1:8" x14ac:dyDescent="0.25">
      <c r="A4501" t="s">
        <v>4204</v>
      </c>
      <c r="B4501">
        <v>2E-3</v>
      </c>
      <c r="C4501" s="1">
        <v>3036</v>
      </c>
      <c r="D4501">
        <v>2817</v>
      </c>
      <c r="E4501" t="s">
        <v>5920</v>
      </c>
      <c r="F4501" t="s">
        <v>5686</v>
      </c>
      <c r="G4501" t="s">
        <v>783</v>
      </c>
      <c r="H4501" t="str">
        <f t="shared" si="70"/>
        <v>Waller, Mikel</v>
      </c>
    </row>
    <row r="4502" spans="1:8" x14ac:dyDescent="0.25">
      <c r="A4502" t="s">
        <v>4205</v>
      </c>
      <c r="B4502">
        <v>1.4999999999999999E-2</v>
      </c>
      <c r="C4502" s="1">
        <v>22771</v>
      </c>
      <c r="D4502">
        <v>713</v>
      </c>
      <c r="E4502" t="s">
        <v>5920</v>
      </c>
      <c r="F4502" t="s">
        <v>5206</v>
      </c>
      <c r="G4502" t="s">
        <v>502</v>
      </c>
      <c r="H4502" t="str">
        <f t="shared" si="70"/>
        <v>Conley, Andy</v>
      </c>
    </row>
    <row r="4503" spans="1:8" x14ac:dyDescent="0.25">
      <c r="A4503" t="s">
        <v>4206</v>
      </c>
      <c r="B4503">
        <v>3.0000000000000001E-3</v>
      </c>
      <c r="C4503" s="1">
        <v>4554</v>
      </c>
      <c r="D4503">
        <v>1695</v>
      </c>
      <c r="E4503" t="s">
        <v>5920</v>
      </c>
      <c r="F4503" t="s">
        <v>5482</v>
      </c>
      <c r="G4503" t="s">
        <v>854</v>
      </c>
      <c r="H4503" t="str">
        <f t="shared" si="70"/>
        <v>Bonner, Granville</v>
      </c>
    </row>
    <row r="4504" spans="1:8" x14ac:dyDescent="0.25">
      <c r="A4504" t="s">
        <v>4207</v>
      </c>
      <c r="B4504">
        <v>1E-3</v>
      </c>
      <c r="C4504" s="1">
        <v>1518</v>
      </c>
      <c r="D4504">
        <v>3470</v>
      </c>
      <c r="E4504" t="s">
        <v>5920</v>
      </c>
      <c r="F4504" t="s">
        <v>2545</v>
      </c>
      <c r="G4504" t="s">
        <v>144</v>
      </c>
      <c r="H4504" t="str">
        <f t="shared" si="70"/>
        <v>Holmes, Hollis</v>
      </c>
    </row>
    <row r="4505" spans="1:8" x14ac:dyDescent="0.25">
      <c r="A4505" t="s">
        <v>4208</v>
      </c>
      <c r="B4505">
        <v>3.1E-2</v>
      </c>
      <c r="C4505" s="1">
        <v>47061</v>
      </c>
      <c r="D4505">
        <v>446</v>
      </c>
      <c r="E4505" t="s">
        <v>5920</v>
      </c>
      <c r="F4505" t="s">
        <v>5812</v>
      </c>
      <c r="G4505" t="s">
        <v>565</v>
      </c>
      <c r="H4505" t="str">
        <f t="shared" si="70"/>
        <v>Baxter, Rueben</v>
      </c>
    </row>
    <row r="4506" spans="1:8" x14ac:dyDescent="0.25">
      <c r="A4506" t="s">
        <v>4209</v>
      </c>
      <c r="B4506">
        <v>2E-3</v>
      </c>
      <c r="C4506" s="1">
        <v>3036</v>
      </c>
      <c r="D4506">
        <v>3015</v>
      </c>
      <c r="E4506" t="s">
        <v>5920</v>
      </c>
      <c r="F4506" t="s">
        <v>5081</v>
      </c>
      <c r="G4506" t="s">
        <v>695</v>
      </c>
      <c r="H4506" t="str">
        <f t="shared" si="70"/>
        <v>Durham, Willie</v>
      </c>
    </row>
    <row r="4507" spans="1:8" x14ac:dyDescent="0.25">
      <c r="A4507" t="s">
        <v>4210</v>
      </c>
      <c r="B4507">
        <v>3.0000000000000001E-3</v>
      </c>
      <c r="C4507" s="1">
        <v>4554</v>
      </c>
      <c r="D4507">
        <v>1908</v>
      </c>
      <c r="E4507" t="s">
        <v>5920</v>
      </c>
      <c r="F4507" t="s">
        <v>5491</v>
      </c>
      <c r="G4507" t="s">
        <v>613</v>
      </c>
      <c r="H4507" t="str">
        <f t="shared" si="70"/>
        <v>Johns, Hal</v>
      </c>
    </row>
    <row r="4508" spans="1:8" x14ac:dyDescent="0.25">
      <c r="A4508" t="s">
        <v>4211</v>
      </c>
      <c r="B4508">
        <v>5.0000000000000001E-3</v>
      </c>
      <c r="C4508" s="1">
        <v>7590</v>
      </c>
      <c r="D4508">
        <v>1358</v>
      </c>
      <c r="E4508" t="s">
        <v>5920</v>
      </c>
      <c r="F4508" t="s">
        <v>5477</v>
      </c>
      <c r="G4508" t="s">
        <v>566</v>
      </c>
      <c r="H4508" t="str">
        <f t="shared" si="70"/>
        <v>Snow, Giuseppe</v>
      </c>
    </row>
    <row r="4509" spans="1:8" x14ac:dyDescent="0.25">
      <c r="A4509" t="s">
        <v>172</v>
      </c>
      <c r="B4509">
        <v>5.0000000000000001E-3</v>
      </c>
      <c r="C4509" s="1">
        <v>7590</v>
      </c>
      <c r="D4509">
        <v>1348</v>
      </c>
      <c r="E4509" t="s">
        <v>5920</v>
      </c>
      <c r="F4509" t="s">
        <v>1758</v>
      </c>
      <c r="G4509" t="s">
        <v>413</v>
      </c>
      <c r="H4509" t="str">
        <f t="shared" si="70"/>
        <v>Gibbs, Colby</v>
      </c>
    </row>
    <row r="4510" spans="1:8" x14ac:dyDescent="0.25">
      <c r="A4510" t="s">
        <v>4212</v>
      </c>
      <c r="B4510">
        <v>2E-3</v>
      </c>
      <c r="C4510" s="1">
        <v>3036</v>
      </c>
      <c r="D4510">
        <v>2605</v>
      </c>
      <c r="E4510" t="s">
        <v>5920</v>
      </c>
      <c r="F4510" t="s">
        <v>5383</v>
      </c>
      <c r="G4510" t="s">
        <v>828</v>
      </c>
      <c r="H4510" t="str">
        <f t="shared" si="70"/>
        <v>Potts, Edmundo</v>
      </c>
    </row>
    <row r="4511" spans="1:8" x14ac:dyDescent="0.25">
      <c r="A4511" t="s">
        <v>4213</v>
      </c>
      <c r="B4511">
        <v>2E-3</v>
      </c>
      <c r="C4511" s="1">
        <v>3036</v>
      </c>
      <c r="D4511">
        <v>2932</v>
      </c>
      <c r="E4511" t="s">
        <v>5920</v>
      </c>
      <c r="F4511" t="s">
        <v>5821</v>
      </c>
      <c r="G4511" t="s">
        <v>182</v>
      </c>
      <c r="H4511" t="str">
        <f t="shared" si="70"/>
        <v>Andrews, Samual</v>
      </c>
    </row>
    <row r="4512" spans="1:8" x14ac:dyDescent="0.25">
      <c r="A4512" t="s">
        <v>902</v>
      </c>
      <c r="B4512">
        <v>1E-3</v>
      </c>
      <c r="C4512" s="1">
        <v>1518</v>
      </c>
      <c r="D4512">
        <v>3063</v>
      </c>
      <c r="E4512" t="s">
        <v>5920</v>
      </c>
      <c r="F4512" t="s">
        <v>5264</v>
      </c>
      <c r="G4512" t="s">
        <v>225</v>
      </c>
      <c r="H4512" t="str">
        <f t="shared" si="70"/>
        <v>Little, Buford</v>
      </c>
    </row>
    <row r="4513" spans="1:8" x14ac:dyDescent="0.25">
      <c r="A4513" t="s">
        <v>4214</v>
      </c>
      <c r="B4513">
        <v>1E-3</v>
      </c>
      <c r="C4513" s="1">
        <v>1518</v>
      </c>
      <c r="D4513">
        <v>4207</v>
      </c>
      <c r="E4513" t="s">
        <v>5920</v>
      </c>
      <c r="F4513" t="s">
        <v>231</v>
      </c>
      <c r="G4513" t="s">
        <v>849</v>
      </c>
      <c r="H4513" t="str">
        <f t="shared" si="70"/>
        <v>Coffey, Reid</v>
      </c>
    </row>
    <row r="4514" spans="1:8" x14ac:dyDescent="0.25">
      <c r="A4514" t="s">
        <v>4215</v>
      </c>
      <c r="B4514">
        <v>2E-3</v>
      </c>
      <c r="C4514" s="1">
        <v>3036</v>
      </c>
      <c r="D4514">
        <v>2274</v>
      </c>
      <c r="E4514" t="s">
        <v>5920</v>
      </c>
      <c r="F4514" t="s">
        <v>610</v>
      </c>
      <c r="G4514" t="s">
        <v>279</v>
      </c>
      <c r="H4514" t="str">
        <f t="shared" si="70"/>
        <v>Barrett, Rich</v>
      </c>
    </row>
    <row r="4515" spans="1:8" x14ac:dyDescent="0.25">
      <c r="A4515" t="s">
        <v>4216</v>
      </c>
      <c r="B4515">
        <v>1E-3</v>
      </c>
      <c r="C4515" s="1">
        <v>1518</v>
      </c>
      <c r="D4515">
        <v>3614</v>
      </c>
      <c r="E4515" t="s">
        <v>5920</v>
      </c>
      <c r="F4515" t="s">
        <v>5826</v>
      </c>
      <c r="G4515" t="s">
        <v>121</v>
      </c>
      <c r="H4515" t="str">
        <f t="shared" si="70"/>
        <v>Murray, Sebastian</v>
      </c>
    </row>
    <row r="4516" spans="1:8" x14ac:dyDescent="0.25">
      <c r="A4516" t="s">
        <v>4217</v>
      </c>
      <c r="B4516">
        <v>1E-3</v>
      </c>
      <c r="C4516" s="1">
        <v>1518</v>
      </c>
      <c r="D4516">
        <v>3202</v>
      </c>
      <c r="E4516" t="s">
        <v>5920</v>
      </c>
      <c r="F4516" t="s">
        <v>5558</v>
      </c>
      <c r="G4516" t="s">
        <v>871</v>
      </c>
      <c r="H4516" t="str">
        <f t="shared" si="70"/>
        <v>Levy, Jefferey</v>
      </c>
    </row>
    <row r="4517" spans="1:8" x14ac:dyDescent="0.25">
      <c r="A4517" t="s">
        <v>4218</v>
      </c>
      <c r="B4517">
        <v>1E-3</v>
      </c>
      <c r="C4517" s="1">
        <v>1518</v>
      </c>
      <c r="D4517">
        <v>3689</v>
      </c>
      <c r="E4517" t="s">
        <v>5920</v>
      </c>
      <c r="F4517" t="s">
        <v>5571</v>
      </c>
      <c r="G4517" t="s">
        <v>586</v>
      </c>
      <c r="H4517" t="str">
        <f t="shared" si="70"/>
        <v>Mueller, Jerrold</v>
      </c>
    </row>
    <row r="4518" spans="1:8" x14ac:dyDescent="0.25">
      <c r="A4518" t="s">
        <v>4219</v>
      </c>
      <c r="B4518">
        <v>2E-3</v>
      </c>
      <c r="C4518" s="1">
        <v>3036</v>
      </c>
      <c r="D4518">
        <v>2604</v>
      </c>
      <c r="E4518" t="s">
        <v>5920</v>
      </c>
      <c r="F4518" t="s">
        <v>3491</v>
      </c>
      <c r="G4518" t="s">
        <v>250</v>
      </c>
      <c r="H4518" t="str">
        <f t="shared" si="70"/>
        <v>Brewer, Luis</v>
      </c>
    </row>
    <row r="4519" spans="1:8" x14ac:dyDescent="0.25">
      <c r="A4519" t="s">
        <v>4220</v>
      </c>
      <c r="B4519">
        <v>2.4E-2</v>
      </c>
      <c r="C4519" s="1">
        <v>36434</v>
      </c>
      <c r="D4519">
        <v>531</v>
      </c>
      <c r="E4519" t="s">
        <v>5920</v>
      </c>
      <c r="F4519" t="s">
        <v>5873</v>
      </c>
      <c r="G4519" t="s">
        <v>955</v>
      </c>
      <c r="H4519" t="str">
        <f t="shared" si="70"/>
        <v>Carney, Tyron</v>
      </c>
    </row>
    <row r="4520" spans="1:8" x14ac:dyDescent="0.25">
      <c r="A4520" t="s">
        <v>4221</v>
      </c>
      <c r="B4520">
        <v>2E-3</v>
      </c>
      <c r="C4520" s="1">
        <v>3036</v>
      </c>
      <c r="D4520">
        <v>2532</v>
      </c>
      <c r="E4520" t="s">
        <v>5920</v>
      </c>
      <c r="F4520" t="s">
        <v>5011</v>
      </c>
      <c r="G4520" t="s">
        <v>819</v>
      </c>
      <c r="H4520" t="str">
        <f t="shared" si="70"/>
        <v>Rosario, Vernon</v>
      </c>
    </row>
    <row r="4521" spans="1:8" x14ac:dyDescent="0.25">
      <c r="A4521" t="s">
        <v>4222</v>
      </c>
      <c r="B4521">
        <v>2E-3</v>
      </c>
      <c r="C4521" s="1">
        <v>3036</v>
      </c>
      <c r="D4521">
        <v>2478</v>
      </c>
      <c r="E4521" t="s">
        <v>5920</v>
      </c>
      <c r="F4521" t="s">
        <v>5645</v>
      </c>
      <c r="G4521" t="s">
        <v>992</v>
      </c>
      <c r="H4521" t="str">
        <f t="shared" si="70"/>
        <v>Puckett, Lucius</v>
      </c>
    </row>
    <row r="4522" spans="1:8" x14ac:dyDescent="0.25">
      <c r="A4522" t="s">
        <v>4223</v>
      </c>
      <c r="B4522">
        <v>7.0000000000000001E-3</v>
      </c>
      <c r="C4522" s="1">
        <v>10627</v>
      </c>
      <c r="D4522">
        <v>1058</v>
      </c>
      <c r="E4522" t="s">
        <v>5920</v>
      </c>
      <c r="F4522" t="s">
        <v>81</v>
      </c>
      <c r="G4522" t="s">
        <v>120</v>
      </c>
      <c r="H4522" t="str">
        <f t="shared" si="70"/>
        <v>Gomez, Coleman</v>
      </c>
    </row>
    <row r="4523" spans="1:8" x14ac:dyDescent="0.25">
      <c r="A4523" t="s">
        <v>4224</v>
      </c>
      <c r="B4523">
        <v>0.43</v>
      </c>
      <c r="C4523" s="1">
        <v>652779</v>
      </c>
      <c r="D4523">
        <v>34</v>
      </c>
      <c r="E4523" t="s">
        <v>5920</v>
      </c>
      <c r="F4523" t="s">
        <v>5622</v>
      </c>
      <c r="G4523" t="s">
        <v>721</v>
      </c>
      <c r="H4523" t="str">
        <f t="shared" si="70"/>
        <v>Mcconnell, Leland</v>
      </c>
    </row>
    <row r="4524" spans="1:8" x14ac:dyDescent="0.25">
      <c r="A4524" t="s">
        <v>4225</v>
      </c>
      <c r="B4524">
        <v>1E-3</v>
      </c>
      <c r="C4524" s="1">
        <v>1518</v>
      </c>
      <c r="D4524">
        <v>3201</v>
      </c>
      <c r="E4524" t="s">
        <v>5920</v>
      </c>
      <c r="F4524" t="s">
        <v>5553</v>
      </c>
      <c r="G4524" t="s">
        <v>117</v>
      </c>
      <c r="H4524" t="str">
        <f t="shared" si="70"/>
        <v>Cruz, Javier</v>
      </c>
    </row>
    <row r="4525" spans="1:8" x14ac:dyDescent="0.25">
      <c r="A4525" t="s">
        <v>4226</v>
      </c>
      <c r="B4525">
        <v>2.5000000000000001E-2</v>
      </c>
      <c r="C4525" s="1">
        <v>37952</v>
      </c>
      <c r="D4525">
        <v>525</v>
      </c>
      <c r="E4525" t="s">
        <v>5920</v>
      </c>
      <c r="F4525" t="s">
        <v>283</v>
      </c>
      <c r="G4525" t="s">
        <v>897</v>
      </c>
      <c r="H4525" t="str">
        <f t="shared" si="70"/>
        <v>Barrera, Gregory</v>
      </c>
    </row>
    <row r="4526" spans="1:8" x14ac:dyDescent="0.25">
      <c r="A4526" t="s">
        <v>4227</v>
      </c>
      <c r="B4526">
        <v>2E-3</v>
      </c>
      <c r="C4526" s="1">
        <v>3036</v>
      </c>
      <c r="D4526">
        <v>2931</v>
      </c>
      <c r="E4526" t="s">
        <v>5920</v>
      </c>
      <c r="F4526" t="s">
        <v>5860</v>
      </c>
      <c r="G4526" t="s">
        <v>889</v>
      </c>
      <c r="H4526" t="str">
        <f t="shared" si="70"/>
        <v>Fitzpatrick, Tod</v>
      </c>
    </row>
    <row r="4527" spans="1:8" x14ac:dyDescent="0.25">
      <c r="A4527" t="s">
        <v>4228</v>
      </c>
      <c r="B4527">
        <v>1E-3</v>
      </c>
      <c r="C4527" s="1">
        <v>1518</v>
      </c>
      <c r="D4527">
        <v>3775</v>
      </c>
      <c r="E4527" t="s">
        <v>5920</v>
      </c>
      <c r="F4527" t="s">
        <v>5460</v>
      </c>
      <c r="G4527" t="s">
        <v>670</v>
      </c>
      <c r="H4527" t="str">
        <f t="shared" si="70"/>
        <v>Boyer, Garland</v>
      </c>
    </row>
    <row r="4528" spans="1:8" x14ac:dyDescent="0.25">
      <c r="A4528" t="s">
        <v>4229</v>
      </c>
      <c r="B4528">
        <v>1E-3</v>
      </c>
      <c r="C4528" s="1">
        <v>1518</v>
      </c>
      <c r="D4528">
        <v>3300</v>
      </c>
      <c r="E4528" t="s">
        <v>5920</v>
      </c>
      <c r="F4528" t="s">
        <v>175</v>
      </c>
      <c r="G4528" t="s">
        <v>544</v>
      </c>
      <c r="H4528" t="str">
        <f t="shared" si="70"/>
        <v>Heath, Carroll</v>
      </c>
    </row>
    <row r="4529" spans="1:8" x14ac:dyDescent="0.25">
      <c r="A4529" t="s">
        <v>4230</v>
      </c>
      <c r="B4529">
        <v>2E-3</v>
      </c>
      <c r="C4529" s="1">
        <v>3036</v>
      </c>
      <c r="D4529">
        <v>2531</v>
      </c>
      <c r="E4529" t="s">
        <v>5920</v>
      </c>
      <c r="F4529" t="s">
        <v>5609</v>
      </c>
      <c r="G4529" t="s">
        <v>354</v>
      </c>
      <c r="H4529" t="str">
        <f t="shared" si="70"/>
        <v>Dennis, Kristofer</v>
      </c>
    </row>
    <row r="4530" spans="1:8" x14ac:dyDescent="0.25">
      <c r="A4530" t="s">
        <v>4231</v>
      </c>
      <c r="B4530">
        <v>3.0000000000000001E-3</v>
      </c>
      <c r="C4530" s="1">
        <v>4554</v>
      </c>
      <c r="D4530">
        <v>2091</v>
      </c>
      <c r="E4530" t="s">
        <v>5920</v>
      </c>
      <c r="F4530" t="s">
        <v>236</v>
      </c>
      <c r="G4530" t="s">
        <v>860</v>
      </c>
      <c r="H4530" t="str">
        <f t="shared" si="70"/>
        <v>Fulton, Gilbert</v>
      </c>
    </row>
    <row r="4531" spans="1:8" x14ac:dyDescent="0.25">
      <c r="A4531" t="s">
        <v>4232</v>
      </c>
      <c r="B4531">
        <v>2E-3</v>
      </c>
      <c r="C4531" s="1">
        <v>3036</v>
      </c>
      <c r="D4531">
        <v>2307</v>
      </c>
      <c r="E4531" t="s">
        <v>5920</v>
      </c>
      <c r="F4531" t="s">
        <v>678</v>
      </c>
      <c r="G4531" t="s">
        <v>837</v>
      </c>
      <c r="H4531" t="str">
        <f t="shared" si="70"/>
        <v>Rowland, Shannon</v>
      </c>
    </row>
    <row r="4532" spans="1:8" x14ac:dyDescent="0.25">
      <c r="A4532" t="s">
        <v>4233</v>
      </c>
      <c r="B4532">
        <v>2E-3</v>
      </c>
      <c r="C4532" s="1">
        <v>3036</v>
      </c>
      <c r="D4532">
        <v>2558</v>
      </c>
      <c r="E4532" t="s">
        <v>5920</v>
      </c>
      <c r="F4532" t="s">
        <v>5541</v>
      </c>
      <c r="G4532" t="s">
        <v>835</v>
      </c>
      <c r="H4532" t="str">
        <f t="shared" si="70"/>
        <v>Bender, Jake</v>
      </c>
    </row>
    <row r="4533" spans="1:8" x14ac:dyDescent="0.25">
      <c r="A4533" t="s">
        <v>4234</v>
      </c>
      <c r="B4533">
        <v>0.13300000000000001</v>
      </c>
      <c r="C4533" s="1">
        <v>201906</v>
      </c>
      <c r="D4533">
        <v>168</v>
      </c>
      <c r="E4533" t="s">
        <v>5920</v>
      </c>
      <c r="F4533" t="s">
        <v>973</v>
      </c>
      <c r="G4533" t="s">
        <v>943</v>
      </c>
      <c r="H4533" t="str">
        <f t="shared" si="70"/>
        <v>Kaufman, Lindsay</v>
      </c>
    </row>
    <row r="4534" spans="1:8" x14ac:dyDescent="0.25">
      <c r="A4534" t="s">
        <v>4235</v>
      </c>
      <c r="B4534">
        <v>1E-3</v>
      </c>
      <c r="C4534" s="1">
        <v>1518</v>
      </c>
      <c r="D4534">
        <v>4118</v>
      </c>
      <c r="E4534" t="s">
        <v>5920</v>
      </c>
      <c r="F4534" t="s">
        <v>2880</v>
      </c>
      <c r="G4534" t="s">
        <v>278</v>
      </c>
      <c r="H4534" t="str">
        <f t="shared" si="70"/>
        <v>Shelton, Jude</v>
      </c>
    </row>
    <row r="4535" spans="1:8" x14ac:dyDescent="0.25">
      <c r="A4535" t="s">
        <v>4236</v>
      </c>
      <c r="B4535">
        <v>1E-3</v>
      </c>
      <c r="C4535" s="1">
        <v>1518</v>
      </c>
      <c r="D4535">
        <v>3613</v>
      </c>
      <c r="E4535" t="s">
        <v>5920</v>
      </c>
      <c r="F4535" t="s">
        <v>5719</v>
      </c>
      <c r="G4535" t="s">
        <v>320</v>
      </c>
      <c r="H4535" t="str">
        <f t="shared" si="70"/>
        <v>Keller, Nigel</v>
      </c>
    </row>
    <row r="4536" spans="1:8" x14ac:dyDescent="0.25">
      <c r="A4536" t="s">
        <v>4237</v>
      </c>
      <c r="B4536">
        <v>2E-3</v>
      </c>
      <c r="C4536" s="1">
        <v>3036</v>
      </c>
      <c r="D4536">
        <v>3014</v>
      </c>
      <c r="E4536" t="s">
        <v>5920</v>
      </c>
      <c r="F4536" t="s">
        <v>3254</v>
      </c>
      <c r="G4536" t="s">
        <v>767</v>
      </c>
      <c r="H4536" t="str">
        <f t="shared" si="70"/>
        <v>Oneill, Lavern</v>
      </c>
    </row>
    <row r="4537" spans="1:8" x14ac:dyDescent="0.25">
      <c r="A4537" t="s">
        <v>4238</v>
      </c>
      <c r="B4537">
        <v>6.0000000000000001E-3</v>
      </c>
      <c r="C4537" s="1">
        <v>9109</v>
      </c>
      <c r="D4537">
        <v>1206</v>
      </c>
      <c r="E4537" t="s">
        <v>5920</v>
      </c>
      <c r="F4537" t="s">
        <v>12</v>
      </c>
      <c r="G4537" t="s">
        <v>70</v>
      </c>
      <c r="H4537" t="str">
        <f t="shared" si="70"/>
        <v>James, Jackson</v>
      </c>
    </row>
    <row r="4538" spans="1:8" x14ac:dyDescent="0.25">
      <c r="A4538" t="s">
        <v>4239</v>
      </c>
      <c r="B4538">
        <v>1E-3</v>
      </c>
      <c r="C4538" s="1">
        <v>1518</v>
      </c>
      <c r="D4538">
        <v>3857</v>
      </c>
      <c r="E4538" t="s">
        <v>5920</v>
      </c>
      <c r="F4538" t="s">
        <v>5235</v>
      </c>
      <c r="G4538" t="s">
        <v>384</v>
      </c>
      <c r="H4538" t="str">
        <f t="shared" si="70"/>
        <v>Francis, Benedict</v>
      </c>
    </row>
    <row r="4539" spans="1:8" x14ac:dyDescent="0.25">
      <c r="A4539" t="s">
        <v>4240</v>
      </c>
      <c r="B4539">
        <v>1E-3</v>
      </c>
      <c r="C4539" s="1">
        <v>1518</v>
      </c>
      <c r="D4539">
        <v>3774</v>
      </c>
      <c r="E4539" t="s">
        <v>5920</v>
      </c>
      <c r="F4539" t="s">
        <v>619</v>
      </c>
      <c r="G4539" t="s">
        <v>283</v>
      </c>
      <c r="H4539" t="str">
        <f t="shared" si="70"/>
        <v>Gregory, Moses</v>
      </c>
    </row>
    <row r="4540" spans="1:8" x14ac:dyDescent="0.25">
      <c r="A4540" t="s">
        <v>4241</v>
      </c>
      <c r="B4540">
        <v>2E-3</v>
      </c>
      <c r="C4540" s="1">
        <v>3036</v>
      </c>
      <c r="D4540">
        <v>2636</v>
      </c>
      <c r="E4540" t="s">
        <v>5920</v>
      </c>
      <c r="F4540" t="s">
        <v>2880</v>
      </c>
      <c r="G4540" t="s">
        <v>6</v>
      </c>
      <c r="H4540" t="str">
        <f t="shared" si="70"/>
        <v>Miller, Jude</v>
      </c>
    </row>
    <row r="4541" spans="1:8" x14ac:dyDescent="0.25">
      <c r="A4541" t="s">
        <v>4242</v>
      </c>
      <c r="B4541">
        <v>1E-3</v>
      </c>
      <c r="C4541" s="1">
        <v>1518</v>
      </c>
      <c r="D4541">
        <v>3688</v>
      </c>
      <c r="E4541" t="s">
        <v>5920</v>
      </c>
      <c r="F4541" t="s">
        <v>5509</v>
      </c>
      <c r="G4541" t="s">
        <v>334</v>
      </c>
      <c r="H4541" t="str">
        <f t="shared" si="70"/>
        <v>Barber, Hiram</v>
      </c>
    </row>
    <row r="4542" spans="1:8" x14ac:dyDescent="0.25">
      <c r="A4542" t="s">
        <v>4243</v>
      </c>
      <c r="B4542">
        <v>2.7E-2</v>
      </c>
      <c r="C4542" s="1">
        <v>40988</v>
      </c>
      <c r="D4542">
        <v>504</v>
      </c>
      <c r="E4542" t="s">
        <v>5920</v>
      </c>
      <c r="F4542" t="s">
        <v>5674</v>
      </c>
      <c r="G4542" t="s">
        <v>414</v>
      </c>
      <c r="H4542" t="str">
        <f t="shared" si="70"/>
        <v>Tyler, Mathew</v>
      </c>
    </row>
    <row r="4543" spans="1:8" x14ac:dyDescent="0.25">
      <c r="A4543" t="s">
        <v>4244</v>
      </c>
      <c r="B4543">
        <v>8.0000000000000002E-3</v>
      </c>
      <c r="C4543" s="1">
        <v>12145</v>
      </c>
      <c r="D4543">
        <v>1033</v>
      </c>
      <c r="E4543" t="s">
        <v>5920</v>
      </c>
      <c r="F4543" t="s">
        <v>1882</v>
      </c>
      <c r="G4543" t="s">
        <v>597</v>
      </c>
      <c r="H4543" t="str">
        <f t="shared" si="70"/>
        <v>Lester, Daryl</v>
      </c>
    </row>
    <row r="4544" spans="1:8" x14ac:dyDescent="0.25">
      <c r="A4544" t="s">
        <v>4245</v>
      </c>
      <c r="B4544">
        <v>5.0000000000000001E-3</v>
      </c>
      <c r="C4544" s="1">
        <v>7590</v>
      </c>
      <c r="D4544">
        <v>1383</v>
      </c>
      <c r="E4544" t="s">
        <v>5920</v>
      </c>
      <c r="F4544" t="s">
        <v>5233</v>
      </c>
      <c r="G4544" t="s">
        <v>807</v>
      </c>
      <c r="H4544" t="str">
        <f t="shared" si="70"/>
        <v>Spence, Beau</v>
      </c>
    </row>
    <row r="4545" spans="1:8" x14ac:dyDescent="0.25">
      <c r="A4545" t="s">
        <v>4246</v>
      </c>
      <c r="B4545">
        <v>5.0000000000000001E-3</v>
      </c>
      <c r="C4545" s="1">
        <v>7590</v>
      </c>
      <c r="D4545">
        <v>1382</v>
      </c>
      <c r="E4545" t="s">
        <v>5920</v>
      </c>
      <c r="F4545" t="s">
        <v>1704</v>
      </c>
      <c r="G4545" t="s">
        <v>750</v>
      </c>
      <c r="H4545" t="str">
        <f t="shared" si="70"/>
        <v>Valentine, Christopher</v>
      </c>
    </row>
    <row r="4546" spans="1:8" x14ac:dyDescent="0.25">
      <c r="A4546" t="s">
        <v>4247</v>
      </c>
      <c r="B4546">
        <v>1E-3</v>
      </c>
      <c r="C4546" s="1">
        <v>1518</v>
      </c>
      <c r="D4546">
        <v>3773</v>
      </c>
      <c r="E4546" t="s">
        <v>5920</v>
      </c>
      <c r="F4546" t="s">
        <v>5570</v>
      </c>
      <c r="G4546" t="s">
        <v>409</v>
      </c>
      <c r="H4546" t="str">
        <f t="shared" si="70"/>
        <v>Guerrero, Jerrod</v>
      </c>
    </row>
    <row r="4547" spans="1:8" x14ac:dyDescent="0.25">
      <c r="A4547" t="s">
        <v>4248</v>
      </c>
      <c r="B4547">
        <v>1E-3</v>
      </c>
      <c r="C4547" s="1">
        <v>1518</v>
      </c>
      <c r="D4547">
        <v>3856</v>
      </c>
      <c r="E4547" t="s">
        <v>5920</v>
      </c>
      <c r="F4547" t="s">
        <v>351</v>
      </c>
      <c r="G4547" t="s">
        <v>554</v>
      </c>
      <c r="H4547" t="str">
        <f t="shared" ref="H4547:H4610" si="71">CONCATENATE(PROPER(G4547),", ",PROPER(F4547))</f>
        <v>Wall, Mack</v>
      </c>
    </row>
    <row r="4548" spans="1:8" x14ac:dyDescent="0.25">
      <c r="A4548" t="s">
        <v>4249</v>
      </c>
      <c r="B4548">
        <v>1.6E-2</v>
      </c>
      <c r="C4548" s="1">
        <v>24289</v>
      </c>
      <c r="D4548">
        <v>674</v>
      </c>
      <c r="E4548" t="s">
        <v>5920</v>
      </c>
      <c r="F4548" t="s">
        <v>4308</v>
      </c>
      <c r="G4548" t="s">
        <v>537</v>
      </c>
      <c r="H4548" t="str">
        <f t="shared" si="71"/>
        <v>Gilmore, Rory</v>
      </c>
    </row>
    <row r="4549" spans="1:8" x14ac:dyDescent="0.25">
      <c r="A4549" t="s">
        <v>4250</v>
      </c>
      <c r="B4549">
        <v>3.0000000000000001E-3</v>
      </c>
      <c r="C4549" s="1">
        <v>4554</v>
      </c>
      <c r="D4549">
        <v>1907</v>
      </c>
      <c r="E4549" t="s">
        <v>5920</v>
      </c>
      <c r="F4549" t="s">
        <v>5775</v>
      </c>
      <c r="G4549" t="s">
        <v>824</v>
      </c>
      <c r="H4549" t="str">
        <f t="shared" si="71"/>
        <v>Dillon, Rhett</v>
      </c>
    </row>
    <row r="4550" spans="1:8" x14ac:dyDescent="0.25">
      <c r="A4550" t="s">
        <v>4251</v>
      </c>
      <c r="B4550">
        <v>0.12</v>
      </c>
      <c r="C4550" s="1">
        <v>182171</v>
      </c>
      <c r="D4550">
        <v>182</v>
      </c>
      <c r="E4550" t="s">
        <v>5920</v>
      </c>
      <c r="F4550" t="s">
        <v>5646</v>
      </c>
      <c r="G4550" t="s">
        <v>611</v>
      </c>
      <c r="H4550" t="str">
        <f t="shared" si="71"/>
        <v>Blackwell, Luigi</v>
      </c>
    </row>
    <row r="4551" spans="1:8" x14ac:dyDescent="0.25">
      <c r="A4551" t="s">
        <v>4252</v>
      </c>
      <c r="B4551">
        <v>2E-3</v>
      </c>
      <c r="C4551" s="1">
        <v>3036</v>
      </c>
      <c r="D4551">
        <v>3013</v>
      </c>
      <c r="E4551" t="s">
        <v>5920</v>
      </c>
      <c r="F4551" t="s">
        <v>198</v>
      </c>
      <c r="G4551" t="s">
        <v>424</v>
      </c>
      <c r="H4551" t="str">
        <f t="shared" si="71"/>
        <v>Alvarado, Franklin</v>
      </c>
    </row>
    <row r="4552" spans="1:8" x14ac:dyDescent="0.25">
      <c r="A4552" t="s">
        <v>4253</v>
      </c>
      <c r="B4552">
        <v>6.0000000000000001E-3</v>
      </c>
      <c r="C4552" s="1">
        <v>9109</v>
      </c>
      <c r="D4552">
        <v>1179</v>
      </c>
      <c r="E4552" t="s">
        <v>5920</v>
      </c>
      <c r="F4552" t="s">
        <v>5373</v>
      </c>
      <c r="G4552" t="s">
        <v>59</v>
      </c>
      <c r="H4552" t="str">
        <f t="shared" si="71"/>
        <v>Bailey, Earl</v>
      </c>
    </row>
    <row r="4553" spans="1:8" x14ac:dyDescent="0.25">
      <c r="A4553" t="s">
        <v>4254</v>
      </c>
      <c r="B4553">
        <v>1E-3</v>
      </c>
      <c r="C4553" s="1">
        <v>1518</v>
      </c>
      <c r="D4553">
        <v>4030</v>
      </c>
      <c r="E4553" t="s">
        <v>5920</v>
      </c>
      <c r="F4553" t="s">
        <v>5360</v>
      </c>
      <c r="G4553" t="s">
        <v>105</v>
      </c>
      <c r="H4553" t="str">
        <f t="shared" si="71"/>
        <v>Wallace, Don</v>
      </c>
    </row>
    <row r="4554" spans="1:8" x14ac:dyDescent="0.25">
      <c r="A4554" t="s">
        <v>4255</v>
      </c>
      <c r="B4554">
        <v>1E-3</v>
      </c>
      <c r="C4554" s="1">
        <v>1518</v>
      </c>
      <c r="D4554">
        <v>3299</v>
      </c>
      <c r="E4554" t="s">
        <v>5920</v>
      </c>
      <c r="F4554" t="s">
        <v>5182</v>
      </c>
      <c r="G4554" t="s">
        <v>729</v>
      </c>
      <c r="H4554" t="str">
        <f t="shared" si="71"/>
        <v>Blackburn, Al</v>
      </c>
    </row>
    <row r="4555" spans="1:8" x14ac:dyDescent="0.25">
      <c r="A4555" t="s">
        <v>4256</v>
      </c>
      <c r="B4555">
        <v>6.0000000000000001E-3</v>
      </c>
      <c r="C4555" s="1">
        <v>9109</v>
      </c>
      <c r="D4555">
        <v>1205</v>
      </c>
      <c r="E4555" t="s">
        <v>5920</v>
      </c>
      <c r="F4555" t="s">
        <v>5547</v>
      </c>
      <c r="G4555" t="s">
        <v>393</v>
      </c>
      <c r="H4555" t="str">
        <f t="shared" si="71"/>
        <v>Adkins, Jared</v>
      </c>
    </row>
    <row r="4556" spans="1:8" x14ac:dyDescent="0.25">
      <c r="A4556" t="s">
        <v>4257</v>
      </c>
      <c r="B4556">
        <v>7.0000000000000001E-3</v>
      </c>
      <c r="C4556" s="1">
        <v>10627</v>
      </c>
      <c r="D4556">
        <v>1077</v>
      </c>
      <c r="E4556" t="s">
        <v>5920</v>
      </c>
      <c r="F4556" t="s">
        <v>4901</v>
      </c>
      <c r="G4556" t="s">
        <v>475</v>
      </c>
      <c r="H4556" t="str">
        <f t="shared" si="71"/>
        <v>Tran, Tory</v>
      </c>
    </row>
    <row r="4557" spans="1:8" x14ac:dyDescent="0.25">
      <c r="A4557" t="s">
        <v>4258</v>
      </c>
      <c r="B4557">
        <v>2E-3</v>
      </c>
      <c r="C4557" s="1">
        <v>3036</v>
      </c>
      <c r="D4557">
        <v>2191</v>
      </c>
      <c r="E4557" t="s">
        <v>5920</v>
      </c>
      <c r="F4557" t="s">
        <v>5594</v>
      </c>
      <c r="G4557" t="s">
        <v>819</v>
      </c>
      <c r="H4557" t="str">
        <f t="shared" si="71"/>
        <v>Rosario, Keenan</v>
      </c>
    </row>
    <row r="4558" spans="1:8" x14ac:dyDescent="0.25">
      <c r="A4558" t="s">
        <v>4259</v>
      </c>
      <c r="B4558">
        <v>0.01</v>
      </c>
      <c r="C4558" s="1">
        <v>15181</v>
      </c>
      <c r="D4558">
        <v>870</v>
      </c>
      <c r="E4558" t="s">
        <v>5920</v>
      </c>
      <c r="F4558" t="s">
        <v>5425</v>
      </c>
      <c r="G4558" t="s">
        <v>582</v>
      </c>
      <c r="H4558" t="str">
        <f t="shared" si="71"/>
        <v>Olsen, Ervin</v>
      </c>
    </row>
    <row r="4559" spans="1:8" x14ac:dyDescent="0.25">
      <c r="A4559" t="s">
        <v>4260</v>
      </c>
      <c r="B4559">
        <v>8.9999999999999993E-3</v>
      </c>
      <c r="C4559" s="1">
        <v>13663</v>
      </c>
      <c r="D4559">
        <v>972</v>
      </c>
      <c r="E4559" t="s">
        <v>5920</v>
      </c>
      <c r="F4559" t="s">
        <v>5710</v>
      </c>
      <c r="G4559" t="s">
        <v>638</v>
      </c>
      <c r="H4559" t="str">
        <f t="shared" si="71"/>
        <v>Preston, Nathaniel</v>
      </c>
    </row>
    <row r="4560" spans="1:8" x14ac:dyDescent="0.25">
      <c r="A4560" t="s">
        <v>4261</v>
      </c>
      <c r="B4560">
        <v>1E-3</v>
      </c>
      <c r="C4560" s="1">
        <v>1518</v>
      </c>
      <c r="D4560">
        <v>3103</v>
      </c>
      <c r="E4560" t="s">
        <v>5920</v>
      </c>
      <c r="F4560" t="s">
        <v>5608</v>
      </c>
      <c r="G4560" t="s">
        <v>524</v>
      </c>
      <c r="H4560" t="str">
        <f t="shared" si="71"/>
        <v>Morrow, Kraig</v>
      </c>
    </row>
    <row r="4561" spans="1:8" x14ac:dyDescent="0.25">
      <c r="A4561" t="s">
        <v>4262</v>
      </c>
      <c r="B4561">
        <v>8.9999999999999993E-3</v>
      </c>
      <c r="C4561" s="1">
        <v>13663</v>
      </c>
      <c r="D4561">
        <v>960</v>
      </c>
      <c r="E4561" t="s">
        <v>5920</v>
      </c>
      <c r="F4561" t="s">
        <v>902</v>
      </c>
      <c r="G4561" t="s">
        <v>774</v>
      </c>
      <c r="H4561" t="str">
        <f t="shared" si="71"/>
        <v>Avery, Raymond</v>
      </c>
    </row>
    <row r="4562" spans="1:8" x14ac:dyDescent="0.25">
      <c r="A4562" t="s">
        <v>4263</v>
      </c>
      <c r="B4562">
        <v>1E-3</v>
      </c>
      <c r="C4562" s="1">
        <v>1518</v>
      </c>
      <c r="D4562">
        <v>4029</v>
      </c>
      <c r="E4562" t="s">
        <v>5920</v>
      </c>
      <c r="F4562" t="s">
        <v>5377</v>
      </c>
      <c r="G4562" t="s">
        <v>625</v>
      </c>
      <c r="H4562" t="str">
        <f t="shared" si="71"/>
        <v>Mcdowell, Eddy</v>
      </c>
    </row>
    <row r="4563" spans="1:8" x14ac:dyDescent="0.25">
      <c r="A4563" t="s">
        <v>4264</v>
      </c>
      <c r="B4563">
        <v>4.0000000000000001E-3</v>
      </c>
      <c r="C4563" s="1">
        <v>6072</v>
      </c>
      <c r="D4563">
        <v>1678</v>
      </c>
      <c r="E4563" t="s">
        <v>5920</v>
      </c>
      <c r="F4563" t="s">
        <v>5631</v>
      </c>
      <c r="G4563" t="s">
        <v>57</v>
      </c>
      <c r="H4563" t="str">
        <f t="shared" si="71"/>
        <v>Bell, Les</v>
      </c>
    </row>
    <row r="4564" spans="1:8" x14ac:dyDescent="0.25">
      <c r="A4564" t="s">
        <v>4265</v>
      </c>
      <c r="B4564">
        <v>1.4E-2</v>
      </c>
      <c r="C4564" s="1">
        <v>21253</v>
      </c>
      <c r="D4564">
        <v>721</v>
      </c>
      <c r="E4564" t="s">
        <v>5920</v>
      </c>
      <c r="F4564" t="s">
        <v>5852</v>
      </c>
      <c r="G4564" t="s">
        <v>902</v>
      </c>
      <c r="H4564" t="str">
        <f t="shared" si="71"/>
        <v>Raymond, Thaddeus</v>
      </c>
    </row>
    <row r="4565" spans="1:8" x14ac:dyDescent="0.25">
      <c r="A4565" t="s">
        <v>4266</v>
      </c>
      <c r="B4565">
        <v>1E-3</v>
      </c>
      <c r="C4565" s="1">
        <v>1518</v>
      </c>
      <c r="D4565">
        <v>3062</v>
      </c>
      <c r="E4565" t="s">
        <v>5920</v>
      </c>
      <c r="F4565" t="s">
        <v>3718</v>
      </c>
      <c r="G4565" t="s">
        <v>895</v>
      </c>
      <c r="H4565" t="str">
        <f t="shared" si="71"/>
        <v>Acevedo, Mary</v>
      </c>
    </row>
    <row r="4566" spans="1:8" x14ac:dyDescent="0.25">
      <c r="A4566" t="s">
        <v>4267</v>
      </c>
      <c r="B4566">
        <v>0.16200000000000001</v>
      </c>
      <c r="C4566" s="1">
        <v>245931</v>
      </c>
      <c r="D4566">
        <v>137</v>
      </c>
      <c r="E4566" t="s">
        <v>5920</v>
      </c>
      <c r="F4566" t="s">
        <v>5476</v>
      </c>
      <c r="G4566" t="s">
        <v>772</v>
      </c>
      <c r="H4566" t="str">
        <f t="shared" si="71"/>
        <v>Jacobson, Giovanni</v>
      </c>
    </row>
    <row r="4567" spans="1:8" x14ac:dyDescent="0.25">
      <c r="A4567" t="s">
        <v>4268</v>
      </c>
      <c r="B4567">
        <v>1E-3</v>
      </c>
      <c r="C4567" s="1">
        <v>1518</v>
      </c>
      <c r="D4567">
        <v>4028</v>
      </c>
      <c r="E4567" t="s">
        <v>5920</v>
      </c>
      <c r="F4567" t="s">
        <v>5414</v>
      </c>
      <c r="G4567" t="s">
        <v>58</v>
      </c>
      <c r="H4567" t="str">
        <f t="shared" si="71"/>
        <v>Murphy, Emory</v>
      </c>
    </row>
    <row r="4568" spans="1:8" x14ac:dyDescent="0.25">
      <c r="A4568" t="s">
        <v>4269</v>
      </c>
      <c r="B4568">
        <v>1E-3</v>
      </c>
      <c r="C4568" s="1">
        <v>1518</v>
      </c>
      <c r="D4568">
        <v>3935</v>
      </c>
      <c r="E4568" t="s">
        <v>5920</v>
      </c>
      <c r="F4568" t="s">
        <v>65</v>
      </c>
      <c r="G4568" t="s">
        <v>112</v>
      </c>
      <c r="H4568" t="str">
        <f t="shared" si="71"/>
        <v>Fisher, Ward</v>
      </c>
    </row>
    <row r="4569" spans="1:8" x14ac:dyDescent="0.25">
      <c r="A4569" t="s">
        <v>505</v>
      </c>
      <c r="B4569">
        <v>4.0000000000000001E-3</v>
      </c>
      <c r="C4569" s="1">
        <v>6072</v>
      </c>
      <c r="D4569">
        <v>1573</v>
      </c>
      <c r="E4569" t="s">
        <v>5920</v>
      </c>
      <c r="F4569" t="s">
        <v>5554</v>
      </c>
      <c r="G4569" t="s">
        <v>346</v>
      </c>
      <c r="H4569" t="str">
        <f t="shared" si="71"/>
        <v>Santos, Jayson</v>
      </c>
    </row>
    <row r="4570" spans="1:8" x14ac:dyDescent="0.25">
      <c r="A4570" t="s">
        <v>4270</v>
      </c>
      <c r="B4570">
        <v>5.0000000000000001E-3</v>
      </c>
      <c r="C4570" s="1">
        <v>7590</v>
      </c>
      <c r="D4570">
        <v>1347</v>
      </c>
      <c r="E4570" t="s">
        <v>5920</v>
      </c>
      <c r="F4570" t="s">
        <v>5507</v>
      </c>
      <c r="G4570" t="s">
        <v>258</v>
      </c>
      <c r="H4570" t="str">
        <f t="shared" si="71"/>
        <v>Jensen, Hilton</v>
      </c>
    </row>
    <row r="4571" spans="1:8" x14ac:dyDescent="0.25">
      <c r="A4571" t="s">
        <v>4271</v>
      </c>
      <c r="B4571">
        <v>1E-3</v>
      </c>
      <c r="C4571" s="1">
        <v>1518</v>
      </c>
      <c r="D4571">
        <v>3157</v>
      </c>
      <c r="E4571" t="s">
        <v>5920</v>
      </c>
      <c r="F4571" t="s">
        <v>5871</v>
      </c>
      <c r="G4571" t="s">
        <v>198</v>
      </c>
      <c r="H4571" t="str">
        <f t="shared" si="71"/>
        <v>Franklin, Tyree</v>
      </c>
    </row>
    <row r="4572" spans="1:8" x14ac:dyDescent="0.25">
      <c r="A4572" t="s">
        <v>4272</v>
      </c>
      <c r="B4572">
        <v>1E-3</v>
      </c>
      <c r="C4572" s="1">
        <v>1518</v>
      </c>
      <c r="D4572">
        <v>3687</v>
      </c>
      <c r="E4572" t="s">
        <v>5920</v>
      </c>
      <c r="F4572" t="s">
        <v>5809</v>
      </c>
      <c r="G4572" t="s">
        <v>343</v>
      </c>
      <c r="H4572" t="str">
        <f t="shared" si="71"/>
        <v>Warner, Rubin</v>
      </c>
    </row>
    <row r="4573" spans="1:8" x14ac:dyDescent="0.25">
      <c r="A4573" t="s">
        <v>4273</v>
      </c>
      <c r="B4573">
        <v>2E-3</v>
      </c>
      <c r="C4573" s="1">
        <v>3036</v>
      </c>
      <c r="D4573">
        <v>2153</v>
      </c>
      <c r="E4573" t="s">
        <v>5920</v>
      </c>
      <c r="F4573" t="s">
        <v>2831</v>
      </c>
      <c r="G4573" t="s">
        <v>7</v>
      </c>
      <c r="H4573" t="str">
        <f t="shared" si="71"/>
        <v>Wilson, John</v>
      </c>
    </row>
    <row r="4574" spans="1:8" x14ac:dyDescent="0.25">
      <c r="A4574" t="s">
        <v>4274</v>
      </c>
      <c r="B4574">
        <v>1E-3</v>
      </c>
      <c r="C4574" s="1">
        <v>1518</v>
      </c>
      <c r="D4574">
        <v>4027</v>
      </c>
      <c r="E4574" t="s">
        <v>5920</v>
      </c>
      <c r="F4574" t="s">
        <v>5816</v>
      </c>
      <c r="G4574" t="s">
        <v>690</v>
      </c>
      <c r="H4574" t="str">
        <f t="shared" si="71"/>
        <v>Noble, Russel</v>
      </c>
    </row>
    <row r="4575" spans="1:8" x14ac:dyDescent="0.25">
      <c r="A4575" t="s">
        <v>4275</v>
      </c>
      <c r="B4575">
        <v>3.0000000000000001E-3</v>
      </c>
      <c r="C4575" s="1">
        <v>4554</v>
      </c>
      <c r="D4575">
        <v>1733</v>
      </c>
      <c r="E4575" t="s">
        <v>5920</v>
      </c>
      <c r="F4575" t="s">
        <v>5622</v>
      </c>
      <c r="G4575" t="s">
        <v>281</v>
      </c>
      <c r="H4575" t="str">
        <f t="shared" si="71"/>
        <v>Castro, Leland</v>
      </c>
    </row>
    <row r="4576" spans="1:8" x14ac:dyDescent="0.25">
      <c r="A4576" t="s">
        <v>4276</v>
      </c>
      <c r="B4576">
        <v>2E-3</v>
      </c>
      <c r="C4576" s="1">
        <v>3036</v>
      </c>
      <c r="D4576">
        <v>2152</v>
      </c>
      <c r="E4576" t="s">
        <v>5920</v>
      </c>
      <c r="F4576" t="s">
        <v>118</v>
      </c>
      <c r="G4576" t="s">
        <v>708</v>
      </c>
      <c r="H4576" t="str">
        <f t="shared" si="71"/>
        <v>Morse, Marshall</v>
      </c>
    </row>
    <row r="4577" spans="1:8" x14ac:dyDescent="0.25">
      <c r="A4577" t="s">
        <v>4277</v>
      </c>
      <c r="B4577">
        <v>0.20399999999999999</v>
      </c>
      <c r="C4577" s="1">
        <v>309691</v>
      </c>
      <c r="D4577">
        <v>104</v>
      </c>
      <c r="E4577" t="s">
        <v>5920</v>
      </c>
      <c r="F4577" t="s">
        <v>5240</v>
      </c>
      <c r="G4577" t="s">
        <v>753</v>
      </c>
      <c r="H4577" t="str">
        <f t="shared" si="71"/>
        <v>Mcknight, Bertram</v>
      </c>
    </row>
    <row r="4578" spans="1:8" x14ac:dyDescent="0.25">
      <c r="A4578" t="s">
        <v>4278</v>
      </c>
      <c r="B4578">
        <v>1E-3</v>
      </c>
      <c r="C4578" s="1">
        <v>1518</v>
      </c>
      <c r="D4578">
        <v>3612</v>
      </c>
      <c r="E4578" t="s">
        <v>5920</v>
      </c>
      <c r="F4578" t="s">
        <v>5424</v>
      </c>
      <c r="G4578" t="s">
        <v>281</v>
      </c>
      <c r="H4578" t="str">
        <f t="shared" si="71"/>
        <v>Castro, Errol</v>
      </c>
    </row>
    <row r="4579" spans="1:8" x14ac:dyDescent="0.25">
      <c r="A4579" t="s">
        <v>4279</v>
      </c>
      <c r="B4579">
        <v>1E-3</v>
      </c>
      <c r="C4579" s="1">
        <v>1518</v>
      </c>
      <c r="D4579">
        <v>3418</v>
      </c>
      <c r="E4579" t="s">
        <v>5920</v>
      </c>
      <c r="F4579" t="s">
        <v>26</v>
      </c>
      <c r="G4579" t="s">
        <v>595</v>
      </c>
      <c r="H4579" t="str">
        <f t="shared" si="71"/>
        <v>Navarro, Allen</v>
      </c>
    </row>
    <row r="4580" spans="1:8" x14ac:dyDescent="0.25">
      <c r="A4580" t="s">
        <v>4280</v>
      </c>
      <c r="B4580">
        <v>1E-3</v>
      </c>
      <c r="C4580" s="1">
        <v>1518</v>
      </c>
      <c r="D4580">
        <v>3469</v>
      </c>
      <c r="E4580" t="s">
        <v>5920</v>
      </c>
      <c r="F4580" t="s">
        <v>5733</v>
      </c>
      <c r="G4580" t="s">
        <v>163</v>
      </c>
      <c r="H4580" t="str">
        <f t="shared" si="71"/>
        <v>Gardner, Orval</v>
      </c>
    </row>
    <row r="4581" spans="1:8" x14ac:dyDescent="0.25">
      <c r="A4581" t="s">
        <v>4281</v>
      </c>
      <c r="B4581">
        <v>1.7000000000000001E-2</v>
      </c>
      <c r="C4581" s="1">
        <v>25808</v>
      </c>
      <c r="D4581">
        <v>653</v>
      </c>
      <c r="E4581" t="s">
        <v>5920</v>
      </c>
      <c r="F4581" t="s">
        <v>5354</v>
      </c>
      <c r="G4581" t="s">
        <v>675</v>
      </c>
      <c r="H4581" t="str">
        <f t="shared" si="71"/>
        <v>Kent, Dino</v>
      </c>
    </row>
    <row r="4582" spans="1:8" x14ac:dyDescent="0.25">
      <c r="A4582" t="s">
        <v>4282</v>
      </c>
      <c r="B4582">
        <v>7.0000000000000001E-3</v>
      </c>
      <c r="C4582" s="1">
        <v>10627</v>
      </c>
      <c r="D4582">
        <v>1101</v>
      </c>
      <c r="E4582" t="s">
        <v>5920</v>
      </c>
      <c r="F4582" t="s">
        <v>5320</v>
      </c>
      <c r="G4582" t="s">
        <v>590</v>
      </c>
      <c r="H4582" t="str">
        <f t="shared" si="71"/>
        <v>Patel, Daren</v>
      </c>
    </row>
    <row r="4583" spans="1:8" x14ac:dyDescent="0.25">
      <c r="A4583" t="s">
        <v>4283</v>
      </c>
      <c r="B4583">
        <v>1E-3</v>
      </c>
      <c r="C4583" s="1">
        <v>1518</v>
      </c>
      <c r="D4583">
        <v>3855</v>
      </c>
      <c r="E4583" t="s">
        <v>5920</v>
      </c>
      <c r="F4583" t="s">
        <v>5224</v>
      </c>
      <c r="G4583" t="s">
        <v>285</v>
      </c>
      <c r="H4583" t="str">
        <f t="shared" si="71"/>
        <v>Lucas, Art</v>
      </c>
    </row>
    <row r="4584" spans="1:8" x14ac:dyDescent="0.25">
      <c r="A4584" t="s">
        <v>4284</v>
      </c>
      <c r="B4584">
        <v>1E-3</v>
      </c>
      <c r="C4584" s="1">
        <v>1518</v>
      </c>
      <c r="D4584">
        <v>4206</v>
      </c>
      <c r="E4584" t="s">
        <v>5920</v>
      </c>
      <c r="F4584" t="s">
        <v>4825</v>
      </c>
      <c r="G4584" t="s">
        <v>336</v>
      </c>
      <c r="H4584" t="str">
        <f t="shared" si="71"/>
        <v>Hines, Thanh</v>
      </c>
    </row>
    <row r="4585" spans="1:8" x14ac:dyDescent="0.25">
      <c r="A4585" t="s">
        <v>4285</v>
      </c>
      <c r="B4585">
        <v>8.0000000000000002E-3</v>
      </c>
      <c r="C4585" s="1">
        <v>12145</v>
      </c>
      <c r="D4585">
        <v>996</v>
      </c>
      <c r="E4585" t="s">
        <v>5920</v>
      </c>
      <c r="F4585" t="s">
        <v>256</v>
      </c>
      <c r="G4585" t="s">
        <v>291</v>
      </c>
      <c r="H4585" t="str">
        <f t="shared" si="71"/>
        <v>Lambert, Douglas</v>
      </c>
    </row>
    <row r="4586" spans="1:8" x14ac:dyDescent="0.25">
      <c r="A4586" t="s">
        <v>4286</v>
      </c>
      <c r="B4586">
        <v>0.11700000000000001</v>
      </c>
      <c r="C4586" s="1">
        <v>177617</v>
      </c>
      <c r="D4586">
        <v>185</v>
      </c>
      <c r="E4586" t="s">
        <v>5920</v>
      </c>
      <c r="F4586" t="s">
        <v>5906</v>
      </c>
      <c r="G4586" t="s">
        <v>958</v>
      </c>
      <c r="H4586" t="str">
        <f t="shared" si="71"/>
        <v>Holcomb, Winford</v>
      </c>
    </row>
    <row r="4587" spans="1:8" x14ac:dyDescent="0.25">
      <c r="A4587" t="s">
        <v>4287</v>
      </c>
      <c r="B4587">
        <v>1E-3</v>
      </c>
      <c r="C4587" s="1">
        <v>1518</v>
      </c>
      <c r="D4587">
        <v>3468</v>
      </c>
      <c r="E4587" t="s">
        <v>5920</v>
      </c>
      <c r="F4587" t="s">
        <v>3256</v>
      </c>
      <c r="G4587" t="s">
        <v>537</v>
      </c>
      <c r="H4587" t="str">
        <f t="shared" si="71"/>
        <v>Gilmore, Laverne</v>
      </c>
    </row>
    <row r="4588" spans="1:8" x14ac:dyDescent="0.25">
      <c r="A4588" t="s">
        <v>4288</v>
      </c>
      <c r="B4588">
        <v>0.20799999999999999</v>
      </c>
      <c r="C4588" s="1">
        <v>315763</v>
      </c>
      <c r="D4588">
        <v>100</v>
      </c>
      <c r="E4588" t="s">
        <v>5920</v>
      </c>
      <c r="F4588" t="s">
        <v>5596</v>
      </c>
      <c r="G4588" t="s">
        <v>883</v>
      </c>
      <c r="H4588" t="str">
        <f t="shared" si="71"/>
        <v>Jarvis, Ken</v>
      </c>
    </row>
    <row r="4589" spans="1:8" x14ac:dyDescent="0.25">
      <c r="A4589" t="s">
        <v>4289</v>
      </c>
      <c r="B4589">
        <v>3.9E-2</v>
      </c>
      <c r="C4589" s="1">
        <v>59206</v>
      </c>
      <c r="D4589">
        <v>392</v>
      </c>
      <c r="E4589" t="s">
        <v>5920</v>
      </c>
      <c r="F4589" t="s">
        <v>5727</v>
      </c>
      <c r="G4589" t="s">
        <v>63</v>
      </c>
      <c r="H4589" t="str">
        <f t="shared" si="71"/>
        <v>Cox, Olen</v>
      </c>
    </row>
    <row r="4590" spans="1:8" x14ac:dyDescent="0.25">
      <c r="A4590" t="s">
        <v>4290</v>
      </c>
      <c r="B4590">
        <v>1E-3</v>
      </c>
      <c r="C4590" s="1">
        <v>1518</v>
      </c>
      <c r="D4590">
        <v>3417</v>
      </c>
      <c r="E4590" t="s">
        <v>5920</v>
      </c>
      <c r="F4590" t="s">
        <v>229</v>
      </c>
      <c r="G4590" t="s">
        <v>820</v>
      </c>
      <c r="H4590" t="str">
        <f t="shared" si="71"/>
        <v>Macdonald, George</v>
      </c>
    </row>
    <row r="4591" spans="1:8" x14ac:dyDescent="0.25">
      <c r="A4591" t="s">
        <v>4291</v>
      </c>
      <c r="B4591">
        <v>2E-3</v>
      </c>
      <c r="C4591" s="1">
        <v>3036</v>
      </c>
      <c r="D4591">
        <v>2897</v>
      </c>
      <c r="E4591" t="s">
        <v>5920</v>
      </c>
      <c r="F4591" t="s">
        <v>351</v>
      </c>
      <c r="G4591" t="s">
        <v>840</v>
      </c>
      <c r="H4591" t="str">
        <f t="shared" si="71"/>
        <v>Travis, Mack</v>
      </c>
    </row>
    <row r="4592" spans="1:8" x14ac:dyDescent="0.25">
      <c r="A4592" t="s">
        <v>4292</v>
      </c>
      <c r="B4592">
        <v>3.2000000000000001E-2</v>
      </c>
      <c r="C4592" s="1">
        <v>48579</v>
      </c>
      <c r="D4592">
        <v>443</v>
      </c>
      <c r="E4592" t="s">
        <v>5920</v>
      </c>
      <c r="F4592" t="s">
        <v>5189</v>
      </c>
      <c r="G4592" t="s">
        <v>804</v>
      </c>
      <c r="H4592" t="str">
        <f t="shared" si="71"/>
        <v>Howe, Alfonso</v>
      </c>
    </row>
    <row r="4593" spans="1:8" x14ac:dyDescent="0.25">
      <c r="A4593" t="s">
        <v>4293</v>
      </c>
      <c r="B4593">
        <v>8.0000000000000002E-3</v>
      </c>
      <c r="C4593" s="1">
        <v>12145</v>
      </c>
      <c r="D4593">
        <v>1042</v>
      </c>
      <c r="E4593" t="s">
        <v>5920</v>
      </c>
      <c r="F4593" t="s">
        <v>384</v>
      </c>
      <c r="G4593" t="s">
        <v>142</v>
      </c>
      <c r="H4593" t="str">
        <f t="shared" si="71"/>
        <v>Gordon, Francis</v>
      </c>
    </row>
    <row r="4594" spans="1:8" x14ac:dyDescent="0.25">
      <c r="A4594" t="s">
        <v>4294</v>
      </c>
      <c r="B4594">
        <v>3.0000000000000001E-3</v>
      </c>
      <c r="C4594" s="1">
        <v>4554</v>
      </c>
      <c r="D4594">
        <v>1782</v>
      </c>
      <c r="E4594" t="s">
        <v>5920</v>
      </c>
      <c r="F4594" t="s">
        <v>5399</v>
      </c>
      <c r="G4594" t="s">
        <v>690</v>
      </c>
      <c r="H4594" t="str">
        <f t="shared" si="71"/>
        <v>Noble, Elmo</v>
      </c>
    </row>
    <row r="4595" spans="1:8" x14ac:dyDescent="0.25">
      <c r="A4595" t="s">
        <v>4295</v>
      </c>
      <c r="B4595">
        <v>1E-3</v>
      </c>
      <c r="C4595" s="1">
        <v>1518</v>
      </c>
      <c r="D4595">
        <v>4117</v>
      </c>
      <c r="E4595" t="s">
        <v>5920</v>
      </c>
      <c r="F4595" t="s">
        <v>5821</v>
      </c>
      <c r="G4595" t="s">
        <v>107</v>
      </c>
      <c r="H4595" t="str">
        <f t="shared" si="71"/>
        <v>Cole, Samual</v>
      </c>
    </row>
    <row r="4596" spans="1:8" x14ac:dyDescent="0.25">
      <c r="A4596" t="s">
        <v>4296</v>
      </c>
      <c r="B4596">
        <v>5.0000000000000001E-3</v>
      </c>
      <c r="C4596" s="1">
        <v>7590</v>
      </c>
      <c r="D4596">
        <v>1346</v>
      </c>
      <c r="E4596" t="s">
        <v>5920</v>
      </c>
      <c r="F4596" t="s">
        <v>2635</v>
      </c>
      <c r="G4596" t="s">
        <v>334</v>
      </c>
      <c r="H4596" t="str">
        <f t="shared" si="71"/>
        <v>Barber, Jack</v>
      </c>
    </row>
    <row r="4597" spans="1:8" x14ac:dyDescent="0.25">
      <c r="A4597" t="s">
        <v>4297</v>
      </c>
      <c r="B4597">
        <v>2E-3</v>
      </c>
      <c r="C4597" s="1">
        <v>3036</v>
      </c>
      <c r="D4597">
        <v>2576</v>
      </c>
      <c r="E4597" t="s">
        <v>5920</v>
      </c>
      <c r="F4597" t="s">
        <v>5713</v>
      </c>
      <c r="G4597" t="s">
        <v>179</v>
      </c>
      <c r="H4597" t="str">
        <f t="shared" si="71"/>
        <v>Cunningham, Nestor</v>
      </c>
    </row>
    <row r="4598" spans="1:8" x14ac:dyDescent="0.25">
      <c r="A4598" t="s">
        <v>4298</v>
      </c>
      <c r="B4598">
        <v>3.0000000000000001E-3</v>
      </c>
      <c r="C4598" s="1">
        <v>4554</v>
      </c>
      <c r="D4598">
        <v>2073</v>
      </c>
      <c r="E4598" t="s">
        <v>5920</v>
      </c>
      <c r="F4598" t="s">
        <v>5524</v>
      </c>
      <c r="G4598" t="s">
        <v>604</v>
      </c>
      <c r="H4598" t="str">
        <f t="shared" si="71"/>
        <v>Bullock, Ignacio</v>
      </c>
    </row>
    <row r="4599" spans="1:8" x14ac:dyDescent="0.25">
      <c r="A4599" t="s">
        <v>4299</v>
      </c>
      <c r="B4599">
        <v>2E-3</v>
      </c>
      <c r="C4599" s="1">
        <v>3036</v>
      </c>
      <c r="D4599">
        <v>2290</v>
      </c>
      <c r="E4599" t="s">
        <v>5920</v>
      </c>
      <c r="F4599" t="s">
        <v>175</v>
      </c>
      <c r="G4599" t="s">
        <v>753</v>
      </c>
      <c r="H4599" t="str">
        <f t="shared" si="71"/>
        <v>Mcknight, Carroll</v>
      </c>
    </row>
    <row r="4600" spans="1:8" x14ac:dyDescent="0.25">
      <c r="A4600" t="s">
        <v>4300</v>
      </c>
      <c r="B4600">
        <v>5.0000000000000001E-3</v>
      </c>
      <c r="C4600" s="1">
        <v>7590</v>
      </c>
      <c r="D4600">
        <v>1292</v>
      </c>
      <c r="E4600" t="s">
        <v>5920</v>
      </c>
      <c r="F4600" t="s">
        <v>3310</v>
      </c>
      <c r="G4600" t="s">
        <v>236</v>
      </c>
      <c r="H4600" t="str">
        <f t="shared" si="71"/>
        <v>Gilbert, Leo</v>
      </c>
    </row>
    <row r="4601" spans="1:8" x14ac:dyDescent="0.25">
      <c r="A4601" t="s">
        <v>4301</v>
      </c>
      <c r="B4601">
        <v>4.0000000000000001E-3</v>
      </c>
      <c r="C4601" s="1">
        <v>6072</v>
      </c>
      <c r="D4601">
        <v>1525</v>
      </c>
      <c r="E4601" t="s">
        <v>5920</v>
      </c>
      <c r="F4601" t="s">
        <v>5270</v>
      </c>
      <c r="G4601" t="s">
        <v>605</v>
      </c>
      <c r="H4601" t="str">
        <f t="shared" si="71"/>
        <v>Robles, Carlo</v>
      </c>
    </row>
    <row r="4602" spans="1:8" x14ac:dyDescent="0.25">
      <c r="A4602" t="s">
        <v>4302</v>
      </c>
      <c r="B4602">
        <v>2E-3</v>
      </c>
      <c r="C4602" s="1">
        <v>3036</v>
      </c>
      <c r="D4602">
        <v>2742</v>
      </c>
      <c r="E4602" t="s">
        <v>5920</v>
      </c>
      <c r="F4602" t="s">
        <v>5758</v>
      </c>
      <c r="G4602" t="s">
        <v>954</v>
      </c>
      <c r="H4602" t="str">
        <f t="shared" si="71"/>
        <v>Workman, Randal</v>
      </c>
    </row>
    <row r="4603" spans="1:8" x14ac:dyDescent="0.25">
      <c r="A4603" t="s">
        <v>4303</v>
      </c>
      <c r="B4603">
        <v>2.5999999999999999E-2</v>
      </c>
      <c r="C4603" s="1">
        <v>39470</v>
      </c>
      <c r="D4603">
        <v>511</v>
      </c>
      <c r="E4603" t="s">
        <v>5920</v>
      </c>
      <c r="F4603" t="s">
        <v>5855</v>
      </c>
      <c r="G4603" t="s">
        <v>247</v>
      </c>
      <c r="H4603" t="str">
        <f t="shared" si="71"/>
        <v>Bowman, Thurman</v>
      </c>
    </row>
    <row r="4604" spans="1:8" x14ac:dyDescent="0.25">
      <c r="A4604" t="s">
        <v>4304</v>
      </c>
      <c r="B4604">
        <v>2E-3</v>
      </c>
      <c r="C4604" s="1">
        <v>3036</v>
      </c>
      <c r="D4604">
        <v>2135</v>
      </c>
      <c r="E4604" t="s">
        <v>5920</v>
      </c>
      <c r="F4604" t="s">
        <v>5412</v>
      </c>
      <c r="G4604" t="s">
        <v>871</v>
      </c>
      <c r="H4604" t="str">
        <f t="shared" si="71"/>
        <v>Levy, Emmett</v>
      </c>
    </row>
    <row r="4605" spans="1:8" x14ac:dyDescent="0.25">
      <c r="A4605" t="s">
        <v>4305</v>
      </c>
      <c r="B4605">
        <v>3.0000000000000001E-3</v>
      </c>
      <c r="C4605" s="1">
        <v>4554</v>
      </c>
      <c r="D4605">
        <v>1705</v>
      </c>
      <c r="E4605" t="s">
        <v>5920</v>
      </c>
      <c r="F4605" t="s">
        <v>5462</v>
      </c>
      <c r="G4605" t="s">
        <v>506</v>
      </c>
      <c r="H4605" t="str">
        <f t="shared" si="71"/>
        <v>Cochran, Garry</v>
      </c>
    </row>
    <row r="4606" spans="1:8" x14ac:dyDescent="0.25">
      <c r="A4606" t="s">
        <v>4306</v>
      </c>
      <c r="B4606">
        <v>2E-3</v>
      </c>
      <c r="C4606" s="1">
        <v>3036</v>
      </c>
      <c r="D4606">
        <v>2477</v>
      </c>
      <c r="E4606" t="s">
        <v>5920</v>
      </c>
      <c r="F4606" t="s">
        <v>5187</v>
      </c>
      <c r="G4606" t="s">
        <v>351</v>
      </c>
      <c r="H4606" t="str">
        <f t="shared" si="71"/>
        <v>Mack, Alec</v>
      </c>
    </row>
    <row r="4607" spans="1:8" x14ac:dyDescent="0.25">
      <c r="A4607" t="s">
        <v>4307</v>
      </c>
      <c r="B4607">
        <v>4.0000000000000001E-3</v>
      </c>
      <c r="C4607" s="1">
        <v>6072</v>
      </c>
      <c r="D4607">
        <v>1511</v>
      </c>
      <c r="E4607" t="s">
        <v>5920</v>
      </c>
      <c r="F4607" t="s">
        <v>5745</v>
      </c>
      <c r="G4607" t="s">
        <v>385</v>
      </c>
      <c r="H4607" t="str">
        <f t="shared" si="71"/>
        <v>Goodman, Philip</v>
      </c>
    </row>
    <row r="4608" spans="1:8" x14ac:dyDescent="0.25">
      <c r="A4608" t="s">
        <v>4308</v>
      </c>
      <c r="B4608">
        <v>1E-3</v>
      </c>
      <c r="C4608" s="1">
        <v>1518</v>
      </c>
      <c r="D4608">
        <v>4026</v>
      </c>
      <c r="E4608" t="s">
        <v>5920</v>
      </c>
      <c r="F4608" t="s">
        <v>5340</v>
      </c>
      <c r="G4608" t="s">
        <v>244</v>
      </c>
      <c r="H4608" t="str">
        <f t="shared" si="71"/>
        <v>Day, Demarcus</v>
      </c>
    </row>
    <row r="4609" spans="1:8" x14ac:dyDescent="0.25">
      <c r="A4609" t="s">
        <v>864</v>
      </c>
      <c r="B4609">
        <v>0.19400000000000001</v>
      </c>
      <c r="C4609" s="1">
        <v>294510</v>
      </c>
      <c r="D4609">
        <v>112</v>
      </c>
      <c r="E4609" t="s">
        <v>5920</v>
      </c>
      <c r="F4609" t="s">
        <v>5304</v>
      </c>
      <c r="G4609" t="s">
        <v>510</v>
      </c>
      <c r="H4609" t="str">
        <f t="shared" si="71"/>
        <v>Gates, Coy</v>
      </c>
    </row>
    <row r="4610" spans="1:8" x14ac:dyDescent="0.25">
      <c r="A4610" t="s">
        <v>4309</v>
      </c>
      <c r="B4610">
        <v>5.0000000000000001E-3</v>
      </c>
      <c r="C4610" s="1">
        <v>7590</v>
      </c>
      <c r="D4610">
        <v>1381</v>
      </c>
      <c r="E4610" t="s">
        <v>5920</v>
      </c>
      <c r="F4610" t="s">
        <v>433</v>
      </c>
      <c r="G4610" t="s">
        <v>785</v>
      </c>
      <c r="H4610" t="str">
        <f t="shared" si="71"/>
        <v>Donaldson, Houston</v>
      </c>
    </row>
    <row r="4611" spans="1:8" x14ac:dyDescent="0.25">
      <c r="A4611" t="s">
        <v>4310</v>
      </c>
      <c r="B4611">
        <v>7.0000000000000001E-3</v>
      </c>
      <c r="C4611" s="1">
        <v>10627</v>
      </c>
      <c r="D4611">
        <v>1085</v>
      </c>
      <c r="E4611" t="s">
        <v>5920</v>
      </c>
      <c r="F4611" t="s">
        <v>5409</v>
      </c>
      <c r="G4611" t="s">
        <v>617</v>
      </c>
      <c r="H4611" t="str">
        <f t="shared" ref="H4611:H4674" si="72">CONCATENATE(PROPER(G4611),", ",PROPER(F4611))</f>
        <v>Campos, Emile</v>
      </c>
    </row>
    <row r="4612" spans="1:8" x14ac:dyDescent="0.25">
      <c r="A4612" t="s">
        <v>4311</v>
      </c>
      <c r="B4612">
        <v>8.0000000000000002E-3</v>
      </c>
      <c r="C4612" s="1">
        <v>12145</v>
      </c>
      <c r="D4612">
        <v>1055</v>
      </c>
      <c r="E4612" t="s">
        <v>5920</v>
      </c>
      <c r="F4612" t="s">
        <v>4864</v>
      </c>
      <c r="G4612" t="s">
        <v>348</v>
      </c>
      <c r="H4612" t="str">
        <f t="shared" si="72"/>
        <v>Cross, Timothy</v>
      </c>
    </row>
    <row r="4613" spans="1:8" x14ac:dyDescent="0.25">
      <c r="A4613" t="s">
        <v>4312</v>
      </c>
      <c r="B4613">
        <v>3.9E-2</v>
      </c>
      <c r="C4613" s="1">
        <v>59206</v>
      </c>
      <c r="D4613">
        <v>395</v>
      </c>
      <c r="E4613" t="s">
        <v>5920</v>
      </c>
      <c r="F4613" t="s">
        <v>3838</v>
      </c>
      <c r="G4613" t="s">
        <v>55</v>
      </c>
      <c r="H4613" t="str">
        <f t="shared" si="72"/>
        <v>Cook, Micheal</v>
      </c>
    </row>
    <row r="4614" spans="1:8" x14ac:dyDescent="0.25">
      <c r="A4614" t="s">
        <v>4313</v>
      </c>
      <c r="B4614">
        <v>5.0000000000000001E-3</v>
      </c>
      <c r="C4614" s="1">
        <v>7590</v>
      </c>
      <c r="D4614">
        <v>1376</v>
      </c>
      <c r="E4614" t="s">
        <v>5920</v>
      </c>
      <c r="F4614" t="s">
        <v>5878</v>
      </c>
      <c r="G4614" t="s">
        <v>105</v>
      </c>
      <c r="H4614" t="str">
        <f t="shared" si="72"/>
        <v>Wallace, Vicente</v>
      </c>
    </row>
    <row r="4615" spans="1:8" x14ac:dyDescent="0.25">
      <c r="A4615" t="s">
        <v>4314</v>
      </c>
      <c r="B4615">
        <v>1.7999999999999999E-2</v>
      </c>
      <c r="C4615" s="1">
        <v>27326</v>
      </c>
      <c r="D4615">
        <v>642</v>
      </c>
      <c r="E4615" t="s">
        <v>5920</v>
      </c>
      <c r="F4615" t="s">
        <v>5666</v>
      </c>
      <c r="G4615" t="s">
        <v>675</v>
      </c>
      <c r="H4615" t="str">
        <f t="shared" si="72"/>
        <v>Kent, Marcos</v>
      </c>
    </row>
    <row r="4616" spans="1:8" x14ac:dyDescent="0.25">
      <c r="A4616" t="s">
        <v>4315</v>
      </c>
      <c r="B4616">
        <v>1.2E-2</v>
      </c>
      <c r="C4616" s="1">
        <v>18217</v>
      </c>
      <c r="D4616">
        <v>791</v>
      </c>
      <c r="E4616" t="s">
        <v>5920</v>
      </c>
      <c r="F4616" t="s">
        <v>5552</v>
      </c>
      <c r="G4616" t="s">
        <v>611</v>
      </c>
      <c r="H4616" t="str">
        <f t="shared" si="72"/>
        <v>Blackwell, Jasper</v>
      </c>
    </row>
    <row r="4617" spans="1:8" x14ac:dyDescent="0.25">
      <c r="A4617" t="s">
        <v>4316</v>
      </c>
      <c r="B4617">
        <v>3.0000000000000001E-3</v>
      </c>
      <c r="C4617" s="1">
        <v>4554</v>
      </c>
      <c r="D4617">
        <v>1989</v>
      </c>
      <c r="E4617" t="s">
        <v>5920</v>
      </c>
      <c r="F4617" t="s">
        <v>134</v>
      </c>
      <c r="G4617" t="s">
        <v>864</v>
      </c>
      <c r="H4617" t="str">
        <f t="shared" si="72"/>
        <v>Rosa, Mason</v>
      </c>
    </row>
    <row r="4618" spans="1:8" x14ac:dyDescent="0.25">
      <c r="A4618" t="s">
        <v>4317</v>
      </c>
      <c r="B4618">
        <v>3.0000000000000001E-3</v>
      </c>
      <c r="C4618" s="1">
        <v>4554</v>
      </c>
      <c r="D4618">
        <v>1768</v>
      </c>
      <c r="E4618" t="s">
        <v>5920</v>
      </c>
      <c r="F4618" t="s">
        <v>5841</v>
      </c>
      <c r="G4618" t="s">
        <v>65</v>
      </c>
      <c r="H4618" t="str">
        <f t="shared" si="72"/>
        <v>Ward, Sterling</v>
      </c>
    </row>
    <row r="4619" spans="1:8" x14ac:dyDescent="0.25">
      <c r="A4619" t="s">
        <v>4318</v>
      </c>
      <c r="B4619">
        <v>1.4E-2</v>
      </c>
      <c r="C4619" s="1">
        <v>21253</v>
      </c>
      <c r="D4619">
        <v>739</v>
      </c>
      <c r="E4619" t="s">
        <v>5920</v>
      </c>
      <c r="F4619" t="s">
        <v>5580</v>
      </c>
      <c r="G4619" t="s">
        <v>532</v>
      </c>
      <c r="H4619" t="str">
        <f t="shared" si="72"/>
        <v>Molina, Jonathan</v>
      </c>
    </row>
    <row r="4620" spans="1:8" x14ac:dyDescent="0.25">
      <c r="A4620" t="s">
        <v>4319</v>
      </c>
      <c r="B4620">
        <v>1E-3</v>
      </c>
      <c r="C4620" s="1">
        <v>1518</v>
      </c>
      <c r="D4620">
        <v>3540</v>
      </c>
      <c r="E4620" t="s">
        <v>5920</v>
      </c>
      <c r="F4620" t="s">
        <v>877</v>
      </c>
      <c r="G4620" t="s">
        <v>28</v>
      </c>
      <c r="H4620" t="str">
        <f t="shared" si="72"/>
        <v>Hernandez, Britt</v>
      </c>
    </row>
    <row r="4621" spans="1:8" x14ac:dyDescent="0.25">
      <c r="A4621" t="s">
        <v>4320</v>
      </c>
      <c r="B4621">
        <v>2E-3</v>
      </c>
      <c r="C4621" s="1">
        <v>3036</v>
      </c>
      <c r="D4621">
        <v>2306</v>
      </c>
      <c r="E4621" t="s">
        <v>5920</v>
      </c>
      <c r="F4621" t="s">
        <v>1007</v>
      </c>
      <c r="G4621" t="s">
        <v>984</v>
      </c>
      <c r="H4621" t="str">
        <f t="shared" si="72"/>
        <v>Guthrie, Aaron</v>
      </c>
    </row>
    <row r="4622" spans="1:8" x14ac:dyDescent="0.25">
      <c r="A4622" t="s">
        <v>4321</v>
      </c>
      <c r="B4622">
        <v>2E-3</v>
      </c>
      <c r="C4622" s="1">
        <v>3036</v>
      </c>
      <c r="D4622">
        <v>2557</v>
      </c>
      <c r="E4622" t="s">
        <v>5920</v>
      </c>
      <c r="F4622" t="s">
        <v>445</v>
      </c>
      <c r="G4622" t="s">
        <v>937</v>
      </c>
      <c r="H4622" t="str">
        <f t="shared" si="72"/>
        <v>Macias, Roy</v>
      </c>
    </row>
    <row r="4623" spans="1:8" x14ac:dyDescent="0.25">
      <c r="A4623" t="s">
        <v>4322</v>
      </c>
      <c r="B4623">
        <v>2E-3</v>
      </c>
      <c r="C4623" s="1">
        <v>3036</v>
      </c>
      <c r="D4623">
        <v>2603</v>
      </c>
      <c r="E4623" t="s">
        <v>5920</v>
      </c>
      <c r="F4623" t="s">
        <v>5878</v>
      </c>
      <c r="G4623" t="s">
        <v>703</v>
      </c>
      <c r="H4623" t="str">
        <f t="shared" si="72"/>
        <v>Pugh, Vicente</v>
      </c>
    </row>
    <row r="4624" spans="1:8" x14ac:dyDescent="0.25">
      <c r="A4624" t="s">
        <v>4323</v>
      </c>
      <c r="B4624">
        <v>8.9999999999999993E-3</v>
      </c>
      <c r="C4624" s="1">
        <v>13663</v>
      </c>
      <c r="D4624">
        <v>927</v>
      </c>
      <c r="E4624" t="s">
        <v>5920</v>
      </c>
      <c r="F4624" t="s">
        <v>5908</v>
      </c>
      <c r="G4624" t="s">
        <v>313</v>
      </c>
      <c r="H4624" t="str">
        <f t="shared" si="72"/>
        <v>Powers, Winston</v>
      </c>
    </row>
    <row r="4625" spans="1:8" x14ac:dyDescent="0.25">
      <c r="A4625" t="s">
        <v>4324</v>
      </c>
      <c r="B4625">
        <v>0.01</v>
      </c>
      <c r="C4625" s="1">
        <v>15181</v>
      </c>
      <c r="D4625">
        <v>883</v>
      </c>
      <c r="E4625" t="s">
        <v>5920</v>
      </c>
      <c r="F4625" t="s">
        <v>5423</v>
      </c>
      <c r="G4625" t="s">
        <v>888</v>
      </c>
      <c r="H4625" t="str">
        <f t="shared" si="72"/>
        <v>Duffy, Ernie</v>
      </c>
    </row>
    <row r="4626" spans="1:8" x14ac:dyDescent="0.25">
      <c r="A4626" t="s">
        <v>4325</v>
      </c>
      <c r="B4626">
        <v>3.0000000000000001E-3</v>
      </c>
      <c r="C4626" s="1">
        <v>4554</v>
      </c>
      <c r="D4626">
        <v>1972</v>
      </c>
      <c r="E4626" t="s">
        <v>5920</v>
      </c>
      <c r="F4626" t="s">
        <v>292</v>
      </c>
      <c r="G4626" t="s">
        <v>973</v>
      </c>
      <c r="H4626" t="str">
        <f t="shared" si="72"/>
        <v>Lindsay, Fletcher</v>
      </c>
    </row>
    <row r="4627" spans="1:8" x14ac:dyDescent="0.25">
      <c r="A4627" t="s">
        <v>819</v>
      </c>
      <c r="B4627">
        <v>0.02</v>
      </c>
      <c r="C4627" s="1">
        <v>30362</v>
      </c>
      <c r="D4627">
        <v>598</v>
      </c>
      <c r="E4627" t="s">
        <v>5920</v>
      </c>
      <c r="F4627" t="s">
        <v>754</v>
      </c>
      <c r="G4627" t="s">
        <v>728</v>
      </c>
      <c r="H4627" t="str">
        <f t="shared" si="72"/>
        <v>Giles, Buck</v>
      </c>
    </row>
    <row r="4628" spans="1:8" x14ac:dyDescent="0.25">
      <c r="A4628" t="s">
        <v>4326</v>
      </c>
      <c r="B4628">
        <v>3.0000000000000001E-3</v>
      </c>
      <c r="C4628" s="1">
        <v>4554</v>
      </c>
      <c r="D4628">
        <v>1833</v>
      </c>
      <c r="E4628" t="s">
        <v>5920</v>
      </c>
      <c r="F4628" t="s">
        <v>5477</v>
      </c>
      <c r="G4628" t="s">
        <v>468</v>
      </c>
      <c r="H4628" t="str">
        <f t="shared" si="72"/>
        <v>Massey, Giuseppe</v>
      </c>
    </row>
    <row r="4629" spans="1:8" x14ac:dyDescent="0.25">
      <c r="A4629" t="s">
        <v>156</v>
      </c>
      <c r="B4629">
        <v>0.29599999999999999</v>
      </c>
      <c r="C4629" s="1">
        <v>449355</v>
      </c>
      <c r="D4629">
        <v>65</v>
      </c>
      <c r="E4629" t="s">
        <v>5920</v>
      </c>
      <c r="F4629" t="s">
        <v>5837</v>
      </c>
      <c r="G4629" t="s">
        <v>113</v>
      </c>
      <c r="H4629" t="str">
        <f t="shared" si="72"/>
        <v>Ellis, Stan</v>
      </c>
    </row>
    <row r="4630" spans="1:8" x14ac:dyDescent="0.25">
      <c r="A4630" t="s">
        <v>4327</v>
      </c>
      <c r="B4630">
        <v>0.01</v>
      </c>
      <c r="C4630" s="1">
        <v>15181</v>
      </c>
      <c r="D4630">
        <v>867</v>
      </c>
      <c r="E4630" t="s">
        <v>5920</v>
      </c>
      <c r="F4630" t="s">
        <v>5224</v>
      </c>
      <c r="G4630" t="s">
        <v>666</v>
      </c>
      <c r="H4630" t="str">
        <f t="shared" si="72"/>
        <v>Winters, Art</v>
      </c>
    </row>
    <row r="4631" spans="1:8" x14ac:dyDescent="0.25">
      <c r="A4631" t="s">
        <v>4328</v>
      </c>
      <c r="B4631">
        <v>4.0000000000000001E-3</v>
      </c>
      <c r="C4631" s="1">
        <v>6072</v>
      </c>
      <c r="D4631">
        <v>1585</v>
      </c>
      <c r="E4631" t="s">
        <v>5920</v>
      </c>
      <c r="F4631" t="s">
        <v>5482</v>
      </c>
      <c r="G4631" t="s">
        <v>337</v>
      </c>
      <c r="H4631" t="str">
        <f t="shared" si="72"/>
        <v>Baldwin, Granville</v>
      </c>
    </row>
    <row r="4632" spans="1:8" x14ac:dyDescent="0.25">
      <c r="A4632" t="s">
        <v>4329</v>
      </c>
      <c r="B4632">
        <v>6.0000000000000001E-3</v>
      </c>
      <c r="C4632" s="1">
        <v>9109</v>
      </c>
      <c r="D4632">
        <v>1240</v>
      </c>
      <c r="E4632" t="s">
        <v>5920</v>
      </c>
      <c r="F4632" t="s">
        <v>5472</v>
      </c>
      <c r="G4632" t="s">
        <v>263</v>
      </c>
      <c r="H4632" t="str">
        <f t="shared" si="72"/>
        <v>May, German</v>
      </c>
    </row>
    <row r="4633" spans="1:8" x14ac:dyDescent="0.25">
      <c r="A4633" t="s">
        <v>4330</v>
      </c>
      <c r="B4633">
        <v>1E-3</v>
      </c>
      <c r="C4633" s="1">
        <v>1518</v>
      </c>
      <c r="D4633">
        <v>3686</v>
      </c>
      <c r="E4633" t="s">
        <v>5920</v>
      </c>
      <c r="F4633" t="s">
        <v>1261</v>
      </c>
      <c r="G4633" t="s">
        <v>406</v>
      </c>
      <c r="H4633" t="str">
        <f t="shared" si="72"/>
        <v>Osborne, Ariel</v>
      </c>
    </row>
    <row r="4634" spans="1:8" x14ac:dyDescent="0.25">
      <c r="A4634" t="s">
        <v>4331</v>
      </c>
      <c r="B4634">
        <v>1E-3</v>
      </c>
      <c r="C4634" s="1">
        <v>1518</v>
      </c>
      <c r="D4634">
        <v>3772</v>
      </c>
      <c r="E4634" t="s">
        <v>5920</v>
      </c>
      <c r="F4634" t="s">
        <v>5434</v>
      </c>
      <c r="G4634" t="s">
        <v>10</v>
      </c>
      <c r="H4634" t="str">
        <f t="shared" si="72"/>
        <v>Anderson, Ezra</v>
      </c>
    </row>
    <row r="4635" spans="1:8" x14ac:dyDescent="0.25">
      <c r="A4635" t="s">
        <v>4332</v>
      </c>
      <c r="B4635">
        <v>1E-3</v>
      </c>
      <c r="C4635" s="1">
        <v>1518</v>
      </c>
      <c r="D4635">
        <v>3156</v>
      </c>
      <c r="E4635" t="s">
        <v>5920</v>
      </c>
      <c r="F4635" t="s">
        <v>5200</v>
      </c>
      <c r="G4635" t="s">
        <v>578</v>
      </c>
      <c r="H4635" t="str">
        <f t="shared" si="72"/>
        <v>Vincent, Alvin</v>
      </c>
    </row>
    <row r="4636" spans="1:8" x14ac:dyDescent="0.25">
      <c r="A4636" t="s">
        <v>4333</v>
      </c>
      <c r="B4636">
        <v>0.01</v>
      </c>
      <c r="C4636" s="1">
        <v>15181</v>
      </c>
      <c r="D4636">
        <v>910</v>
      </c>
      <c r="E4636" t="s">
        <v>5920</v>
      </c>
      <c r="F4636" t="s">
        <v>414</v>
      </c>
      <c r="G4636" t="s">
        <v>361</v>
      </c>
      <c r="H4636" t="str">
        <f t="shared" si="72"/>
        <v>Manning, Tyler</v>
      </c>
    </row>
    <row r="4637" spans="1:8" x14ac:dyDescent="0.25">
      <c r="A4637" t="s">
        <v>4334</v>
      </c>
      <c r="B4637">
        <v>1E-3</v>
      </c>
      <c r="C4637" s="1">
        <v>1518</v>
      </c>
      <c r="D4637">
        <v>3102</v>
      </c>
      <c r="E4637" t="s">
        <v>5920</v>
      </c>
      <c r="F4637" t="s">
        <v>5230</v>
      </c>
      <c r="G4637" t="s">
        <v>736</v>
      </c>
      <c r="H4637" t="str">
        <f t="shared" si="72"/>
        <v>Best, Barney</v>
      </c>
    </row>
    <row r="4638" spans="1:8" x14ac:dyDescent="0.25">
      <c r="A4638" t="s">
        <v>4335</v>
      </c>
      <c r="B4638">
        <v>5.0000000000000001E-3</v>
      </c>
      <c r="C4638" s="1">
        <v>7590</v>
      </c>
      <c r="D4638">
        <v>1398</v>
      </c>
      <c r="E4638" t="s">
        <v>5920</v>
      </c>
      <c r="F4638" t="s">
        <v>2342</v>
      </c>
      <c r="G4638" t="s">
        <v>519</v>
      </c>
      <c r="H4638" t="str">
        <f t="shared" si="72"/>
        <v>Flynn, Francisco</v>
      </c>
    </row>
    <row r="4639" spans="1:8" x14ac:dyDescent="0.25">
      <c r="A4639" t="s">
        <v>4336</v>
      </c>
      <c r="B4639">
        <v>3.5000000000000003E-2</v>
      </c>
      <c r="C4639" s="1">
        <v>53133</v>
      </c>
      <c r="D4639">
        <v>423</v>
      </c>
      <c r="E4639" t="s">
        <v>5920</v>
      </c>
      <c r="F4639" t="s">
        <v>526</v>
      </c>
      <c r="G4639" t="s">
        <v>505</v>
      </c>
      <c r="H4639" t="str">
        <f t="shared" si="72"/>
        <v>Richard, Randall</v>
      </c>
    </row>
    <row r="4640" spans="1:8" x14ac:dyDescent="0.25">
      <c r="A4640" t="s">
        <v>4337</v>
      </c>
      <c r="B4640">
        <v>0.107</v>
      </c>
      <c r="C4640" s="1">
        <v>162436</v>
      </c>
      <c r="D4640">
        <v>204</v>
      </c>
      <c r="E4640" t="s">
        <v>5920</v>
      </c>
      <c r="F4640" t="s">
        <v>4901</v>
      </c>
      <c r="G4640" t="s">
        <v>3</v>
      </c>
      <c r="H4640" t="str">
        <f t="shared" si="72"/>
        <v>Jones, Tory</v>
      </c>
    </row>
    <row r="4641" spans="1:8" x14ac:dyDescent="0.25">
      <c r="A4641" t="s">
        <v>4338</v>
      </c>
      <c r="B4641">
        <v>1E-3</v>
      </c>
      <c r="C4641" s="1">
        <v>1518</v>
      </c>
      <c r="D4641">
        <v>4025</v>
      </c>
      <c r="E4641" t="s">
        <v>5920</v>
      </c>
      <c r="F4641" t="s">
        <v>167</v>
      </c>
      <c r="G4641" t="s">
        <v>903</v>
      </c>
      <c r="H4641" t="str">
        <f t="shared" si="72"/>
        <v>Mooney, Berry</v>
      </c>
    </row>
    <row r="4642" spans="1:8" x14ac:dyDescent="0.25">
      <c r="A4642" t="s">
        <v>4339</v>
      </c>
      <c r="B4642">
        <v>1E-3</v>
      </c>
      <c r="C4642" s="1">
        <v>1518</v>
      </c>
      <c r="D4642">
        <v>4205</v>
      </c>
      <c r="E4642" t="s">
        <v>5920</v>
      </c>
      <c r="F4642" t="s">
        <v>195</v>
      </c>
      <c r="G4642" t="s">
        <v>858</v>
      </c>
      <c r="H4642" t="str">
        <f t="shared" si="72"/>
        <v>Ferrell, Austin</v>
      </c>
    </row>
    <row r="4643" spans="1:8" x14ac:dyDescent="0.25">
      <c r="A4643" t="s">
        <v>4340</v>
      </c>
      <c r="B4643">
        <v>2.1999999999999999E-2</v>
      </c>
      <c r="C4643" s="1">
        <v>33398</v>
      </c>
      <c r="D4643">
        <v>579</v>
      </c>
      <c r="E4643" t="s">
        <v>5920</v>
      </c>
      <c r="F4643" t="s">
        <v>1168</v>
      </c>
      <c r="G4643" t="s">
        <v>105</v>
      </c>
      <c r="H4643" t="str">
        <f t="shared" si="72"/>
        <v>Wallace, Andre</v>
      </c>
    </row>
    <row r="4644" spans="1:8" x14ac:dyDescent="0.25">
      <c r="A4644" t="s">
        <v>4341</v>
      </c>
      <c r="B4644">
        <v>1E-3</v>
      </c>
      <c r="C4644" s="1">
        <v>1518</v>
      </c>
      <c r="D4644">
        <v>4116</v>
      </c>
      <c r="E4644" t="s">
        <v>5920</v>
      </c>
      <c r="F4644" t="s">
        <v>5622</v>
      </c>
      <c r="G4644" t="s">
        <v>406</v>
      </c>
      <c r="H4644" t="str">
        <f t="shared" si="72"/>
        <v>Osborne, Leland</v>
      </c>
    </row>
    <row r="4645" spans="1:8" x14ac:dyDescent="0.25">
      <c r="A4645" t="s">
        <v>4342</v>
      </c>
      <c r="B4645">
        <v>2E-3</v>
      </c>
      <c r="C4645" s="1">
        <v>3036</v>
      </c>
      <c r="D4645">
        <v>2674</v>
      </c>
      <c r="E4645" t="s">
        <v>5920</v>
      </c>
      <c r="F4645" t="s">
        <v>1913</v>
      </c>
      <c r="G4645" t="s">
        <v>781</v>
      </c>
      <c r="H4645" t="str">
        <f t="shared" si="72"/>
        <v>Mcintyre, Dee</v>
      </c>
    </row>
    <row r="4646" spans="1:8" x14ac:dyDescent="0.25">
      <c r="A4646" t="s">
        <v>4343</v>
      </c>
      <c r="B4646">
        <v>5.5E-2</v>
      </c>
      <c r="C4646" s="1">
        <v>83495</v>
      </c>
      <c r="D4646">
        <v>323</v>
      </c>
      <c r="E4646" t="s">
        <v>5920</v>
      </c>
      <c r="F4646" t="s">
        <v>5668</v>
      </c>
      <c r="G4646" t="s">
        <v>970</v>
      </c>
      <c r="H4646" t="str">
        <f t="shared" si="72"/>
        <v>Rasmussen, Margarito</v>
      </c>
    </row>
    <row r="4647" spans="1:8" x14ac:dyDescent="0.25">
      <c r="A4647" t="s">
        <v>4344</v>
      </c>
      <c r="B4647">
        <v>4.0000000000000001E-3</v>
      </c>
      <c r="C4647" s="1">
        <v>6072</v>
      </c>
      <c r="D4647">
        <v>1475</v>
      </c>
      <c r="E4647" t="s">
        <v>5920</v>
      </c>
      <c r="F4647" t="s">
        <v>5664</v>
      </c>
      <c r="G4647" t="s">
        <v>592</v>
      </c>
      <c r="H4647" t="str">
        <f t="shared" si="72"/>
        <v>Wiley, Marcelo</v>
      </c>
    </row>
    <row r="4648" spans="1:8" x14ac:dyDescent="0.25">
      <c r="A4648" t="s">
        <v>4345</v>
      </c>
      <c r="B4648">
        <v>1E-3</v>
      </c>
      <c r="C4648" s="1">
        <v>1518</v>
      </c>
      <c r="D4648">
        <v>3771</v>
      </c>
      <c r="E4648" t="s">
        <v>5920</v>
      </c>
      <c r="F4648" t="s">
        <v>5601</v>
      </c>
      <c r="G4648" t="s">
        <v>377</v>
      </c>
      <c r="H4648" t="str">
        <f t="shared" si="72"/>
        <v>Walton, Kenton</v>
      </c>
    </row>
    <row r="4649" spans="1:8" x14ac:dyDescent="0.25">
      <c r="A4649" t="s">
        <v>4346</v>
      </c>
      <c r="B4649">
        <v>7.0000000000000001E-3</v>
      </c>
      <c r="C4649" s="1">
        <v>10627</v>
      </c>
      <c r="D4649">
        <v>1116</v>
      </c>
      <c r="E4649" t="s">
        <v>5920</v>
      </c>
      <c r="F4649" t="s">
        <v>4604</v>
      </c>
      <c r="G4649" t="s">
        <v>489</v>
      </c>
      <c r="H4649" t="str">
        <f t="shared" si="72"/>
        <v>Mckenzie, Sidney</v>
      </c>
    </row>
    <row r="4650" spans="1:8" x14ac:dyDescent="0.25">
      <c r="A4650" t="s">
        <v>4347</v>
      </c>
      <c r="B4650">
        <v>1.0999999999999999E-2</v>
      </c>
      <c r="C4650" s="1">
        <v>16699</v>
      </c>
      <c r="D4650">
        <v>827</v>
      </c>
      <c r="E4650" t="s">
        <v>5920</v>
      </c>
      <c r="F4650" t="s">
        <v>4651</v>
      </c>
      <c r="G4650" t="s">
        <v>285</v>
      </c>
      <c r="H4650" t="str">
        <f t="shared" si="72"/>
        <v>Lucas, Stacy</v>
      </c>
    </row>
    <row r="4651" spans="1:8" x14ac:dyDescent="0.25">
      <c r="A4651" t="s">
        <v>4348</v>
      </c>
      <c r="B4651">
        <v>1E-3</v>
      </c>
      <c r="C4651" s="1">
        <v>1518</v>
      </c>
      <c r="D4651">
        <v>3353</v>
      </c>
      <c r="E4651" t="s">
        <v>5920</v>
      </c>
      <c r="F4651" t="s">
        <v>5358</v>
      </c>
      <c r="G4651" t="s">
        <v>641</v>
      </c>
      <c r="H4651" t="str">
        <f t="shared" si="72"/>
        <v>Pacheco, Dominic</v>
      </c>
    </row>
    <row r="4652" spans="1:8" x14ac:dyDescent="0.25">
      <c r="A4652" t="s">
        <v>4349</v>
      </c>
      <c r="B4652">
        <v>1E-3</v>
      </c>
      <c r="C4652" s="1">
        <v>1518</v>
      </c>
      <c r="D4652">
        <v>4024</v>
      </c>
      <c r="E4652" t="s">
        <v>5920</v>
      </c>
      <c r="F4652" t="s">
        <v>1881</v>
      </c>
      <c r="G4652" t="s">
        <v>247</v>
      </c>
      <c r="H4652" t="str">
        <f t="shared" si="72"/>
        <v>Bowman, Darnell</v>
      </c>
    </row>
    <row r="4653" spans="1:8" x14ac:dyDescent="0.25">
      <c r="A4653" t="s">
        <v>4350</v>
      </c>
      <c r="B4653">
        <v>1E-3</v>
      </c>
      <c r="C4653" s="1">
        <v>1518</v>
      </c>
      <c r="D4653">
        <v>3467</v>
      </c>
      <c r="E4653" t="s">
        <v>5920</v>
      </c>
      <c r="F4653" t="s">
        <v>5638</v>
      </c>
      <c r="G4653" t="s">
        <v>842</v>
      </c>
      <c r="H4653" t="str">
        <f t="shared" si="72"/>
        <v>Crane, Lonny</v>
      </c>
    </row>
    <row r="4654" spans="1:8" x14ac:dyDescent="0.25">
      <c r="A4654" t="s">
        <v>4351</v>
      </c>
      <c r="B4654">
        <v>8.9999999999999993E-3</v>
      </c>
      <c r="C4654" s="1">
        <v>13663</v>
      </c>
      <c r="D4654">
        <v>971</v>
      </c>
      <c r="E4654" t="s">
        <v>5920</v>
      </c>
      <c r="F4654" t="s">
        <v>5443</v>
      </c>
      <c r="G4654" t="s">
        <v>843</v>
      </c>
      <c r="H4654" t="str">
        <f t="shared" si="72"/>
        <v>Sears, Fermin</v>
      </c>
    </row>
    <row r="4655" spans="1:8" x14ac:dyDescent="0.25">
      <c r="A4655" t="s">
        <v>4352</v>
      </c>
      <c r="B4655">
        <v>6.0000000000000001E-3</v>
      </c>
      <c r="C4655" s="1">
        <v>9109</v>
      </c>
      <c r="D4655">
        <v>1243</v>
      </c>
      <c r="E4655" t="s">
        <v>5920</v>
      </c>
      <c r="F4655" t="s">
        <v>5394</v>
      </c>
      <c r="G4655" t="s">
        <v>166</v>
      </c>
      <c r="H4655" t="str">
        <f t="shared" si="72"/>
        <v>Pierce, Elias</v>
      </c>
    </row>
    <row r="4656" spans="1:8" x14ac:dyDescent="0.25">
      <c r="A4656" t="s">
        <v>4353</v>
      </c>
      <c r="B4656">
        <v>4.0000000000000001E-3</v>
      </c>
      <c r="C4656" s="1">
        <v>6072</v>
      </c>
      <c r="D4656">
        <v>1584</v>
      </c>
      <c r="E4656" t="s">
        <v>5920</v>
      </c>
      <c r="F4656" t="s">
        <v>5902</v>
      </c>
      <c r="G4656" t="s">
        <v>134</v>
      </c>
      <c r="H4656" t="str">
        <f t="shared" si="72"/>
        <v>Mason, Willian</v>
      </c>
    </row>
    <row r="4657" spans="1:8" x14ac:dyDescent="0.25">
      <c r="A4657" t="s">
        <v>4354</v>
      </c>
      <c r="B4657">
        <v>5.0000000000000001E-3</v>
      </c>
      <c r="C4657" s="1">
        <v>7590</v>
      </c>
      <c r="D4657">
        <v>1302</v>
      </c>
      <c r="E4657" t="s">
        <v>5920</v>
      </c>
      <c r="F4657" t="s">
        <v>1171</v>
      </c>
      <c r="G4657" t="s">
        <v>918</v>
      </c>
      <c r="H4657" t="str">
        <f t="shared" si="72"/>
        <v>Holden, Andrew</v>
      </c>
    </row>
    <row r="4658" spans="1:8" x14ac:dyDescent="0.25">
      <c r="A4658" t="s">
        <v>4355</v>
      </c>
      <c r="B4658">
        <v>6.0000000000000001E-3</v>
      </c>
      <c r="C4658" s="1">
        <v>9109</v>
      </c>
      <c r="D4658">
        <v>1195</v>
      </c>
      <c r="E4658" t="s">
        <v>5920</v>
      </c>
      <c r="F4658" t="s">
        <v>678</v>
      </c>
      <c r="G4658" t="s">
        <v>314</v>
      </c>
      <c r="H4658" t="str">
        <f t="shared" si="72"/>
        <v>Schultz, Shannon</v>
      </c>
    </row>
    <row r="4659" spans="1:8" x14ac:dyDescent="0.25">
      <c r="A4659" t="s">
        <v>4356</v>
      </c>
      <c r="B4659">
        <v>0.04</v>
      </c>
      <c r="C4659" s="1">
        <v>60724</v>
      </c>
      <c r="D4659">
        <v>389</v>
      </c>
      <c r="E4659" t="s">
        <v>5920</v>
      </c>
      <c r="F4659" t="s">
        <v>1968</v>
      </c>
      <c r="G4659" t="s">
        <v>757</v>
      </c>
      <c r="H4659" t="str">
        <f t="shared" si="72"/>
        <v>Crosby, Deon</v>
      </c>
    </row>
    <row r="4660" spans="1:8" x14ac:dyDescent="0.25">
      <c r="A4660" t="s">
        <v>4357</v>
      </c>
      <c r="B4660">
        <v>1.0999999999999999E-2</v>
      </c>
      <c r="C4660" s="1">
        <v>16699</v>
      </c>
      <c r="D4660">
        <v>826</v>
      </c>
      <c r="E4660" t="s">
        <v>5920</v>
      </c>
      <c r="F4660" t="s">
        <v>5463</v>
      </c>
      <c r="G4660" t="s">
        <v>949</v>
      </c>
      <c r="H4660" t="str">
        <f t="shared" si="72"/>
        <v>Levine, Garth</v>
      </c>
    </row>
    <row r="4661" spans="1:8" x14ac:dyDescent="0.25">
      <c r="A4661" t="s">
        <v>4358</v>
      </c>
      <c r="B4661">
        <v>1E-3</v>
      </c>
      <c r="C4661" s="1">
        <v>1518</v>
      </c>
      <c r="D4661">
        <v>3061</v>
      </c>
      <c r="E4661" t="s">
        <v>5920</v>
      </c>
      <c r="F4661" t="s">
        <v>4116</v>
      </c>
      <c r="G4661" t="s">
        <v>126</v>
      </c>
      <c r="H4661" t="str">
        <f t="shared" si="72"/>
        <v>Stevens, Patricia</v>
      </c>
    </row>
    <row r="4662" spans="1:8" x14ac:dyDescent="0.25">
      <c r="A4662" t="s">
        <v>445</v>
      </c>
      <c r="B4662">
        <v>1E-3</v>
      </c>
      <c r="C4662" s="1">
        <v>1518</v>
      </c>
      <c r="D4662">
        <v>3770</v>
      </c>
      <c r="E4662" t="s">
        <v>5920</v>
      </c>
      <c r="F4662" t="s">
        <v>5648</v>
      </c>
      <c r="G4662" t="s">
        <v>822</v>
      </c>
      <c r="H4662" t="str">
        <f t="shared" si="72"/>
        <v>Hester, Luther</v>
      </c>
    </row>
    <row r="4663" spans="1:8" x14ac:dyDescent="0.25">
      <c r="A4663" t="s">
        <v>4359</v>
      </c>
      <c r="B4663">
        <v>1E-3</v>
      </c>
      <c r="C4663" s="1">
        <v>1518</v>
      </c>
      <c r="D4663">
        <v>3200</v>
      </c>
      <c r="E4663" t="s">
        <v>5920</v>
      </c>
      <c r="F4663" t="s">
        <v>5882</v>
      </c>
      <c r="G4663" t="s">
        <v>765</v>
      </c>
      <c r="H4663" t="str">
        <f t="shared" si="72"/>
        <v>Meadows, Vito</v>
      </c>
    </row>
    <row r="4664" spans="1:8" x14ac:dyDescent="0.25">
      <c r="A4664" t="s">
        <v>4360</v>
      </c>
      <c r="B4664">
        <v>1E-3</v>
      </c>
      <c r="C4664" s="1">
        <v>1518</v>
      </c>
      <c r="D4664">
        <v>3685</v>
      </c>
      <c r="E4664" t="s">
        <v>5920</v>
      </c>
      <c r="F4664" t="s">
        <v>5800</v>
      </c>
      <c r="G4664" t="s">
        <v>49</v>
      </c>
      <c r="H4664" t="str">
        <f t="shared" si="72"/>
        <v>Collins, Rolland</v>
      </c>
    </row>
    <row r="4665" spans="1:8" x14ac:dyDescent="0.25">
      <c r="A4665" t="s">
        <v>4361</v>
      </c>
      <c r="B4665">
        <v>2E-3</v>
      </c>
      <c r="C4665" s="1">
        <v>3036</v>
      </c>
      <c r="D4665">
        <v>2816</v>
      </c>
      <c r="E4665" t="s">
        <v>5920</v>
      </c>
      <c r="F4665" t="s">
        <v>5126</v>
      </c>
      <c r="G4665" t="s">
        <v>548</v>
      </c>
      <c r="H4665" t="str">
        <f t="shared" si="72"/>
        <v>Shaffer, Yong</v>
      </c>
    </row>
    <row r="4666" spans="1:8" x14ac:dyDescent="0.25">
      <c r="A4666" t="s">
        <v>4362</v>
      </c>
      <c r="B4666">
        <v>1E-3</v>
      </c>
      <c r="C4666" s="1">
        <v>1518</v>
      </c>
      <c r="D4666">
        <v>3611</v>
      </c>
      <c r="E4666" t="s">
        <v>5920</v>
      </c>
      <c r="F4666" t="s">
        <v>133</v>
      </c>
      <c r="G4666" t="s">
        <v>83</v>
      </c>
      <c r="H4666" t="str">
        <f t="shared" si="72"/>
        <v>Perry, Boyd</v>
      </c>
    </row>
    <row r="4667" spans="1:8" x14ac:dyDescent="0.25">
      <c r="A4667" t="s">
        <v>4363</v>
      </c>
      <c r="B4667">
        <v>2E-3</v>
      </c>
      <c r="C4667" s="1">
        <v>3036</v>
      </c>
      <c r="D4667">
        <v>2134</v>
      </c>
      <c r="E4667" t="s">
        <v>5920</v>
      </c>
      <c r="F4667" t="s">
        <v>5378</v>
      </c>
      <c r="G4667" t="s">
        <v>399</v>
      </c>
      <c r="H4667" t="str">
        <f t="shared" si="72"/>
        <v>Cobb, Edgar</v>
      </c>
    </row>
    <row r="4668" spans="1:8" x14ac:dyDescent="0.25">
      <c r="A4668" t="s">
        <v>4364</v>
      </c>
      <c r="B4668">
        <v>0.221</v>
      </c>
      <c r="C4668" s="1">
        <v>335498</v>
      </c>
      <c r="D4668">
        <v>90</v>
      </c>
      <c r="E4668" t="s">
        <v>5920</v>
      </c>
      <c r="F4668" t="s">
        <v>5587</v>
      </c>
      <c r="G4668" t="s">
        <v>974</v>
      </c>
      <c r="H4668" t="str">
        <f t="shared" si="72"/>
        <v>Le, Jospeh</v>
      </c>
    </row>
    <row r="4669" spans="1:8" x14ac:dyDescent="0.25">
      <c r="A4669" t="s">
        <v>4365</v>
      </c>
      <c r="B4669">
        <v>4.0000000000000001E-3</v>
      </c>
      <c r="C4669" s="1">
        <v>6072</v>
      </c>
      <c r="D4669">
        <v>1491</v>
      </c>
      <c r="E4669" t="s">
        <v>5920</v>
      </c>
      <c r="F4669" t="s">
        <v>5771</v>
      </c>
      <c r="G4669" t="s">
        <v>37</v>
      </c>
      <c r="H4669" t="str">
        <f t="shared" si="72"/>
        <v>Gonzalez, Reuben</v>
      </c>
    </row>
    <row r="4670" spans="1:8" x14ac:dyDescent="0.25">
      <c r="A4670" t="s">
        <v>4366</v>
      </c>
      <c r="B4670">
        <v>2E-3</v>
      </c>
      <c r="C4670" s="1">
        <v>3036</v>
      </c>
      <c r="D4670">
        <v>3012</v>
      </c>
      <c r="E4670" t="s">
        <v>5920</v>
      </c>
      <c r="F4670" t="s">
        <v>5256</v>
      </c>
      <c r="G4670" t="s">
        <v>616</v>
      </c>
      <c r="H4670" t="str">
        <f t="shared" si="72"/>
        <v>Salinas, Bret</v>
      </c>
    </row>
    <row r="4671" spans="1:8" x14ac:dyDescent="0.25">
      <c r="A4671" t="s">
        <v>4367</v>
      </c>
      <c r="B4671">
        <v>3.0000000000000001E-3</v>
      </c>
      <c r="C4671" s="1">
        <v>4554</v>
      </c>
      <c r="D4671">
        <v>2025</v>
      </c>
      <c r="E4671" t="s">
        <v>5920</v>
      </c>
      <c r="F4671" t="s">
        <v>2977</v>
      </c>
      <c r="G4671" t="s">
        <v>144</v>
      </c>
      <c r="H4671" t="str">
        <f t="shared" si="72"/>
        <v>Holmes, Kasey</v>
      </c>
    </row>
    <row r="4672" spans="1:8" x14ac:dyDescent="0.25">
      <c r="A4672" t="s">
        <v>96</v>
      </c>
      <c r="B4672">
        <v>1E-3</v>
      </c>
      <c r="C4672" s="1">
        <v>1518</v>
      </c>
      <c r="D4672">
        <v>4204</v>
      </c>
      <c r="E4672" t="s">
        <v>5920</v>
      </c>
      <c r="F4672" t="s">
        <v>5324</v>
      </c>
      <c r="G4672" t="s">
        <v>901</v>
      </c>
      <c r="H4672" t="str">
        <f t="shared" si="72"/>
        <v>Compton, Daron</v>
      </c>
    </row>
    <row r="4673" spans="1:8" x14ac:dyDescent="0.25">
      <c r="A4673" t="s">
        <v>4368</v>
      </c>
      <c r="B4673">
        <v>0.56200000000000006</v>
      </c>
      <c r="C4673" s="1">
        <v>853167</v>
      </c>
      <c r="D4673">
        <v>19</v>
      </c>
      <c r="E4673" t="s">
        <v>5920</v>
      </c>
      <c r="F4673" t="s">
        <v>186</v>
      </c>
      <c r="G4673" t="s">
        <v>39</v>
      </c>
      <c r="H4673" t="str">
        <f t="shared" si="72"/>
        <v>Carter, Riley</v>
      </c>
    </row>
    <row r="4674" spans="1:8" x14ac:dyDescent="0.25">
      <c r="A4674" t="s">
        <v>4369</v>
      </c>
      <c r="B4674">
        <v>1E-3</v>
      </c>
      <c r="C4674" s="1">
        <v>1518</v>
      </c>
      <c r="D4674">
        <v>3060</v>
      </c>
      <c r="E4674" t="s">
        <v>5920</v>
      </c>
      <c r="F4674" t="s">
        <v>5431</v>
      </c>
      <c r="G4674" t="s">
        <v>940</v>
      </c>
      <c r="H4674" t="str">
        <f t="shared" si="72"/>
        <v>Ratliff, Everette</v>
      </c>
    </row>
    <row r="4675" spans="1:8" x14ac:dyDescent="0.25">
      <c r="A4675" t="s">
        <v>4370</v>
      </c>
      <c r="B4675">
        <v>4.0000000000000001E-3</v>
      </c>
      <c r="C4675" s="1">
        <v>6072</v>
      </c>
      <c r="D4675">
        <v>1458</v>
      </c>
      <c r="E4675" t="s">
        <v>5920</v>
      </c>
      <c r="F4675" t="s">
        <v>5654</v>
      </c>
      <c r="G4675" t="s">
        <v>163</v>
      </c>
      <c r="H4675" t="str">
        <f t="shared" ref="H4675:H4738" si="73">CONCATENATE(PROPER(G4675),", ",PROPER(F4675))</f>
        <v>Gardner, Major</v>
      </c>
    </row>
    <row r="4676" spans="1:8" x14ac:dyDescent="0.25">
      <c r="A4676" t="s">
        <v>4371</v>
      </c>
      <c r="B4676">
        <v>1E-3</v>
      </c>
      <c r="C4676" s="1">
        <v>1518</v>
      </c>
      <c r="D4676">
        <v>3416</v>
      </c>
      <c r="E4676" t="s">
        <v>5920</v>
      </c>
      <c r="F4676" t="s">
        <v>3153</v>
      </c>
      <c r="G4676" t="s">
        <v>284</v>
      </c>
      <c r="H4676" t="str">
        <f t="shared" si="73"/>
        <v>Mckinney, Lacy</v>
      </c>
    </row>
    <row r="4677" spans="1:8" x14ac:dyDescent="0.25">
      <c r="A4677" t="s">
        <v>4372</v>
      </c>
      <c r="B4677">
        <v>1E-3</v>
      </c>
      <c r="C4677" s="1">
        <v>1518</v>
      </c>
      <c r="D4677">
        <v>3466</v>
      </c>
      <c r="E4677" t="s">
        <v>5920</v>
      </c>
      <c r="F4677" t="s">
        <v>5503</v>
      </c>
      <c r="G4677" t="s">
        <v>374</v>
      </c>
      <c r="H4677" t="str">
        <f t="shared" si="73"/>
        <v>Townsend, Heriberto</v>
      </c>
    </row>
    <row r="4678" spans="1:8" x14ac:dyDescent="0.25">
      <c r="A4678" t="s">
        <v>4373</v>
      </c>
      <c r="B4678">
        <v>1.4E-2</v>
      </c>
      <c r="C4678" s="1">
        <v>21253</v>
      </c>
      <c r="D4678">
        <v>729</v>
      </c>
      <c r="E4678" t="s">
        <v>5920</v>
      </c>
      <c r="F4678" t="s">
        <v>486</v>
      </c>
      <c r="G4678" t="s">
        <v>884</v>
      </c>
      <c r="H4678" t="str">
        <f t="shared" si="73"/>
        <v>Frye, Bryan</v>
      </c>
    </row>
    <row r="4679" spans="1:8" x14ac:dyDescent="0.25">
      <c r="A4679" t="s">
        <v>202</v>
      </c>
      <c r="B4679">
        <v>6.0000000000000001E-3</v>
      </c>
      <c r="C4679" s="1">
        <v>9109</v>
      </c>
      <c r="D4679">
        <v>1229</v>
      </c>
      <c r="E4679" t="s">
        <v>5920</v>
      </c>
      <c r="F4679" t="s">
        <v>5859</v>
      </c>
      <c r="G4679" t="s">
        <v>284</v>
      </c>
      <c r="H4679" t="str">
        <f t="shared" si="73"/>
        <v>Mckinney, Tobias</v>
      </c>
    </row>
    <row r="4680" spans="1:8" x14ac:dyDescent="0.25">
      <c r="A4680" t="s">
        <v>4374</v>
      </c>
      <c r="B4680">
        <v>1E-3</v>
      </c>
      <c r="C4680" s="1">
        <v>1518</v>
      </c>
      <c r="D4680">
        <v>3610</v>
      </c>
      <c r="E4680" t="s">
        <v>5920</v>
      </c>
      <c r="F4680" t="s">
        <v>2859</v>
      </c>
      <c r="G4680" t="s">
        <v>295</v>
      </c>
      <c r="H4680" t="str">
        <f t="shared" si="73"/>
        <v>Hale, Jose</v>
      </c>
    </row>
    <row r="4681" spans="1:8" x14ac:dyDescent="0.25">
      <c r="A4681" t="s">
        <v>4375</v>
      </c>
      <c r="B4681">
        <v>5.0000000000000001E-3</v>
      </c>
      <c r="C4681" s="1">
        <v>7590</v>
      </c>
      <c r="D4681">
        <v>1366</v>
      </c>
      <c r="E4681" t="s">
        <v>5920</v>
      </c>
      <c r="F4681" t="s">
        <v>107</v>
      </c>
      <c r="G4681" t="s">
        <v>307</v>
      </c>
      <c r="H4681" t="str">
        <f t="shared" si="73"/>
        <v>Santiago, Cole</v>
      </c>
    </row>
    <row r="4682" spans="1:8" x14ac:dyDescent="0.25">
      <c r="A4682" t="s">
        <v>4376</v>
      </c>
      <c r="B4682">
        <v>3.0000000000000001E-3</v>
      </c>
      <c r="C4682" s="1">
        <v>4554</v>
      </c>
      <c r="D4682">
        <v>2072</v>
      </c>
      <c r="E4682" t="s">
        <v>5920</v>
      </c>
      <c r="F4682" t="s">
        <v>5689</v>
      </c>
      <c r="G4682" t="s">
        <v>225</v>
      </c>
      <c r="H4682" t="str">
        <f t="shared" si="73"/>
        <v>Little, Millard</v>
      </c>
    </row>
    <row r="4683" spans="1:8" x14ac:dyDescent="0.25">
      <c r="A4683" t="s">
        <v>4377</v>
      </c>
      <c r="B4683">
        <v>3.0000000000000001E-3</v>
      </c>
      <c r="C4683" s="1">
        <v>4554</v>
      </c>
      <c r="D4683">
        <v>1931</v>
      </c>
      <c r="E4683" t="s">
        <v>5920</v>
      </c>
      <c r="F4683" t="s">
        <v>5492</v>
      </c>
      <c r="G4683" t="s">
        <v>472</v>
      </c>
      <c r="H4683" t="str">
        <f t="shared" si="73"/>
        <v>Bowers, Hank</v>
      </c>
    </row>
    <row r="4684" spans="1:8" x14ac:dyDescent="0.25">
      <c r="A4684" t="s">
        <v>4378</v>
      </c>
      <c r="B4684">
        <v>5.7000000000000002E-2</v>
      </c>
      <c r="C4684" s="1">
        <v>86531</v>
      </c>
      <c r="D4684">
        <v>312</v>
      </c>
      <c r="E4684" t="s">
        <v>5920</v>
      </c>
      <c r="F4684" t="s">
        <v>5888</v>
      </c>
      <c r="G4684" t="s">
        <v>432</v>
      </c>
      <c r="H4684" t="str">
        <f t="shared" si="73"/>
        <v>Mcbride, Weldon</v>
      </c>
    </row>
    <row r="4685" spans="1:8" x14ac:dyDescent="0.25">
      <c r="A4685" t="s">
        <v>4379</v>
      </c>
      <c r="B4685">
        <v>1E-3</v>
      </c>
      <c r="C4685" s="1">
        <v>1518</v>
      </c>
      <c r="D4685">
        <v>3199</v>
      </c>
      <c r="E4685" t="s">
        <v>5920</v>
      </c>
      <c r="F4685" t="s">
        <v>471</v>
      </c>
      <c r="G4685" t="s">
        <v>342</v>
      </c>
      <c r="H4685" t="str">
        <f t="shared" si="73"/>
        <v>Reeves, Carson</v>
      </c>
    </row>
    <row r="4686" spans="1:8" x14ac:dyDescent="0.25">
      <c r="A4686" t="s">
        <v>4380</v>
      </c>
      <c r="B4686">
        <v>2E-3</v>
      </c>
      <c r="C4686" s="1">
        <v>3036</v>
      </c>
      <c r="D4686">
        <v>2442</v>
      </c>
      <c r="E4686" t="s">
        <v>5920</v>
      </c>
      <c r="F4686" t="s">
        <v>5690</v>
      </c>
      <c r="G4686" t="s">
        <v>656</v>
      </c>
      <c r="H4686" t="str">
        <f t="shared" si="73"/>
        <v>Maynard, Milo</v>
      </c>
    </row>
    <row r="4687" spans="1:8" x14ac:dyDescent="0.25">
      <c r="A4687" t="s">
        <v>4381</v>
      </c>
      <c r="B4687">
        <v>3.0000000000000001E-3</v>
      </c>
      <c r="C4687" s="1">
        <v>4554</v>
      </c>
      <c r="D4687">
        <v>1744</v>
      </c>
      <c r="E4687" t="s">
        <v>5920</v>
      </c>
      <c r="F4687" t="s">
        <v>2838</v>
      </c>
      <c r="G4687" t="s">
        <v>174</v>
      </c>
      <c r="H4687" t="str">
        <f t="shared" si="73"/>
        <v>Olson, Johnny</v>
      </c>
    </row>
    <row r="4688" spans="1:8" x14ac:dyDescent="0.25">
      <c r="A4688" t="s">
        <v>4382</v>
      </c>
      <c r="B4688">
        <v>3.9E-2</v>
      </c>
      <c r="C4688" s="1">
        <v>59206</v>
      </c>
      <c r="D4688">
        <v>399</v>
      </c>
      <c r="E4688" t="s">
        <v>5920</v>
      </c>
      <c r="F4688" t="s">
        <v>5521</v>
      </c>
      <c r="G4688" t="s">
        <v>626</v>
      </c>
      <c r="H4688" t="str">
        <f t="shared" si="73"/>
        <v>Carey, Hung</v>
      </c>
    </row>
    <row r="4689" spans="1:8" x14ac:dyDescent="0.25">
      <c r="A4689" t="s">
        <v>4383</v>
      </c>
      <c r="B4689">
        <v>1E-3</v>
      </c>
      <c r="C4689" s="1">
        <v>1518</v>
      </c>
      <c r="D4689">
        <v>3415</v>
      </c>
      <c r="E4689" t="s">
        <v>5920</v>
      </c>
      <c r="F4689" t="s">
        <v>5341</v>
      </c>
      <c r="G4689" t="s">
        <v>51</v>
      </c>
      <c r="H4689" t="str">
        <f t="shared" si="73"/>
        <v>Sanchez, Denis</v>
      </c>
    </row>
    <row r="4690" spans="1:8" x14ac:dyDescent="0.25">
      <c r="A4690" t="s">
        <v>4384</v>
      </c>
      <c r="B4690">
        <v>1E-3</v>
      </c>
      <c r="C4690" s="1">
        <v>1518</v>
      </c>
      <c r="D4690">
        <v>3769</v>
      </c>
      <c r="E4690" t="s">
        <v>5920</v>
      </c>
      <c r="F4690" t="s">
        <v>5896</v>
      </c>
      <c r="G4690" t="s">
        <v>440</v>
      </c>
      <c r="H4690" t="str">
        <f t="shared" si="73"/>
        <v>Zimmerman, Wilburn</v>
      </c>
    </row>
    <row r="4691" spans="1:8" x14ac:dyDescent="0.25">
      <c r="A4691" t="s">
        <v>4385</v>
      </c>
      <c r="B4691">
        <v>2E-3</v>
      </c>
      <c r="C4691" s="1">
        <v>3036</v>
      </c>
      <c r="D4691">
        <v>2476</v>
      </c>
      <c r="E4691" t="s">
        <v>5920</v>
      </c>
      <c r="F4691" t="s">
        <v>5867</v>
      </c>
      <c r="G4691" t="s">
        <v>582</v>
      </c>
      <c r="H4691" t="str">
        <f t="shared" si="73"/>
        <v>Olsen, Trey</v>
      </c>
    </row>
    <row r="4692" spans="1:8" x14ac:dyDescent="0.25">
      <c r="A4692" t="s">
        <v>4386</v>
      </c>
      <c r="B4692">
        <v>4.0000000000000001E-3</v>
      </c>
      <c r="C4692" s="1">
        <v>6072</v>
      </c>
      <c r="D4692">
        <v>1677</v>
      </c>
      <c r="E4692" t="s">
        <v>5920</v>
      </c>
      <c r="F4692" t="s">
        <v>861</v>
      </c>
      <c r="G4692" t="s">
        <v>660</v>
      </c>
      <c r="H4692" t="str">
        <f t="shared" si="73"/>
        <v>Nixon, Lynn</v>
      </c>
    </row>
    <row r="4693" spans="1:8" x14ac:dyDescent="0.25">
      <c r="A4693" t="s">
        <v>4387</v>
      </c>
      <c r="B4693">
        <v>1E-3</v>
      </c>
      <c r="C4693" s="1">
        <v>1518</v>
      </c>
      <c r="D4693">
        <v>4115</v>
      </c>
      <c r="E4693" t="s">
        <v>5920</v>
      </c>
      <c r="F4693" t="s">
        <v>5311</v>
      </c>
      <c r="G4693" t="s">
        <v>780</v>
      </c>
      <c r="H4693" t="str">
        <f t="shared" si="73"/>
        <v>Cardenas, Damien</v>
      </c>
    </row>
    <row r="4694" spans="1:8" x14ac:dyDescent="0.25">
      <c r="A4694" t="s">
        <v>4388</v>
      </c>
      <c r="B4694">
        <v>2.4E-2</v>
      </c>
      <c r="C4694" s="1">
        <v>36434</v>
      </c>
      <c r="D4694">
        <v>533</v>
      </c>
      <c r="E4694" t="s">
        <v>5920</v>
      </c>
      <c r="F4694" t="s">
        <v>514</v>
      </c>
      <c r="G4694" t="s">
        <v>842</v>
      </c>
      <c r="H4694" t="str">
        <f t="shared" si="73"/>
        <v>Crane, Roman</v>
      </c>
    </row>
    <row r="4695" spans="1:8" x14ac:dyDescent="0.25">
      <c r="A4695" t="s">
        <v>4389</v>
      </c>
      <c r="B4695">
        <v>0.13500000000000001</v>
      </c>
      <c r="C4695" s="1">
        <v>204942</v>
      </c>
      <c r="D4695">
        <v>167</v>
      </c>
      <c r="E4695" t="s">
        <v>5920</v>
      </c>
      <c r="F4695" t="s">
        <v>5541</v>
      </c>
      <c r="G4695" t="s">
        <v>371</v>
      </c>
      <c r="H4695" t="str">
        <f t="shared" si="73"/>
        <v>Reese, Jake</v>
      </c>
    </row>
    <row r="4696" spans="1:8" x14ac:dyDescent="0.25">
      <c r="A4696" t="s">
        <v>4390</v>
      </c>
      <c r="B4696">
        <v>2E-3</v>
      </c>
      <c r="C4696" s="1">
        <v>3036</v>
      </c>
      <c r="D4696">
        <v>2305</v>
      </c>
      <c r="E4696" t="s">
        <v>5920</v>
      </c>
      <c r="F4696" t="s">
        <v>5618</v>
      </c>
      <c r="G4696" t="s">
        <v>965</v>
      </c>
      <c r="H4696" t="str">
        <f t="shared" si="73"/>
        <v>Haney, Lawerence</v>
      </c>
    </row>
    <row r="4697" spans="1:8" x14ac:dyDescent="0.25">
      <c r="A4697" t="s">
        <v>4391</v>
      </c>
      <c r="B4697">
        <v>2E-3</v>
      </c>
      <c r="C4697" s="1">
        <v>3036</v>
      </c>
      <c r="D4697">
        <v>2381</v>
      </c>
      <c r="E4697" t="s">
        <v>5920</v>
      </c>
      <c r="F4697" t="s">
        <v>4107</v>
      </c>
      <c r="G4697" t="s">
        <v>122</v>
      </c>
      <c r="H4697" t="str">
        <f t="shared" si="73"/>
        <v>Freeman, Paris</v>
      </c>
    </row>
    <row r="4698" spans="1:8" x14ac:dyDescent="0.25">
      <c r="A4698" t="s">
        <v>4392</v>
      </c>
      <c r="B4698">
        <v>0.124</v>
      </c>
      <c r="C4698" s="1">
        <v>188243</v>
      </c>
      <c r="D4698">
        <v>177</v>
      </c>
      <c r="E4698" t="s">
        <v>5920</v>
      </c>
      <c r="F4698" t="s">
        <v>896</v>
      </c>
      <c r="G4698" t="s">
        <v>776</v>
      </c>
      <c r="H4698" t="str">
        <f t="shared" si="73"/>
        <v>Horne, Donovan</v>
      </c>
    </row>
    <row r="4699" spans="1:8" x14ac:dyDescent="0.25">
      <c r="A4699" t="s">
        <v>4393</v>
      </c>
      <c r="B4699">
        <v>2E-3</v>
      </c>
      <c r="C4699" s="1">
        <v>3036</v>
      </c>
      <c r="D4699">
        <v>2441</v>
      </c>
      <c r="E4699" t="s">
        <v>5920</v>
      </c>
      <c r="F4699" t="s">
        <v>5436</v>
      </c>
      <c r="G4699" t="s">
        <v>381</v>
      </c>
      <c r="H4699" t="str">
        <f t="shared" si="73"/>
        <v>Patton, Faustino</v>
      </c>
    </row>
    <row r="4700" spans="1:8" x14ac:dyDescent="0.25">
      <c r="A4700" t="s">
        <v>4394</v>
      </c>
      <c r="B4700">
        <v>6.0000000000000001E-3</v>
      </c>
      <c r="C4700" s="1">
        <v>9109</v>
      </c>
      <c r="D4700">
        <v>1173</v>
      </c>
      <c r="E4700" t="s">
        <v>5920</v>
      </c>
      <c r="F4700" t="s">
        <v>5730</v>
      </c>
      <c r="G4700" t="s">
        <v>920</v>
      </c>
      <c r="H4700" t="str">
        <f t="shared" si="73"/>
        <v>Kinney, Omer</v>
      </c>
    </row>
    <row r="4701" spans="1:8" x14ac:dyDescent="0.25">
      <c r="A4701" t="s">
        <v>4395</v>
      </c>
      <c r="B4701">
        <v>1E-3</v>
      </c>
      <c r="C4701" s="1">
        <v>1518</v>
      </c>
      <c r="D4701">
        <v>3854</v>
      </c>
      <c r="E4701" t="s">
        <v>5920</v>
      </c>
      <c r="F4701" t="s">
        <v>750</v>
      </c>
      <c r="G4701" t="s">
        <v>974</v>
      </c>
      <c r="H4701" t="str">
        <f t="shared" si="73"/>
        <v>Le, Valentine</v>
      </c>
    </row>
    <row r="4702" spans="1:8" x14ac:dyDescent="0.25">
      <c r="A4702" t="s">
        <v>4396</v>
      </c>
      <c r="B4702">
        <v>2E-3</v>
      </c>
      <c r="C4702" s="1">
        <v>3036</v>
      </c>
      <c r="D4702">
        <v>2930</v>
      </c>
      <c r="E4702" t="s">
        <v>5920</v>
      </c>
      <c r="F4702" t="s">
        <v>5333</v>
      </c>
      <c r="G4702" t="s">
        <v>800</v>
      </c>
      <c r="H4702" t="str">
        <f t="shared" si="73"/>
        <v>Battle, Dave</v>
      </c>
    </row>
    <row r="4703" spans="1:8" x14ac:dyDescent="0.25">
      <c r="A4703" t="s">
        <v>4397</v>
      </c>
      <c r="B4703">
        <v>5.0000000000000001E-3</v>
      </c>
      <c r="C4703" s="1">
        <v>7590</v>
      </c>
      <c r="D4703">
        <v>1283</v>
      </c>
      <c r="E4703" t="s">
        <v>5920</v>
      </c>
      <c r="F4703" t="s">
        <v>1</v>
      </c>
      <c r="G4703" t="s">
        <v>764</v>
      </c>
      <c r="H4703" t="str">
        <f t="shared" si="73"/>
        <v>Richmond, Johnson</v>
      </c>
    </row>
    <row r="4704" spans="1:8" x14ac:dyDescent="0.25">
      <c r="A4704" t="s">
        <v>4398</v>
      </c>
      <c r="B4704">
        <v>1E-3</v>
      </c>
      <c r="C4704" s="1">
        <v>1518</v>
      </c>
      <c r="D4704">
        <v>3352</v>
      </c>
      <c r="E4704" t="s">
        <v>5920</v>
      </c>
      <c r="F4704" t="s">
        <v>81</v>
      </c>
      <c r="G4704" t="s">
        <v>833</v>
      </c>
      <c r="H4704" t="str">
        <f t="shared" si="73"/>
        <v>Osborn, Coleman</v>
      </c>
    </row>
    <row r="4705" spans="1:8" x14ac:dyDescent="0.25">
      <c r="A4705" t="s">
        <v>4399</v>
      </c>
      <c r="B4705">
        <v>1E-3</v>
      </c>
      <c r="C4705" s="1">
        <v>1518</v>
      </c>
      <c r="D4705">
        <v>4114</v>
      </c>
      <c r="E4705" t="s">
        <v>5920</v>
      </c>
      <c r="F4705" t="s">
        <v>5883</v>
      </c>
      <c r="G4705" t="s">
        <v>728</v>
      </c>
      <c r="H4705" t="str">
        <f t="shared" si="73"/>
        <v>Giles, Von</v>
      </c>
    </row>
    <row r="4706" spans="1:8" x14ac:dyDescent="0.25">
      <c r="A4706" t="s">
        <v>4400</v>
      </c>
      <c r="B4706">
        <v>1E-3</v>
      </c>
      <c r="C4706" s="1">
        <v>1518</v>
      </c>
      <c r="D4706">
        <v>4113</v>
      </c>
      <c r="E4706" t="s">
        <v>5920</v>
      </c>
      <c r="F4706" t="s">
        <v>5872</v>
      </c>
      <c r="G4706" t="s">
        <v>907</v>
      </c>
      <c r="H4706" t="str">
        <f t="shared" si="73"/>
        <v>Clemons, Tyrell</v>
      </c>
    </row>
    <row r="4707" spans="1:8" x14ac:dyDescent="0.25">
      <c r="A4707" t="s">
        <v>4401</v>
      </c>
      <c r="B4707">
        <v>1E-3</v>
      </c>
      <c r="C4707" s="1">
        <v>1518</v>
      </c>
      <c r="D4707">
        <v>3465</v>
      </c>
      <c r="E4707" t="s">
        <v>5920</v>
      </c>
      <c r="F4707" t="s">
        <v>5226</v>
      </c>
      <c r="G4707" t="s">
        <v>458</v>
      </c>
      <c r="H4707" t="str">
        <f t="shared" si="73"/>
        <v>Wong, Asa</v>
      </c>
    </row>
    <row r="4708" spans="1:8" x14ac:dyDescent="0.25">
      <c r="A4708" t="s">
        <v>4402</v>
      </c>
      <c r="B4708">
        <v>1E-3</v>
      </c>
      <c r="C4708" s="1">
        <v>1518</v>
      </c>
      <c r="D4708">
        <v>3539</v>
      </c>
      <c r="E4708" t="s">
        <v>5920</v>
      </c>
      <c r="F4708" t="s">
        <v>5615</v>
      </c>
      <c r="G4708" t="s">
        <v>118</v>
      </c>
      <c r="H4708" t="str">
        <f t="shared" si="73"/>
        <v>Marshall, Lance</v>
      </c>
    </row>
    <row r="4709" spans="1:8" x14ac:dyDescent="0.25">
      <c r="A4709" t="s">
        <v>4403</v>
      </c>
      <c r="B4709">
        <v>6.0000000000000001E-3</v>
      </c>
      <c r="C4709" s="1">
        <v>9109</v>
      </c>
      <c r="D4709">
        <v>1162</v>
      </c>
      <c r="E4709" t="s">
        <v>5920</v>
      </c>
      <c r="F4709" t="s">
        <v>5900</v>
      </c>
      <c r="G4709" t="s">
        <v>344</v>
      </c>
      <c r="H4709" t="str">
        <f t="shared" si="73"/>
        <v>Stevenson, Will</v>
      </c>
    </row>
    <row r="4710" spans="1:8" x14ac:dyDescent="0.25">
      <c r="A4710" t="s">
        <v>4404</v>
      </c>
      <c r="B4710">
        <v>1E-3</v>
      </c>
      <c r="C4710" s="1">
        <v>1518</v>
      </c>
      <c r="D4710">
        <v>3101</v>
      </c>
      <c r="E4710" t="s">
        <v>5920</v>
      </c>
      <c r="F4710" t="s">
        <v>5684</v>
      </c>
      <c r="G4710" t="s">
        <v>661</v>
      </c>
      <c r="H4710" t="str">
        <f t="shared" si="73"/>
        <v>Weiss, Michale</v>
      </c>
    </row>
    <row r="4711" spans="1:8" x14ac:dyDescent="0.25">
      <c r="A4711" t="s">
        <v>4405</v>
      </c>
      <c r="B4711">
        <v>0.629</v>
      </c>
      <c r="C4711" s="1">
        <v>954879</v>
      </c>
      <c r="D4711">
        <v>16</v>
      </c>
      <c r="E4711" t="s">
        <v>5920</v>
      </c>
      <c r="F4711" t="s">
        <v>726</v>
      </c>
      <c r="G4711" t="s">
        <v>574</v>
      </c>
      <c r="H4711" t="str">
        <f t="shared" si="73"/>
        <v>Whitehead, Herman</v>
      </c>
    </row>
    <row r="4712" spans="1:8" x14ac:dyDescent="0.25">
      <c r="A4712" t="s">
        <v>4406</v>
      </c>
      <c r="B4712">
        <v>5.5E-2</v>
      </c>
      <c r="C4712" s="1">
        <v>83495</v>
      </c>
      <c r="D4712">
        <v>322</v>
      </c>
      <c r="E4712" t="s">
        <v>5920</v>
      </c>
      <c r="F4712" t="s">
        <v>1561</v>
      </c>
      <c r="G4712" t="s">
        <v>27</v>
      </c>
      <c r="H4712" t="str">
        <f t="shared" si="73"/>
        <v>Young, Cary</v>
      </c>
    </row>
    <row r="4713" spans="1:8" x14ac:dyDescent="0.25">
      <c r="A4713" t="s">
        <v>4407</v>
      </c>
      <c r="B4713">
        <v>2E-3</v>
      </c>
      <c r="C4713" s="1">
        <v>3036</v>
      </c>
      <c r="D4713">
        <v>2151</v>
      </c>
      <c r="E4713" t="s">
        <v>5920</v>
      </c>
      <c r="F4713" t="s">
        <v>5277</v>
      </c>
      <c r="G4713" t="s">
        <v>484</v>
      </c>
      <c r="H4713" t="str">
        <f t="shared" si="73"/>
        <v>Wilkins, Chad</v>
      </c>
    </row>
    <row r="4714" spans="1:8" x14ac:dyDescent="0.25">
      <c r="A4714" t="s">
        <v>4408</v>
      </c>
      <c r="B4714">
        <v>4.0000000000000001E-3</v>
      </c>
      <c r="C4714" s="1">
        <v>6072</v>
      </c>
      <c r="D4714">
        <v>1531</v>
      </c>
      <c r="E4714" t="s">
        <v>5920</v>
      </c>
      <c r="F4714" t="s">
        <v>2890</v>
      </c>
      <c r="G4714" t="s">
        <v>169</v>
      </c>
      <c r="H4714" t="str">
        <f t="shared" si="73"/>
        <v>Arnold, Julian</v>
      </c>
    </row>
    <row r="4715" spans="1:8" x14ac:dyDescent="0.25">
      <c r="A4715" t="s">
        <v>4409</v>
      </c>
      <c r="B4715">
        <v>4.0000000000000001E-3</v>
      </c>
      <c r="C4715" s="1">
        <v>6072</v>
      </c>
      <c r="D4715">
        <v>1524</v>
      </c>
      <c r="E4715" t="s">
        <v>5920</v>
      </c>
      <c r="F4715" t="s">
        <v>536</v>
      </c>
      <c r="G4715" t="s">
        <v>616</v>
      </c>
      <c r="H4715" t="str">
        <f t="shared" si="73"/>
        <v>Salinas, Charles</v>
      </c>
    </row>
    <row r="4716" spans="1:8" x14ac:dyDescent="0.25">
      <c r="A4716" t="s">
        <v>4410</v>
      </c>
      <c r="B4716">
        <v>2E-3</v>
      </c>
      <c r="C4716" s="1">
        <v>3036</v>
      </c>
      <c r="D4716">
        <v>2896</v>
      </c>
      <c r="E4716" t="s">
        <v>5920</v>
      </c>
      <c r="F4716" t="s">
        <v>195</v>
      </c>
      <c r="G4716" t="s">
        <v>763</v>
      </c>
      <c r="H4716" t="str">
        <f t="shared" si="73"/>
        <v>Chan, Austin</v>
      </c>
    </row>
    <row r="4717" spans="1:8" x14ac:dyDescent="0.25">
      <c r="A4717" t="s">
        <v>4411</v>
      </c>
      <c r="B4717">
        <v>6.0000000000000001E-3</v>
      </c>
      <c r="C4717" s="1">
        <v>9109</v>
      </c>
      <c r="D4717">
        <v>1224</v>
      </c>
      <c r="E4717" t="s">
        <v>5920</v>
      </c>
      <c r="F4717" t="s">
        <v>5840</v>
      </c>
      <c r="G4717" t="s">
        <v>287</v>
      </c>
      <c r="H4717" t="str">
        <f t="shared" si="73"/>
        <v>Craig, Stephan</v>
      </c>
    </row>
    <row r="4718" spans="1:8" x14ac:dyDescent="0.25">
      <c r="A4718" t="s">
        <v>801</v>
      </c>
      <c r="B4718">
        <v>2E-3</v>
      </c>
      <c r="C4718" s="1">
        <v>3036</v>
      </c>
      <c r="D4718">
        <v>2504</v>
      </c>
      <c r="E4718" t="s">
        <v>5920</v>
      </c>
      <c r="F4718" t="s">
        <v>4053</v>
      </c>
      <c r="G4718" t="s">
        <v>522</v>
      </c>
      <c r="H4718" t="str">
        <f t="shared" si="73"/>
        <v>Monroe, Odell</v>
      </c>
    </row>
    <row r="4719" spans="1:8" x14ac:dyDescent="0.25">
      <c r="A4719" t="s">
        <v>4412</v>
      </c>
      <c r="B4719">
        <v>2E-3</v>
      </c>
      <c r="C4719" s="1">
        <v>3036</v>
      </c>
      <c r="D4719">
        <v>2673</v>
      </c>
      <c r="E4719" t="s">
        <v>5920</v>
      </c>
      <c r="F4719" t="s">
        <v>2091</v>
      </c>
      <c r="G4719" t="s">
        <v>52</v>
      </c>
      <c r="H4719" t="str">
        <f t="shared" si="73"/>
        <v>Morris, Edward</v>
      </c>
    </row>
    <row r="4720" spans="1:8" x14ac:dyDescent="0.25">
      <c r="A4720" t="s">
        <v>346</v>
      </c>
      <c r="B4720">
        <v>4.0000000000000001E-3</v>
      </c>
      <c r="C4720" s="1">
        <v>6072</v>
      </c>
      <c r="D4720">
        <v>1612</v>
      </c>
      <c r="E4720" t="s">
        <v>5920</v>
      </c>
      <c r="F4720" t="s">
        <v>1169</v>
      </c>
      <c r="G4720" t="s">
        <v>237</v>
      </c>
      <c r="H4720" t="str">
        <f t="shared" si="73"/>
        <v>Garrett, Andrea</v>
      </c>
    </row>
    <row r="4721" spans="1:8" x14ac:dyDescent="0.25">
      <c r="A4721" t="s">
        <v>4413</v>
      </c>
      <c r="B4721">
        <v>0.22900000000000001</v>
      </c>
      <c r="C4721" s="1">
        <v>347643</v>
      </c>
      <c r="D4721">
        <v>84</v>
      </c>
      <c r="E4721" t="s">
        <v>5920</v>
      </c>
      <c r="F4721" t="s">
        <v>5751</v>
      </c>
      <c r="G4721" t="s">
        <v>897</v>
      </c>
      <c r="H4721" t="str">
        <f t="shared" si="73"/>
        <v>Barrera, Quintin</v>
      </c>
    </row>
    <row r="4722" spans="1:8" x14ac:dyDescent="0.25">
      <c r="A4722" t="s">
        <v>4414</v>
      </c>
      <c r="B4722">
        <v>0.50800000000000001</v>
      </c>
      <c r="C4722" s="1">
        <v>771190</v>
      </c>
      <c r="D4722">
        <v>23</v>
      </c>
      <c r="E4722" t="s">
        <v>5920</v>
      </c>
      <c r="F4722" t="s">
        <v>4955</v>
      </c>
      <c r="G4722" t="s">
        <v>699</v>
      </c>
      <c r="H4722" t="str">
        <f t="shared" si="73"/>
        <v>Bauer, Val</v>
      </c>
    </row>
    <row r="4723" spans="1:8" x14ac:dyDescent="0.25">
      <c r="A4723" t="s">
        <v>4415</v>
      </c>
      <c r="B4723">
        <v>1E-3</v>
      </c>
      <c r="C4723" s="1">
        <v>1518</v>
      </c>
      <c r="D4723">
        <v>4112</v>
      </c>
      <c r="E4723" t="s">
        <v>5920</v>
      </c>
      <c r="F4723" t="s">
        <v>5350</v>
      </c>
      <c r="G4723" t="s">
        <v>155</v>
      </c>
      <c r="H4723" t="str">
        <f t="shared" si="73"/>
        <v>Ferguson, Dewitt</v>
      </c>
    </row>
    <row r="4724" spans="1:8" x14ac:dyDescent="0.25">
      <c r="A4724" t="s">
        <v>4416</v>
      </c>
      <c r="B4724">
        <v>1E-3</v>
      </c>
      <c r="C4724" s="1">
        <v>1518</v>
      </c>
      <c r="D4724">
        <v>4111</v>
      </c>
      <c r="E4724" t="s">
        <v>5920</v>
      </c>
      <c r="F4724" t="s">
        <v>5831</v>
      </c>
      <c r="G4724" t="s">
        <v>477</v>
      </c>
      <c r="H4724" t="str">
        <f t="shared" si="73"/>
        <v>Harrington, Sheldon</v>
      </c>
    </row>
    <row r="4725" spans="1:8" x14ac:dyDescent="0.25">
      <c r="A4725" t="s">
        <v>4417</v>
      </c>
      <c r="B4725">
        <v>2E-3</v>
      </c>
      <c r="C4725" s="1">
        <v>3036</v>
      </c>
      <c r="D4725">
        <v>2530</v>
      </c>
      <c r="E4725" t="s">
        <v>5920</v>
      </c>
      <c r="F4725" t="s">
        <v>3059</v>
      </c>
      <c r="G4725" t="s">
        <v>287</v>
      </c>
      <c r="H4725" t="str">
        <f t="shared" si="73"/>
        <v>Craig, Kenneth</v>
      </c>
    </row>
    <row r="4726" spans="1:8" x14ac:dyDescent="0.25">
      <c r="A4726" t="s">
        <v>4418</v>
      </c>
      <c r="B4726">
        <v>2E-3</v>
      </c>
      <c r="C4726" s="1">
        <v>3036</v>
      </c>
      <c r="D4726">
        <v>2411</v>
      </c>
      <c r="E4726" t="s">
        <v>5920</v>
      </c>
      <c r="F4726" t="s">
        <v>5824</v>
      </c>
      <c r="G4726" t="s">
        <v>773</v>
      </c>
      <c r="H4726" t="str">
        <f t="shared" si="73"/>
        <v>Gay, Scot</v>
      </c>
    </row>
    <row r="4727" spans="1:8" x14ac:dyDescent="0.25">
      <c r="A4727" t="s">
        <v>4419</v>
      </c>
      <c r="B4727">
        <v>3.0000000000000001E-3</v>
      </c>
      <c r="C4727" s="1">
        <v>4554</v>
      </c>
      <c r="D4727">
        <v>1732</v>
      </c>
      <c r="E4727" t="s">
        <v>5920</v>
      </c>
      <c r="F4727" t="s">
        <v>5587</v>
      </c>
      <c r="G4727" t="s">
        <v>635</v>
      </c>
      <c r="H4727" t="str">
        <f t="shared" si="73"/>
        <v>Orr, Jospeh</v>
      </c>
    </row>
    <row r="4728" spans="1:8" x14ac:dyDescent="0.25">
      <c r="A4728" t="s">
        <v>4420</v>
      </c>
      <c r="B4728">
        <v>0.01</v>
      </c>
      <c r="C4728" s="1">
        <v>15181</v>
      </c>
      <c r="D4728">
        <v>893</v>
      </c>
      <c r="E4728" t="s">
        <v>5920</v>
      </c>
      <c r="F4728" t="s">
        <v>4428</v>
      </c>
      <c r="G4728" t="s">
        <v>979</v>
      </c>
      <c r="H4728" t="str">
        <f t="shared" si="73"/>
        <v>Vinson, Scottie</v>
      </c>
    </row>
    <row r="4729" spans="1:8" x14ac:dyDescent="0.25">
      <c r="A4729" t="s">
        <v>4421</v>
      </c>
      <c r="B4729">
        <v>1E-3</v>
      </c>
      <c r="C4729" s="1">
        <v>1518</v>
      </c>
      <c r="D4729">
        <v>3934</v>
      </c>
      <c r="E4729" t="s">
        <v>5920</v>
      </c>
      <c r="F4729" t="s">
        <v>654</v>
      </c>
      <c r="G4729" t="s">
        <v>621</v>
      </c>
      <c r="H4729" t="str">
        <f t="shared" si="73"/>
        <v>Golden, Walter</v>
      </c>
    </row>
    <row r="4730" spans="1:8" x14ac:dyDescent="0.25">
      <c r="A4730" t="s">
        <v>4422</v>
      </c>
      <c r="B4730">
        <v>1E-3</v>
      </c>
      <c r="C4730" s="1">
        <v>1518</v>
      </c>
      <c r="D4730">
        <v>3242</v>
      </c>
      <c r="E4730" t="s">
        <v>5920</v>
      </c>
      <c r="F4730" t="s">
        <v>730</v>
      </c>
      <c r="G4730" t="s">
        <v>323</v>
      </c>
      <c r="H4730" t="str">
        <f t="shared" si="73"/>
        <v>Leonard, William</v>
      </c>
    </row>
    <row r="4731" spans="1:8" x14ac:dyDescent="0.25">
      <c r="A4731" t="s">
        <v>4423</v>
      </c>
      <c r="B4731">
        <v>1.2999999999999999E-2</v>
      </c>
      <c r="C4731" s="1">
        <v>19735</v>
      </c>
      <c r="D4731">
        <v>787</v>
      </c>
      <c r="E4731" t="s">
        <v>5920</v>
      </c>
      <c r="F4731" t="s">
        <v>5386</v>
      </c>
      <c r="G4731" t="s">
        <v>16</v>
      </c>
      <c r="H4731" t="str">
        <f t="shared" si="73"/>
        <v>Thompson, Edwin</v>
      </c>
    </row>
    <row r="4732" spans="1:8" x14ac:dyDescent="0.25">
      <c r="A4732" t="s">
        <v>4424</v>
      </c>
      <c r="B4732">
        <v>2E-3</v>
      </c>
      <c r="C4732" s="1">
        <v>3036</v>
      </c>
      <c r="D4732">
        <v>2672</v>
      </c>
      <c r="E4732" t="s">
        <v>5920</v>
      </c>
      <c r="F4732" t="s">
        <v>5588</v>
      </c>
      <c r="G4732" t="s">
        <v>918</v>
      </c>
      <c r="H4732" t="str">
        <f t="shared" si="73"/>
        <v>Holden, Josue</v>
      </c>
    </row>
    <row r="4733" spans="1:8" x14ac:dyDescent="0.25">
      <c r="A4733" t="s">
        <v>4425</v>
      </c>
      <c r="B4733">
        <v>0.01</v>
      </c>
      <c r="C4733" s="1">
        <v>15181</v>
      </c>
      <c r="D4733">
        <v>906</v>
      </c>
      <c r="E4733" t="s">
        <v>5920</v>
      </c>
      <c r="F4733" t="s">
        <v>5686</v>
      </c>
      <c r="G4733" t="s">
        <v>994</v>
      </c>
      <c r="H4733" t="str">
        <f t="shared" si="73"/>
        <v>Knowles, Mikel</v>
      </c>
    </row>
    <row r="4734" spans="1:8" x14ac:dyDescent="0.25">
      <c r="A4734" t="s">
        <v>4426</v>
      </c>
      <c r="B4734">
        <v>2E-3</v>
      </c>
      <c r="C4734" s="1">
        <v>3036</v>
      </c>
      <c r="D4734">
        <v>2671</v>
      </c>
      <c r="E4734" t="s">
        <v>5920</v>
      </c>
      <c r="F4734" t="s">
        <v>3875</v>
      </c>
      <c r="G4734" t="s">
        <v>727</v>
      </c>
      <c r="H4734" t="str">
        <f t="shared" si="73"/>
        <v>Frost, Minh</v>
      </c>
    </row>
    <row r="4735" spans="1:8" x14ac:dyDescent="0.25">
      <c r="A4735" t="s">
        <v>4427</v>
      </c>
      <c r="B4735">
        <v>4.0000000000000001E-3</v>
      </c>
      <c r="C4735" s="1">
        <v>6072</v>
      </c>
      <c r="D4735">
        <v>1496</v>
      </c>
      <c r="E4735" t="s">
        <v>5920</v>
      </c>
      <c r="F4735" t="s">
        <v>5666</v>
      </c>
      <c r="G4735" t="s">
        <v>83</v>
      </c>
      <c r="H4735" t="str">
        <f t="shared" si="73"/>
        <v>Perry, Marcos</v>
      </c>
    </row>
    <row r="4736" spans="1:8" x14ac:dyDescent="0.25">
      <c r="A4736" t="s">
        <v>33</v>
      </c>
      <c r="B4736">
        <v>2E-3</v>
      </c>
      <c r="C4736" s="1">
        <v>3036</v>
      </c>
      <c r="D4736">
        <v>2741</v>
      </c>
      <c r="E4736" t="s">
        <v>5920</v>
      </c>
      <c r="F4736" t="s">
        <v>5792</v>
      </c>
      <c r="G4736" t="s">
        <v>825</v>
      </c>
      <c r="H4736" t="str">
        <f t="shared" si="73"/>
        <v>Farley, Rodolfo</v>
      </c>
    </row>
    <row r="4737" spans="1:8" x14ac:dyDescent="0.25">
      <c r="A4737" t="s">
        <v>4428</v>
      </c>
      <c r="B4737">
        <v>1E-3</v>
      </c>
      <c r="C4737" s="1">
        <v>1518</v>
      </c>
      <c r="D4737">
        <v>3464</v>
      </c>
      <c r="E4737" t="s">
        <v>5920</v>
      </c>
      <c r="F4737" t="s">
        <v>5652</v>
      </c>
      <c r="G4737" t="s">
        <v>39</v>
      </c>
      <c r="H4737" t="str">
        <f t="shared" si="73"/>
        <v>Carter, Lynwood</v>
      </c>
    </row>
    <row r="4738" spans="1:8" x14ac:dyDescent="0.25">
      <c r="A4738" t="s">
        <v>4429</v>
      </c>
      <c r="B4738">
        <v>2E-3</v>
      </c>
      <c r="C4738" s="1">
        <v>3036</v>
      </c>
      <c r="D4738">
        <v>2556</v>
      </c>
      <c r="E4738" t="s">
        <v>5920</v>
      </c>
      <c r="F4738" t="s">
        <v>739</v>
      </c>
      <c r="G4738" t="s">
        <v>110</v>
      </c>
      <c r="H4738" t="str">
        <f t="shared" si="73"/>
        <v>Owens, Dudley</v>
      </c>
    </row>
    <row r="4739" spans="1:8" x14ac:dyDescent="0.25">
      <c r="A4739" t="s">
        <v>4430</v>
      </c>
      <c r="B4739">
        <v>1E-3</v>
      </c>
      <c r="C4739" s="1">
        <v>1518</v>
      </c>
      <c r="D4739">
        <v>3463</v>
      </c>
      <c r="E4739" t="s">
        <v>5920</v>
      </c>
      <c r="F4739" t="s">
        <v>3423</v>
      </c>
      <c r="G4739" t="s">
        <v>150</v>
      </c>
      <c r="H4739" t="str">
        <f t="shared" ref="H4739:H4802" si="74">CONCATENATE(PROPER(G4739),", ",PROPER(F4739))</f>
        <v>Palmer, Loren</v>
      </c>
    </row>
    <row r="4740" spans="1:8" x14ac:dyDescent="0.25">
      <c r="A4740" t="s">
        <v>4431</v>
      </c>
      <c r="B4740">
        <v>2E-3</v>
      </c>
      <c r="C4740" s="1">
        <v>3036</v>
      </c>
      <c r="D4740">
        <v>2929</v>
      </c>
      <c r="E4740" t="s">
        <v>5920</v>
      </c>
      <c r="F4740" t="s">
        <v>2977</v>
      </c>
      <c r="G4740" t="s">
        <v>930</v>
      </c>
      <c r="H4740" t="str">
        <f t="shared" si="74"/>
        <v>Lancaster, Kasey</v>
      </c>
    </row>
    <row r="4741" spans="1:8" x14ac:dyDescent="0.25">
      <c r="A4741" t="s">
        <v>4432</v>
      </c>
      <c r="B4741">
        <v>1E-3</v>
      </c>
      <c r="C4741" s="1">
        <v>1518</v>
      </c>
      <c r="D4741">
        <v>3684</v>
      </c>
      <c r="E4741" t="s">
        <v>5920</v>
      </c>
      <c r="F4741" t="s">
        <v>5479</v>
      </c>
      <c r="G4741" t="s">
        <v>316</v>
      </c>
      <c r="H4741" t="str">
        <f t="shared" si="74"/>
        <v>Guzman, Gonzalo</v>
      </c>
    </row>
    <row r="4742" spans="1:8" x14ac:dyDescent="0.25">
      <c r="A4742" t="s">
        <v>4433</v>
      </c>
      <c r="B4742">
        <v>1E-3</v>
      </c>
      <c r="C4742" s="1">
        <v>1518</v>
      </c>
      <c r="D4742">
        <v>4203</v>
      </c>
      <c r="E4742" t="s">
        <v>5920</v>
      </c>
      <c r="F4742" t="s">
        <v>2407</v>
      </c>
      <c r="G4742" t="s">
        <v>588</v>
      </c>
      <c r="H4742" t="str">
        <f t="shared" si="74"/>
        <v>Deleon, Gerald</v>
      </c>
    </row>
    <row r="4743" spans="1:8" x14ac:dyDescent="0.25">
      <c r="A4743" t="s">
        <v>4434</v>
      </c>
      <c r="B4743">
        <v>1.2E-2</v>
      </c>
      <c r="C4743" s="1">
        <v>18217</v>
      </c>
      <c r="D4743">
        <v>815</v>
      </c>
      <c r="E4743" t="s">
        <v>5920</v>
      </c>
      <c r="F4743" t="s">
        <v>5441</v>
      </c>
      <c r="G4743" t="s">
        <v>444</v>
      </c>
      <c r="H4743" t="str">
        <f t="shared" si="74"/>
        <v>Copeland, Felton</v>
      </c>
    </row>
    <row r="4744" spans="1:8" x14ac:dyDescent="0.25">
      <c r="A4744" t="s">
        <v>4435</v>
      </c>
      <c r="B4744">
        <v>2E-3</v>
      </c>
      <c r="C4744" s="1">
        <v>3036</v>
      </c>
      <c r="D4744">
        <v>2555</v>
      </c>
      <c r="E4744" t="s">
        <v>5920</v>
      </c>
      <c r="F4744" t="s">
        <v>2838</v>
      </c>
      <c r="G4744" t="s">
        <v>886</v>
      </c>
      <c r="H4744" t="str">
        <f t="shared" si="74"/>
        <v>Chaney, Johnny</v>
      </c>
    </row>
    <row r="4745" spans="1:8" x14ac:dyDescent="0.25">
      <c r="A4745" t="s">
        <v>4436</v>
      </c>
      <c r="B4745">
        <v>8.0000000000000002E-3</v>
      </c>
      <c r="C4745" s="1">
        <v>12145</v>
      </c>
      <c r="D4745">
        <v>1047</v>
      </c>
      <c r="E4745" t="s">
        <v>5920</v>
      </c>
      <c r="F4745" t="s">
        <v>5781</v>
      </c>
      <c r="G4745" t="s">
        <v>514</v>
      </c>
      <c r="H4745" t="str">
        <f t="shared" si="74"/>
        <v>Roman, Rico</v>
      </c>
    </row>
    <row r="4746" spans="1:8" x14ac:dyDescent="0.25">
      <c r="A4746" t="s">
        <v>4437</v>
      </c>
      <c r="B4746">
        <v>1.6E-2</v>
      </c>
      <c r="C4746" s="1">
        <v>24289</v>
      </c>
      <c r="D4746">
        <v>691</v>
      </c>
      <c r="E4746" t="s">
        <v>5920</v>
      </c>
      <c r="F4746" t="s">
        <v>896</v>
      </c>
      <c r="G4746" t="s">
        <v>900</v>
      </c>
      <c r="H4746" t="str">
        <f t="shared" si="74"/>
        <v>Reilly, Donovan</v>
      </c>
    </row>
    <row r="4747" spans="1:8" x14ac:dyDescent="0.25">
      <c r="A4747" t="s">
        <v>4438</v>
      </c>
      <c r="B4747">
        <v>1E-3</v>
      </c>
      <c r="C4747" s="1">
        <v>1518</v>
      </c>
      <c r="D4747">
        <v>3609</v>
      </c>
      <c r="E4747" t="s">
        <v>5920</v>
      </c>
      <c r="F4747" t="s">
        <v>5455</v>
      </c>
      <c r="G4747" t="s">
        <v>590</v>
      </c>
      <c r="H4747" t="str">
        <f t="shared" si="74"/>
        <v>Patel, Fredric</v>
      </c>
    </row>
    <row r="4748" spans="1:8" x14ac:dyDescent="0.25">
      <c r="A4748" t="s">
        <v>4439</v>
      </c>
      <c r="B4748">
        <v>1E-3</v>
      </c>
      <c r="C4748" s="1">
        <v>1518</v>
      </c>
      <c r="D4748">
        <v>3853</v>
      </c>
      <c r="E4748" t="s">
        <v>5920</v>
      </c>
      <c r="F4748" t="s">
        <v>3293</v>
      </c>
      <c r="G4748" t="s">
        <v>860</v>
      </c>
      <c r="H4748" t="str">
        <f t="shared" si="74"/>
        <v>Fulton, Leigh</v>
      </c>
    </row>
    <row r="4749" spans="1:8" x14ac:dyDescent="0.25">
      <c r="A4749" t="s">
        <v>4440</v>
      </c>
      <c r="B4749">
        <v>1E-3</v>
      </c>
      <c r="C4749" s="1">
        <v>1518</v>
      </c>
      <c r="D4749">
        <v>4110</v>
      </c>
      <c r="E4749" t="s">
        <v>5920</v>
      </c>
      <c r="F4749" t="s">
        <v>202</v>
      </c>
      <c r="G4749" t="s">
        <v>882</v>
      </c>
      <c r="H4749" t="str">
        <f t="shared" si="74"/>
        <v>Alston, Ryan</v>
      </c>
    </row>
    <row r="4750" spans="1:8" x14ac:dyDescent="0.25">
      <c r="A4750" t="s">
        <v>4441</v>
      </c>
      <c r="B4750">
        <v>1E-3</v>
      </c>
      <c r="C4750" s="1">
        <v>1518</v>
      </c>
      <c r="D4750">
        <v>3538</v>
      </c>
      <c r="E4750" t="s">
        <v>5920</v>
      </c>
      <c r="F4750" t="s">
        <v>270</v>
      </c>
      <c r="G4750" t="s">
        <v>106</v>
      </c>
      <c r="H4750" t="str">
        <f t="shared" si="74"/>
        <v>Woods, Neal</v>
      </c>
    </row>
    <row r="4751" spans="1:8" x14ac:dyDescent="0.25">
      <c r="A4751" t="s">
        <v>4442</v>
      </c>
      <c r="B4751">
        <v>1.2999999999999999E-2</v>
      </c>
      <c r="C4751" s="1">
        <v>19735</v>
      </c>
      <c r="D4751">
        <v>762</v>
      </c>
      <c r="E4751" t="s">
        <v>5920</v>
      </c>
      <c r="F4751" t="s">
        <v>5710</v>
      </c>
      <c r="G4751" t="s">
        <v>58</v>
      </c>
      <c r="H4751" t="str">
        <f t="shared" si="74"/>
        <v>Murphy, Nathaniel</v>
      </c>
    </row>
    <row r="4752" spans="1:8" x14ac:dyDescent="0.25">
      <c r="A4752" t="s">
        <v>4443</v>
      </c>
      <c r="B4752">
        <v>2E-3</v>
      </c>
      <c r="C4752" s="1">
        <v>3036</v>
      </c>
      <c r="D4752">
        <v>2273</v>
      </c>
      <c r="E4752" t="s">
        <v>5920</v>
      </c>
      <c r="F4752" t="s">
        <v>5882</v>
      </c>
      <c r="G4752" t="s">
        <v>567</v>
      </c>
      <c r="H4752" t="str">
        <f t="shared" si="74"/>
        <v>Mosley, Vito</v>
      </c>
    </row>
    <row r="4753" spans="1:8" x14ac:dyDescent="0.25">
      <c r="A4753" t="s">
        <v>4444</v>
      </c>
      <c r="B4753">
        <v>1E-3</v>
      </c>
      <c r="C4753" s="1">
        <v>1518</v>
      </c>
      <c r="D4753">
        <v>3298</v>
      </c>
      <c r="E4753" t="s">
        <v>5920</v>
      </c>
      <c r="F4753" t="s">
        <v>5563</v>
      </c>
      <c r="G4753" t="s">
        <v>763</v>
      </c>
      <c r="H4753" t="str">
        <f t="shared" si="74"/>
        <v>Chan, Jere</v>
      </c>
    </row>
    <row r="4754" spans="1:8" x14ac:dyDescent="0.25">
      <c r="A4754" t="s">
        <v>4445</v>
      </c>
      <c r="B4754">
        <v>1E-3</v>
      </c>
      <c r="C4754" s="1">
        <v>1518</v>
      </c>
      <c r="D4754">
        <v>3537</v>
      </c>
      <c r="E4754" t="s">
        <v>5920</v>
      </c>
      <c r="F4754" t="s">
        <v>2359</v>
      </c>
      <c r="G4754" t="s">
        <v>683</v>
      </c>
      <c r="H4754" t="str">
        <f t="shared" si="74"/>
        <v>Browning, Gabriel</v>
      </c>
    </row>
    <row r="4755" spans="1:8" x14ac:dyDescent="0.25">
      <c r="A4755" t="s">
        <v>4446</v>
      </c>
      <c r="B4755">
        <v>2E-3</v>
      </c>
      <c r="C4755" s="1">
        <v>3036</v>
      </c>
      <c r="D4755">
        <v>2410</v>
      </c>
      <c r="E4755" t="s">
        <v>5920</v>
      </c>
      <c r="F4755" t="s">
        <v>5800</v>
      </c>
      <c r="G4755" t="s">
        <v>703</v>
      </c>
      <c r="H4755" t="str">
        <f t="shared" si="74"/>
        <v>Pugh, Rolland</v>
      </c>
    </row>
    <row r="4756" spans="1:8" x14ac:dyDescent="0.25">
      <c r="A4756" t="s">
        <v>4447</v>
      </c>
      <c r="B4756">
        <v>1E-3</v>
      </c>
      <c r="C4756" s="1">
        <v>1518</v>
      </c>
      <c r="D4756">
        <v>3536</v>
      </c>
      <c r="E4756" t="s">
        <v>5920</v>
      </c>
      <c r="F4756" t="s">
        <v>5189</v>
      </c>
      <c r="G4756" t="s">
        <v>897</v>
      </c>
      <c r="H4756" t="str">
        <f t="shared" si="74"/>
        <v>Barrera, Alfonso</v>
      </c>
    </row>
    <row r="4757" spans="1:8" x14ac:dyDescent="0.25">
      <c r="A4757" t="s">
        <v>4448</v>
      </c>
      <c r="B4757">
        <v>4.0000000000000001E-3</v>
      </c>
      <c r="C4757" s="1">
        <v>6072</v>
      </c>
      <c r="D4757">
        <v>1624</v>
      </c>
      <c r="E4757" t="s">
        <v>5920</v>
      </c>
      <c r="F4757" t="s">
        <v>4929</v>
      </c>
      <c r="G4757" t="s">
        <v>569</v>
      </c>
      <c r="H4757" t="str">
        <f t="shared" si="74"/>
        <v>Larsen, Tristan</v>
      </c>
    </row>
    <row r="4758" spans="1:8" x14ac:dyDescent="0.25">
      <c r="A4758" t="s">
        <v>4449</v>
      </c>
      <c r="B4758">
        <v>1E-3</v>
      </c>
      <c r="C4758" s="1">
        <v>1518</v>
      </c>
      <c r="D4758">
        <v>3414</v>
      </c>
      <c r="E4758" t="s">
        <v>5920</v>
      </c>
      <c r="F4758" t="s">
        <v>1737</v>
      </c>
      <c r="G4758" t="s">
        <v>912</v>
      </c>
      <c r="H4758" t="str">
        <f t="shared" si="74"/>
        <v>Snider, Claude</v>
      </c>
    </row>
    <row r="4759" spans="1:8" x14ac:dyDescent="0.25">
      <c r="A4759" t="s">
        <v>4450</v>
      </c>
      <c r="B4759">
        <v>2E-3</v>
      </c>
      <c r="C4759" s="1">
        <v>3036</v>
      </c>
      <c r="D4759">
        <v>2440</v>
      </c>
      <c r="E4759" t="s">
        <v>5920</v>
      </c>
      <c r="F4759" t="s">
        <v>162</v>
      </c>
      <c r="G4759" t="s">
        <v>100</v>
      </c>
      <c r="H4759" t="str">
        <f t="shared" si="74"/>
        <v>Myers, Spencer</v>
      </c>
    </row>
    <row r="4760" spans="1:8" x14ac:dyDescent="0.25">
      <c r="A4760" t="s">
        <v>4451</v>
      </c>
      <c r="B4760">
        <v>1E-3</v>
      </c>
      <c r="C4760" s="1">
        <v>1518</v>
      </c>
      <c r="D4760">
        <v>3608</v>
      </c>
      <c r="E4760" t="s">
        <v>5920</v>
      </c>
      <c r="F4760" t="s">
        <v>5394</v>
      </c>
      <c r="G4760" t="s">
        <v>770</v>
      </c>
      <c r="H4760" t="str">
        <f t="shared" si="74"/>
        <v>Barry, Elias</v>
      </c>
    </row>
    <row r="4761" spans="1:8" x14ac:dyDescent="0.25">
      <c r="A4761" t="s">
        <v>4452</v>
      </c>
      <c r="B4761">
        <v>1E-3</v>
      </c>
      <c r="C4761" s="1">
        <v>1518</v>
      </c>
      <c r="D4761">
        <v>3351</v>
      </c>
      <c r="E4761" t="s">
        <v>5920</v>
      </c>
      <c r="F4761" t="s">
        <v>5592</v>
      </c>
      <c r="G4761" t="s">
        <v>402</v>
      </c>
      <c r="H4761" t="str">
        <f t="shared" si="74"/>
        <v>Blake, Junior</v>
      </c>
    </row>
    <row r="4762" spans="1:8" x14ac:dyDescent="0.25">
      <c r="A4762" t="s">
        <v>4453</v>
      </c>
      <c r="B4762">
        <v>1E-3</v>
      </c>
      <c r="C4762" s="1">
        <v>1518</v>
      </c>
      <c r="D4762">
        <v>3297</v>
      </c>
      <c r="E4762" t="s">
        <v>5920</v>
      </c>
      <c r="F4762" t="s">
        <v>5248</v>
      </c>
      <c r="G4762" t="s">
        <v>458</v>
      </c>
      <c r="H4762" t="str">
        <f t="shared" si="74"/>
        <v>Wong, Bradly</v>
      </c>
    </row>
    <row r="4763" spans="1:8" x14ac:dyDescent="0.25">
      <c r="A4763" t="s">
        <v>4454</v>
      </c>
      <c r="B4763">
        <v>1E-3</v>
      </c>
      <c r="C4763" s="1">
        <v>1518</v>
      </c>
      <c r="D4763">
        <v>3768</v>
      </c>
      <c r="E4763" t="s">
        <v>5920</v>
      </c>
      <c r="F4763" t="s">
        <v>454</v>
      </c>
      <c r="G4763" t="s">
        <v>154</v>
      </c>
      <c r="H4763" t="str">
        <f t="shared" si="74"/>
        <v>Knight, Owen</v>
      </c>
    </row>
    <row r="4764" spans="1:8" x14ac:dyDescent="0.25">
      <c r="A4764" t="s">
        <v>4455</v>
      </c>
      <c r="B4764">
        <v>4.0000000000000001E-3</v>
      </c>
      <c r="C4764" s="1">
        <v>6072</v>
      </c>
      <c r="D4764">
        <v>1684</v>
      </c>
      <c r="E4764" t="s">
        <v>5920</v>
      </c>
      <c r="F4764" t="s">
        <v>5408</v>
      </c>
      <c r="G4764" t="s">
        <v>317</v>
      </c>
      <c r="H4764" t="str">
        <f t="shared" si="74"/>
        <v>Page, Emil</v>
      </c>
    </row>
    <row r="4765" spans="1:8" x14ac:dyDescent="0.25">
      <c r="A4765" t="s">
        <v>4456</v>
      </c>
      <c r="B4765">
        <v>4.0000000000000001E-3</v>
      </c>
      <c r="C4765" s="1">
        <v>6072</v>
      </c>
      <c r="D4765">
        <v>1466</v>
      </c>
      <c r="E4765" t="s">
        <v>5920</v>
      </c>
      <c r="F4765" t="s">
        <v>1188</v>
      </c>
      <c r="G4765" t="s">
        <v>870</v>
      </c>
      <c r="H4765" t="str">
        <f t="shared" si="74"/>
        <v>Riddle, Angelo</v>
      </c>
    </row>
    <row r="4766" spans="1:8" x14ac:dyDescent="0.25">
      <c r="A4766" t="s">
        <v>4457</v>
      </c>
      <c r="B4766">
        <v>4.0000000000000001E-3</v>
      </c>
      <c r="C4766" s="1">
        <v>6072</v>
      </c>
      <c r="D4766">
        <v>1637</v>
      </c>
      <c r="E4766" t="s">
        <v>5920</v>
      </c>
      <c r="F4766" t="s">
        <v>3256</v>
      </c>
      <c r="G4766" t="s">
        <v>828</v>
      </c>
      <c r="H4766" t="str">
        <f t="shared" si="74"/>
        <v>Potts, Laverne</v>
      </c>
    </row>
    <row r="4767" spans="1:8" x14ac:dyDescent="0.25">
      <c r="A4767" t="s">
        <v>4458</v>
      </c>
      <c r="B4767">
        <v>1E-3</v>
      </c>
      <c r="C4767" s="1">
        <v>1518</v>
      </c>
      <c r="D4767">
        <v>3852</v>
      </c>
      <c r="E4767" t="s">
        <v>5920</v>
      </c>
      <c r="F4767" t="s">
        <v>5781</v>
      </c>
      <c r="G4767" t="s">
        <v>337</v>
      </c>
      <c r="H4767" t="str">
        <f t="shared" si="74"/>
        <v>Baldwin, Rico</v>
      </c>
    </row>
    <row r="4768" spans="1:8" x14ac:dyDescent="0.25">
      <c r="A4768" t="s">
        <v>4459</v>
      </c>
      <c r="B4768">
        <v>1.7999999999999999E-2</v>
      </c>
      <c r="C4768" s="1">
        <v>27326</v>
      </c>
      <c r="D4768">
        <v>633</v>
      </c>
      <c r="E4768" t="s">
        <v>5920</v>
      </c>
      <c r="F4768" t="s">
        <v>5263</v>
      </c>
      <c r="G4768" t="s">
        <v>913</v>
      </c>
      <c r="H4768" t="str">
        <f t="shared" si="74"/>
        <v>Rosales, Buddy</v>
      </c>
    </row>
    <row r="4769" spans="1:8" x14ac:dyDescent="0.25">
      <c r="A4769" t="s">
        <v>4460</v>
      </c>
      <c r="B4769">
        <v>1E-3</v>
      </c>
      <c r="C4769" s="1">
        <v>1518</v>
      </c>
      <c r="D4769">
        <v>3241</v>
      </c>
      <c r="E4769" t="s">
        <v>5920</v>
      </c>
      <c r="F4769" t="s">
        <v>5742</v>
      </c>
      <c r="G4769" t="s">
        <v>578</v>
      </c>
      <c r="H4769" t="str">
        <f t="shared" si="74"/>
        <v>Vincent, Percy</v>
      </c>
    </row>
    <row r="4770" spans="1:8" x14ac:dyDescent="0.25">
      <c r="A4770" t="s">
        <v>4461</v>
      </c>
      <c r="B4770">
        <v>6.0000000000000001E-3</v>
      </c>
      <c r="C4770" s="1">
        <v>9109</v>
      </c>
      <c r="D4770">
        <v>1182</v>
      </c>
      <c r="E4770" t="s">
        <v>5920</v>
      </c>
      <c r="F4770" t="s">
        <v>73</v>
      </c>
      <c r="G4770" t="s">
        <v>855</v>
      </c>
      <c r="H4770" t="str">
        <f t="shared" si="74"/>
        <v>Cotton, Kelly</v>
      </c>
    </row>
    <row r="4771" spans="1:8" x14ac:dyDescent="0.25">
      <c r="A4771" t="s">
        <v>4462</v>
      </c>
      <c r="B4771">
        <v>1E-3</v>
      </c>
      <c r="C4771" s="1">
        <v>1518</v>
      </c>
      <c r="D4771">
        <v>4109</v>
      </c>
      <c r="E4771" t="s">
        <v>5920</v>
      </c>
      <c r="F4771" t="s">
        <v>4406</v>
      </c>
      <c r="G4771" t="s">
        <v>424</v>
      </c>
      <c r="H4771" t="str">
        <f t="shared" si="74"/>
        <v>Alvarado, Sandy</v>
      </c>
    </row>
    <row r="4772" spans="1:8" x14ac:dyDescent="0.25">
      <c r="A4772" t="s">
        <v>4463</v>
      </c>
      <c r="B4772">
        <v>3.0000000000000001E-3</v>
      </c>
      <c r="C4772" s="1">
        <v>4554</v>
      </c>
      <c r="D4772">
        <v>2003</v>
      </c>
      <c r="E4772" t="s">
        <v>5920</v>
      </c>
      <c r="F4772" t="s">
        <v>5485</v>
      </c>
      <c r="G4772" t="s">
        <v>562</v>
      </c>
      <c r="H4772" t="str">
        <f t="shared" si="74"/>
        <v>Contreras, Gregorio</v>
      </c>
    </row>
    <row r="4773" spans="1:8" x14ac:dyDescent="0.25">
      <c r="A4773" t="s">
        <v>4464</v>
      </c>
      <c r="B4773">
        <v>2E-3</v>
      </c>
      <c r="C4773" s="1">
        <v>3036</v>
      </c>
      <c r="D4773">
        <v>2272</v>
      </c>
      <c r="E4773" t="s">
        <v>5920</v>
      </c>
      <c r="F4773" t="s">
        <v>283</v>
      </c>
      <c r="G4773" t="s">
        <v>744</v>
      </c>
      <c r="H4773" t="str">
        <f t="shared" si="74"/>
        <v>Mejia, Gregory</v>
      </c>
    </row>
    <row r="4774" spans="1:8" x14ac:dyDescent="0.25">
      <c r="A4774" t="s">
        <v>4465</v>
      </c>
      <c r="B4774">
        <v>2E-3</v>
      </c>
      <c r="C4774" s="1">
        <v>3036</v>
      </c>
      <c r="D4774">
        <v>2355</v>
      </c>
      <c r="E4774" t="s">
        <v>5920</v>
      </c>
      <c r="F4774" t="s">
        <v>5521</v>
      </c>
      <c r="G4774" t="s">
        <v>481</v>
      </c>
      <c r="H4774" t="str">
        <f t="shared" si="74"/>
        <v>Clarke, Hung</v>
      </c>
    </row>
    <row r="4775" spans="1:8" x14ac:dyDescent="0.25">
      <c r="A4775" t="s">
        <v>4466</v>
      </c>
      <c r="B4775">
        <v>1E-3</v>
      </c>
      <c r="C4775" s="1">
        <v>1518</v>
      </c>
      <c r="D4775">
        <v>3767</v>
      </c>
      <c r="E4775" t="s">
        <v>5920</v>
      </c>
      <c r="F4775" t="s">
        <v>5243</v>
      </c>
      <c r="G4775" t="s">
        <v>13</v>
      </c>
      <c r="H4775" t="str">
        <f t="shared" si="74"/>
        <v>White, Bo</v>
      </c>
    </row>
    <row r="4776" spans="1:8" x14ac:dyDescent="0.25">
      <c r="A4776" t="s">
        <v>4467</v>
      </c>
      <c r="B4776">
        <v>3.0000000000000001E-3</v>
      </c>
      <c r="C4776" s="1">
        <v>4554</v>
      </c>
      <c r="D4776">
        <v>1956</v>
      </c>
      <c r="E4776" t="s">
        <v>5920</v>
      </c>
      <c r="F4776" t="s">
        <v>5819</v>
      </c>
      <c r="G4776" t="s">
        <v>331</v>
      </c>
      <c r="H4776" t="str">
        <f t="shared" si="74"/>
        <v>Sharp, Salvador</v>
      </c>
    </row>
    <row r="4777" spans="1:8" x14ac:dyDescent="0.25">
      <c r="A4777" t="s">
        <v>4468</v>
      </c>
      <c r="B4777">
        <v>2E-3</v>
      </c>
      <c r="C4777" s="1">
        <v>3036</v>
      </c>
      <c r="D4777">
        <v>2773</v>
      </c>
      <c r="E4777" t="s">
        <v>5920</v>
      </c>
      <c r="F4777" t="s">
        <v>5276</v>
      </c>
      <c r="G4777" t="s">
        <v>690</v>
      </c>
      <c r="H4777" t="str">
        <f t="shared" si="74"/>
        <v>Noble, Cesar</v>
      </c>
    </row>
    <row r="4778" spans="1:8" x14ac:dyDescent="0.25">
      <c r="A4778" t="s">
        <v>4469</v>
      </c>
      <c r="B4778">
        <v>3.0000000000000001E-3</v>
      </c>
      <c r="C4778" s="1">
        <v>4554</v>
      </c>
      <c r="D4778">
        <v>2002</v>
      </c>
      <c r="E4778" t="s">
        <v>5920</v>
      </c>
      <c r="F4778" t="s">
        <v>5512</v>
      </c>
      <c r="G4778" t="s">
        <v>949</v>
      </c>
      <c r="H4778" t="str">
        <f t="shared" si="74"/>
        <v>Levine, Horace</v>
      </c>
    </row>
    <row r="4779" spans="1:8" x14ac:dyDescent="0.25">
      <c r="A4779" t="s">
        <v>4470</v>
      </c>
      <c r="B4779">
        <v>2E-3</v>
      </c>
      <c r="C4779" s="1">
        <v>3036</v>
      </c>
      <c r="D4779">
        <v>2326</v>
      </c>
      <c r="E4779" t="s">
        <v>5920</v>
      </c>
      <c r="F4779" t="s">
        <v>5190</v>
      </c>
      <c r="G4779" t="s">
        <v>163</v>
      </c>
      <c r="H4779" t="str">
        <f t="shared" si="74"/>
        <v>Gardner, Alfonzo</v>
      </c>
    </row>
    <row r="4780" spans="1:8" x14ac:dyDescent="0.25">
      <c r="A4780" t="s">
        <v>4471</v>
      </c>
      <c r="B4780">
        <v>3.0000000000000001E-3</v>
      </c>
      <c r="C4780" s="1">
        <v>4554</v>
      </c>
      <c r="D4780">
        <v>1720</v>
      </c>
      <c r="E4780" t="s">
        <v>5920</v>
      </c>
      <c r="F4780" t="s">
        <v>5889</v>
      </c>
      <c r="G4780" t="s">
        <v>487</v>
      </c>
      <c r="H4780" t="str">
        <f t="shared" si="74"/>
        <v>Underwood, Wendell</v>
      </c>
    </row>
    <row r="4781" spans="1:8" x14ac:dyDescent="0.25">
      <c r="A4781" t="s">
        <v>4472</v>
      </c>
      <c r="B4781">
        <v>1E-3</v>
      </c>
      <c r="C4781" s="1">
        <v>1518</v>
      </c>
      <c r="D4781">
        <v>3535</v>
      </c>
      <c r="E4781" t="s">
        <v>5920</v>
      </c>
      <c r="F4781" t="s">
        <v>5860</v>
      </c>
      <c r="G4781" t="s">
        <v>987</v>
      </c>
      <c r="H4781" t="str">
        <f t="shared" si="74"/>
        <v>Barlow, Tod</v>
      </c>
    </row>
    <row r="4782" spans="1:8" x14ac:dyDescent="0.25">
      <c r="A4782" t="s">
        <v>4473</v>
      </c>
      <c r="B4782">
        <v>3.0000000000000001E-3</v>
      </c>
      <c r="C4782" s="1">
        <v>4554</v>
      </c>
      <c r="D4782">
        <v>2001</v>
      </c>
      <c r="E4782" t="s">
        <v>5920</v>
      </c>
      <c r="F4782" t="s">
        <v>875</v>
      </c>
      <c r="G4782" t="s">
        <v>438</v>
      </c>
      <c r="H4782" t="str">
        <f t="shared" si="74"/>
        <v>Parsons, Guy</v>
      </c>
    </row>
    <row r="4783" spans="1:8" x14ac:dyDescent="0.25">
      <c r="A4783" t="s">
        <v>4474</v>
      </c>
      <c r="B4783">
        <v>2.1000000000000001E-2</v>
      </c>
      <c r="C4783" s="1">
        <v>31880</v>
      </c>
      <c r="D4783">
        <v>593</v>
      </c>
      <c r="E4783" t="s">
        <v>5920</v>
      </c>
      <c r="F4783" t="s">
        <v>5231</v>
      </c>
      <c r="G4783" t="s">
        <v>282</v>
      </c>
      <c r="H4783" t="str">
        <f t="shared" si="74"/>
        <v>Sutton, Bart</v>
      </c>
    </row>
    <row r="4784" spans="1:8" x14ac:dyDescent="0.25">
      <c r="A4784" t="s">
        <v>4475</v>
      </c>
      <c r="B4784">
        <v>3.0000000000000001E-3</v>
      </c>
      <c r="C4784" s="1">
        <v>4554</v>
      </c>
      <c r="D4784">
        <v>1841</v>
      </c>
      <c r="E4784" t="s">
        <v>5920</v>
      </c>
      <c r="F4784" t="s">
        <v>5509</v>
      </c>
      <c r="G4784" t="s">
        <v>850</v>
      </c>
      <c r="H4784" t="str">
        <f t="shared" si="74"/>
        <v>Mccarty, Hiram</v>
      </c>
    </row>
    <row r="4785" spans="1:8" x14ac:dyDescent="0.25">
      <c r="A4785" t="s">
        <v>678</v>
      </c>
      <c r="B4785">
        <v>0.17499999999999999</v>
      </c>
      <c r="C4785" s="1">
        <v>265666</v>
      </c>
      <c r="D4785">
        <v>123</v>
      </c>
      <c r="E4785" t="s">
        <v>5920</v>
      </c>
      <c r="F4785" t="s">
        <v>2017</v>
      </c>
      <c r="G4785" t="s">
        <v>721</v>
      </c>
      <c r="H4785" t="str">
        <f t="shared" si="74"/>
        <v>Mcconnell, Donald</v>
      </c>
    </row>
    <row r="4786" spans="1:8" x14ac:dyDescent="0.25">
      <c r="A4786" t="s">
        <v>4476</v>
      </c>
      <c r="B4786">
        <v>5.0000000000000001E-3</v>
      </c>
      <c r="C4786" s="1">
        <v>7590</v>
      </c>
      <c r="D4786">
        <v>1335</v>
      </c>
      <c r="E4786" t="s">
        <v>5920</v>
      </c>
      <c r="F4786" t="s">
        <v>507</v>
      </c>
      <c r="G4786" t="s">
        <v>272</v>
      </c>
      <c r="H4786" t="str">
        <f t="shared" si="74"/>
        <v>Lowe, Chase</v>
      </c>
    </row>
    <row r="4787" spans="1:8" x14ac:dyDescent="0.25">
      <c r="A4787" t="s">
        <v>4477</v>
      </c>
      <c r="B4787">
        <v>4.0000000000000001E-3</v>
      </c>
      <c r="C4787" s="1">
        <v>6072</v>
      </c>
      <c r="D4787">
        <v>1469</v>
      </c>
      <c r="E4787" t="s">
        <v>5920</v>
      </c>
      <c r="F4787" t="s">
        <v>5726</v>
      </c>
      <c r="G4787" t="s">
        <v>71</v>
      </c>
      <c r="H4787" t="str">
        <f t="shared" si="74"/>
        <v>Watson, Odis</v>
      </c>
    </row>
    <row r="4788" spans="1:8" x14ac:dyDescent="0.25">
      <c r="A4788" t="s">
        <v>4478</v>
      </c>
      <c r="B4788">
        <v>1E-3</v>
      </c>
      <c r="C4788" s="1">
        <v>1518</v>
      </c>
      <c r="D4788">
        <v>4108</v>
      </c>
      <c r="E4788" t="s">
        <v>5920</v>
      </c>
      <c r="F4788" t="s">
        <v>113</v>
      </c>
      <c r="G4788" t="s">
        <v>858</v>
      </c>
      <c r="H4788" t="str">
        <f t="shared" si="74"/>
        <v>Ferrell, Ellis</v>
      </c>
    </row>
    <row r="4789" spans="1:8" x14ac:dyDescent="0.25">
      <c r="A4789" t="s">
        <v>4479</v>
      </c>
      <c r="B4789">
        <v>1E-3</v>
      </c>
      <c r="C4789" s="1">
        <v>1518</v>
      </c>
      <c r="D4789">
        <v>3683</v>
      </c>
      <c r="E4789" t="s">
        <v>5920</v>
      </c>
      <c r="F4789" t="s">
        <v>5556</v>
      </c>
      <c r="G4789" t="s">
        <v>439</v>
      </c>
      <c r="H4789" t="str">
        <f t="shared" si="74"/>
        <v>Mclaughlin, Jed</v>
      </c>
    </row>
    <row r="4790" spans="1:8" x14ac:dyDescent="0.25">
      <c r="A4790" t="s">
        <v>4480</v>
      </c>
      <c r="B4790">
        <v>4.0000000000000001E-3</v>
      </c>
      <c r="C4790" s="1">
        <v>6072</v>
      </c>
      <c r="D4790">
        <v>1490</v>
      </c>
      <c r="E4790" t="s">
        <v>5920</v>
      </c>
      <c r="F4790" t="s">
        <v>5751</v>
      </c>
      <c r="G4790" t="s">
        <v>42</v>
      </c>
      <c r="H4790" t="str">
        <f t="shared" si="74"/>
        <v>Roberts, Quintin</v>
      </c>
    </row>
    <row r="4791" spans="1:8" x14ac:dyDescent="0.25">
      <c r="A4791" t="s">
        <v>4481</v>
      </c>
      <c r="B4791">
        <v>5.0000000000000001E-3</v>
      </c>
      <c r="C4791" s="1">
        <v>7590</v>
      </c>
      <c r="D4791">
        <v>1373</v>
      </c>
      <c r="E4791" t="s">
        <v>5920</v>
      </c>
      <c r="F4791" t="s">
        <v>5605</v>
      </c>
      <c r="G4791" t="s">
        <v>496</v>
      </c>
      <c r="H4791" t="str">
        <f t="shared" si="74"/>
        <v>Wilkerson, Kip</v>
      </c>
    </row>
    <row r="4792" spans="1:8" x14ac:dyDescent="0.25">
      <c r="A4792" t="s">
        <v>4482</v>
      </c>
      <c r="B4792">
        <v>3.0000000000000001E-3</v>
      </c>
      <c r="C4792" s="1">
        <v>4554</v>
      </c>
      <c r="D4792">
        <v>1930</v>
      </c>
      <c r="E4792" t="s">
        <v>5920</v>
      </c>
      <c r="F4792" t="s">
        <v>5577</v>
      </c>
      <c r="G4792" t="s">
        <v>152</v>
      </c>
      <c r="H4792" t="str">
        <f t="shared" si="74"/>
        <v>Nichols, Johnathon</v>
      </c>
    </row>
    <row r="4793" spans="1:8" x14ac:dyDescent="0.25">
      <c r="A4793" t="s">
        <v>4483</v>
      </c>
      <c r="B4793">
        <v>1E-3</v>
      </c>
      <c r="C4793" s="1">
        <v>1518</v>
      </c>
      <c r="D4793">
        <v>3198</v>
      </c>
      <c r="E4793" t="s">
        <v>5920</v>
      </c>
      <c r="F4793" t="s">
        <v>5189</v>
      </c>
      <c r="G4793" t="s">
        <v>783</v>
      </c>
      <c r="H4793" t="str">
        <f t="shared" si="74"/>
        <v>Waller, Alfonso</v>
      </c>
    </row>
    <row r="4794" spans="1:8" x14ac:dyDescent="0.25">
      <c r="A4794" t="s">
        <v>4484</v>
      </c>
      <c r="B4794">
        <v>1E-3</v>
      </c>
      <c r="C4794" s="1">
        <v>1518</v>
      </c>
      <c r="D4794">
        <v>3851</v>
      </c>
      <c r="E4794" t="s">
        <v>5920</v>
      </c>
      <c r="F4794" t="s">
        <v>3671</v>
      </c>
      <c r="G4794" t="s">
        <v>544</v>
      </c>
      <c r="H4794" t="str">
        <f t="shared" si="74"/>
        <v>Heath, Marion</v>
      </c>
    </row>
    <row r="4795" spans="1:8" x14ac:dyDescent="0.25">
      <c r="A4795" t="s">
        <v>4485</v>
      </c>
      <c r="B4795">
        <v>1E-3</v>
      </c>
      <c r="C4795" s="1">
        <v>1518</v>
      </c>
      <c r="D4795">
        <v>3682</v>
      </c>
      <c r="E4795" t="s">
        <v>5920</v>
      </c>
      <c r="F4795" t="s">
        <v>5690</v>
      </c>
      <c r="G4795" t="s">
        <v>25</v>
      </c>
      <c r="H4795" t="str">
        <f t="shared" si="74"/>
        <v>Hall, Milo</v>
      </c>
    </row>
    <row r="4796" spans="1:8" x14ac:dyDescent="0.25">
      <c r="A4796" t="s">
        <v>4486</v>
      </c>
      <c r="B4796">
        <v>1E-3</v>
      </c>
      <c r="C4796" s="1">
        <v>1518</v>
      </c>
      <c r="D4796">
        <v>3350</v>
      </c>
      <c r="E4796" t="s">
        <v>5920</v>
      </c>
      <c r="F4796" t="s">
        <v>5347</v>
      </c>
      <c r="G4796" t="s">
        <v>549</v>
      </c>
      <c r="H4796" t="str">
        <f t="shared" si="74"/>
        <v>Short, Desmond</v>
      </c>
    </row>
    <row r="4797" spans="1:8" x14ac:dyDescent="0.25">
      <c r="A4797" t="s">
        <v>4487</v>
      </c>
      <c r="B4797">
        <v>4.0000000000000001E-3</v>
      </c>
      <c r="C4797" s="1">
        <v>6072</v>
      </c>
      <c r="D4797">
        <v>1566</v>
      </c>
      <c r="E4797" t="s">
        <v>5920</v>
      </c>
      <c r="F4797" t="s">
        <v>5647</v>
      </c>
      <c r="G4797" t="s">
        <v>201</v>
      </c>
      <c r="H4797" t="str">
        <f t="shared" si="74"/>
        <v>Gutierrez, Luke</v>
      </c>
    </row>
    <row r="4798" spans="1:8" x14ac:dyDescent="0.25">
      <c r="A4798" t="s">
        <v>4488</v>
      </c>
      <c r="B4798">
        <v>1E-3</v>
      </c>
      <c r="C4798" s="1">
        <v>1518</v>
      </c>
      <c r="D4798">
        <v>3534</v>
      </c>
      <c r="E4798" t="s">
        <v>5920</v>
      </c>
      <c r="F4798" t="s">
        <v>5401</v>
      </c>
      <c r="G4798" t="s">
        <v>585</v>
      </c>
      <c r="H4798" t="str">
        <f t="shared" si="74"/>
        <v>Woodard, Elroy</v>
      </c>
    </row>
    <row r="4799" spans="1:8" x14ac:dyDescent="0.25">
      <c r="A4799" t="s">
        <v>4489</v>
      </c>
      <c r="B4799">
        <v>1E-3</v>
      </c>
      <c r="C4799" s="1">
        <v>1518</v>
      </c>
      <c r="D4799">
        <v>3607</v>
      </c>
      <c r="E4799" t="s">
        <v>5920</v>
      </c>
      <c r="F4799" t="s">
        <v>5890</v>
      </c>
      <c r="G4799" t="s">
        <v>475</v>
      </c>
      <c r="H4799" t="str">
        <f t="shared" si="74"/>
        <v>Tran, Werner</v>
      </c>
    </row>
    <row r="4800" spans="1:8" x14ac:dyDescent="0.25">
      <c r="A4800" t="s">
        <v>4490</v>
      </c>
      <c r="B4800">
        <v>3.0000000000000001E-3</v>
      </c>
      <c r="C4800" s="1">
        <v>4554</v>
      </c>
      <c r="D4800">
        <v>2046</v>
      </c>
      <c r="E4800" t="s">
        <v>5920</v>
      </c>
      <c r="F4800" t="s">
        <v>5564</v>
      </c>
      <c r="G4800" t="s">
        <v>975</v>
      </c>
      <c r="H4800" t="str">
        <f t="shared" si="74"/>
        <v>Foreman, Jeremiah</v>
      </c>
    </row>
    <row r="4801" spans="1:8" x14ac:dyDescent="0.25">
      <c r="A4801" t="s">
        <v>4491</v>
      </c>
      <c r="B4801">
        <v>1E-3</v>
      </c>
      <c r="C4801" s="1">
        <v>1518</v>
      </c>
      <c r="D4801">
        <v>4202</v>
      </c>
      <c r="E4801" t="s">
        <v>5920</v>
      </c>
      <c r="F4801" t="s">
        <v>5337</v>
      </c>
      <c r="G4801" t="s">
        <v>884</v>
      </c>
      <c r="H4801" t="str">
        <f t="shared" si="74"/>
        <v>Frye, Delbert</v>
      </c>
    </row>
    <row r="4802" spans="1:8" x14ac:dyDescent="0.25">
      <c r="A4802" t="s">
        <v>4492</v>
      </c>
      <c r="B4802">
        <v>3.0000000000000001E-3</v>
      </c>
      <c r="C4802" s="1">
        <v>4554</v>
      </c>
      <c r="D4802">
        <v>2045</v>
      </c>
      <c r="E4802" t="s">
        <v>5920</v>
      </c>
      <c r="F4802" t="s">
        <v>5368</v>
      </c>
      <c r="G4802" t="s">
        <v>962</v>
      </c>
      <c r="H4802" t="str">
        <f t="shared" si="74"/>
        <v>Burt, Dustin</v>
      </c>
    </row>
    <row r="4803" spans="1:8" x14ac:dyDescent="0.25">
      <c r="A4803" t="s">
        <v>4493</v>
      </c>
      <c r="B4803">
        <v>2.8000000000000001E-2</v>
      </c>
      <c r="C4803" s="1">
        <v>42507</v>
      </c>
      <c r="D4803">
        <v>487</v>
      </c>
      <c r="E4803" t="s">
        <v>5920</v>
      </c>
      <c r="F4803" t="s">
        <v>2805</v>
      </c>
      <c r="G4803" t="s">
        <v>408</v>
      </c>
      <c r="H4803" t="str">
        <f t="shared" ref="H4803:H4866" si="75">CONCATENATE(PROPER(G4803),", ",PROPER(F4803))</f>
        <v>Mccarthy, Joan</v>
      </c>
    </row>
    <row r="4804" spans="1:8" x14ac:dyDescent="0.25">
      <c r="A4804" t="s">
        <v>4494</v>
      </c>
      <c r="B4804">
        <v>1E-3</v>
      </c>
      <c r="C4804" s="1">
        <v>1518</v>
      </c>
      <c r="D4804">
        <v>3766</v>
      </c>
      <c r="E4804" t="s">
        <v>5920</v>
      </c>
      <c r="F4804" t="s">
        <v>26</v>
      </c>
      <c r="G4804" t="s">
        <v>945</v>
      </c>
      <c r="H4804" t="str">
        <f t="shared" si="75"/>
        <v>Goff, Allen</v>
      </c>
    </row>
    <row r="4805" spans="1:8" x14ac:dyDescent="0.25">
      <c r="A4805" t="s">
        <v>4495</v>
      </c>
      <c r="B4805">
        <v>1E-3</v>
      </c>
      <c r="C4805" s="1">
        <v>1518</v>
      </c>
      <c r="D4805">
        <v>3240</v>
      </c>
      <c r="E4805" t="s">
        <v>5920</v>
      </c>
      <c r="F4805" t="s">
        <v>5631</v>
      </c>
      <c r="G4805" t="s">
        <v>598</v>
      </c>
      <c r="H4805" t="str">
        <f t="shared" si="75"/>
        <v>Humphrey, Les</v>
      </c>
    </row>
    <row r="4806" spans="1:8" x14ac:dyDescent="0.25">
      <c r="A4806" t="s">
        <v>4496</v>
      </c>
      <c r="B4806">
        <v>1E-3</v>
      </c>
      <c r="C4806" s="1">
        <v>1518</v>
      </c>
      <c r="D4806">
        <v>4023</v>
      </c>
      <c r="E4806" t="s">
        <v>5920</v>
      </c>
      <c r="F4806" t="s">
        <v>162</v>
      </c>
      <c r="G4806" t="s">
        <v>707</v>
      </c>
      <c r="H4806" t="str">
        <f t="shared" si="75"/>
        <v>Dodson, Spencer</v>
      </c>
    </row>
    <row r="4807" spans="1:8" x14ac:dyDescent="0.25">
      <c r="A4807" t="s">
        <v>4497</v>
      </c>
      <c r="B4807">
        <v>1E-3</v>
      </c>
      <c r="C4807" s="1">
        <v>1518</v>
      </c>
      <c r="D4807">
        <v>3681</v>
      </c>
      <c r="E4807" t="s">
        <v>5920</v>
      </c>
      <c r="F4807" t="s">
        <v>2867</v>
      </c>
      <c r="G4807" t="s">
        <v>820</v>
      </c>
      <c r="H4807" t="str">
        <f t="shared" si="75"/>
        <v>Macdonald, Joshua</v>
      </c>
    </row>
    <row r="4808" spans="1:8" x14ac:dyDescent="0.25">
      <c r="A4808" t="s">
        <v>4498</v>
      </c>
      <c r="B4808">
        <v>2E-3</v>
      </c>
      <c r="C4808" s="1">
        <v>3036</v>
      </c>
      <c r="D4808">
        <v>2172</v>
      </c>
      <c r="E4808" t="s">
        <v>5920</v>
      </c>
      <c r="F4808" t="s">
        <v>5347</v>
      </c>
      <c r="G4808" t="s">
        <v>494</v>
      </c>
      <c r="H4808" t="str">
        <f t="shared" si="75"/>
        <v>Allison, Desmond</v>
      </c>
    </row>
    <row r="4809" spans="1:8" x14ac:dyDescent="0.25">
      <c r="A4809" t="s">
        <v>4499</v>
      </c>
      <c r="B4809">
        <v>4.0000000000000001E-3</v>
      </c>
      <c r="C4809" s="1">
        <v>6072</v>
      </c>
      <c r="D4809">
        <v>1457</v>
      </c>
      <c r="E4809" t="s">
        <v>5920</v>
      </c>
      <c r="F4809" t="s">
        <v>4398</v>
      </c>
      <c r="G4809" t="s">
        <v>767</v>
      </c>
      <c r="H4809" t="str">
        <f t="shared" si="75"/>
        <v>Oneill, Sammy</v>
      </c>
    </row>
    <row r="4810" spans="1:8" x14ac:dyDescent="0.25">
      <c r="A4810" t="s">
        <v>4500</v>
      </c>
      <c r="B4810">
        <v>2E-3</v>
      </c>
      <c r="C4810" s="1">
        <v>3036</v>
      </c>
      <c r="D4810">
        <v>2772</v>
      </c>
      <c r="E4810" t="s">
        <v>5920</v>
      </c>
      <c r="F4810" t="s">
        <v>5388</v>
      </c>
      <c r="G4810" t="s">
        <v>744</v>
      </c>
      <c r="H4810" t="str">
        <f t="shared" si="75"/>
        <v>Mejia, Efren</v>
      </c>
    </row>
    <row r="4811" spans="1:8" x14ac:dyDescent="0.25">
      <c r="A4811" t="s">
        <v>4501</v>
      </c>
      <c r="B4811">
        <v>8.0000000000000002E-3</v>
      </c>
      <c r="C4811" s="1">
        <v>12145</v>
      </c>
      <c r="D4811">
        <v>993</v>
      </c>
      <c r="E4811" t="s">
        <v>5920</v>
      </c>
      <c r="F4811" t="s">
        <v>3692</v>
      </c>
      <c r="G4811" t="s">
        <v>118</v>
      </c>
      <c r="H4811" t="str">
        <f t="shared" si="75"/>
        <v>Marshall, Marlin</v>
      </c>
    </row>
    <row r="4812" spans="1:8" x14ac:dyDescent="0.25">
      <c r="A4812" t="s">
        <v>4502</v>
      </c>
      <c r="B4812">
        <v>1E-3</v>
      </c>
      <c r="C4812" s="1">
        <v>1518</v>
      </c>
      <c r="D4812">
        <v>4107</v>
      </c>
      <c r="E4812" t="s">
        <v>5920</v>
      </c>
      <c r="F4812" t="s">
        <v>20</v>
      </c>
      <c r="G4812" t="s">
        <v>549</v>
      </c>
      <c r="H4812" t="str">
        <f t="shared" si="75"/>
        <v>Short, Clark</v>
      </c>
    </row>
    <row r="4813" spans="1:8" x14ac:dyDescent="0.25">
      <c r="A4813" t="s">
        <v>4503</v>
      </c>
      <c r="B4813">
        <v>1E-3</v>
      </c>
      <c r="C4813" s="1">
        <v>1518</v>
      </c>
      <c r="D4813">
        <v>3680</v>
      </c>
      <c r="E4813" t="s">
        <v>5920</v>
      </c>
      <c r="F4813" t="s">
        <v>5491</v>
      </c>
      <c r="G4813" t="s">
        <v>70</v>
      </c>
      <c r="H4813" t="str">
        <f t="shared" si="75"/>
        <v>James, Hal</v>
      </c>
    </row>
    <row r="4814" spans="1:8" x14ac:dyDescent="0.25">
      <c r="A4814" t="s">
        <v>4504</v>
      </c>
      <c r="B4814">
        <v>0.52200000000000002</v>
      </c>
      <c r="C4814" s="1">
        <v>792443</v>
      </c>
      <c r="D4814">
        <v>20</v>
      </c>
      <c r="E4814" t="s">
        <v>5920</v>
      </c>
      <c r="F4814" t="s">
        <v>2659</v>
      </c>
      <c r="G4814" t="s">
        <v>24</v>
      </c>
      <c r="H4814" t="str">
        <f t="shared" si="75"/>
        <v>Walker, Jae</v>
      </c>
    </row>
    <row r="4815" spans="1:8" x14ac:dyDescent="0.25">
      <c r="A4815" t="s">
        <v>4505</v>
      </c>
      <c r="B4815">
        <v>5.0000000000000001E-3</v>
      </c>
      <c r="C4815" s="1">
        <v>7590</v>
      </c>
      <c r="D4815">
        <v>1372</v>
      </c>
      <c r="E4815" t="s">
        <v>5920</v>
      </c>
      <c r="F4815" t="s">
        <v>2819</v>
      </c>
      <c r="G4815" t="s">
        <v>753</v>
      </c>
      <c r="H4815" t="str">
        <f t="shared" si="75"/>
        <v>Mcknight, Joe</v>
      </c>
    </row>
    <row r="4816" spans="1:8" x14ac:dyDescent="0.25">
      <c r="A4816" t="s">
        <v>4506</v>
      </c>
      <c r="B4816">
        <v>1E-3</v>
      </c>
      <c r="C4816" s="1">
        <v>1518</v>
      </c>
      <c r="D4816">
        <v>3100</v>
      </c>
      <c r="E4816" t="s">
        <v>5920</v>
      </c>
      <c r="F4816" t="s">
        <v>5753</v>
      </c>
      <c r="G4816" t="s">
        <v>771</v>
      </c>
      <c r="H4816" t="str">
        <f t="shared" si="75"/>
        <v>Ochoa, Rafael</v>
      </c>
    </row>
    <row r="4817" spans="1:8" x14ac:dyDescent="0.25">
      <c r="A4817" t="s">
        <v>4507</v>
      </c>
      <c r="B4817">
        <v>1.4E-2</v>
      </c>
      <c r="C4817" s="1">
        <v>21253</v>
      </c>
      <c r="D4817">
        <v>750</v>
      </c>
      <c r="E4817" t="s">
        <v>5920</v>
      </c>
      <c r="F4817" t="s">
        <v>5456</v>
      </c>
      <c r="G4817" t="s">
        <v>933</v>
      </c>
      <c r="H4817" t="str">
        <f t="shared" si="75"/>
        <v>Tyson, Fredrick</v>
      </c>
    </row>
    <row r="4818" spans="1:8" x14ac:dyDescent="0.25">
      <c r="A4818" t="s">
        <v>4508</v>
      </c>
      <c r="B4818">
        <v>2E-3</v>
      </c>
      <c r="C4818" s="1">
        <v>3036</v>
      </c>
      <c r="D4818">
        <v>2635</v>
      </c>
      <c r="E4818" t="s">
        <v>5920</v>
      </c>
      <c r="F4818" t="s">
        <v>3639</v>
      </c>
      <c r="G4818" t="s">
        <v>751</v>
      </c>
      <c r="H4818" t="str">
        <f t="shared" si="75"/>
        <v>Maddox, Maria</v>
      </c>
    </row>
    <row r="4819" spans="1:8" x14ac:dyDescent="0.25">
      <c r="A4819" t="s">
        <v>4509</v>
      </c>
      <c r="B4819">
        <v>5.0000000000000001E-3</v>
      </c>
      <c r="C4819" s="1">
        <v>7590</v>
      </c>
      <c r="D4819">
        <v>1421</v>
      </c>
      <c r="E4819" t="s">
        <v>5920</v>
      </c>
      <c r="F4819" t="s">
        <v>5754</v>
      </c>
      <c r="G4819" t="s">
        <v>991</v>
      </c>
      <c r="H4819" t="str">
        <f t="shared" si="75"/>
        <v>Rocha, Raleigh</v>
      </c>
    </row>
    <row r="4820" spans="1:8" x14ac:dyDescent="0.25">
      <c r="A4820" t="s">
        <v>4510</v>
      </c>
      <c r="B4820">
        <v>3.0000000000000001E-3</v>
      </c>
      <c r="C4820" s="1">
        <v>4554</v>
      </c>
      <c r="D4820">
        <v>2000</v>
      </c>
      <c r="E4820" t="s">
        <v>5920</v>
      </c>
      <c r="F4820" t="s">
        <v>5399</v>
      </c>
      <c r="G4820" t="s">
        <v>550</v>
      </c>
      <c r="H4820" t="str">
        <f t="shared" si="75"/>
        <v>Wiggins, Elmo</v>
      </c>
    </row>
    <row r="4821" spans="1:8" x14ac:dyDescent="0.25">
      <c r="A4821" t="s">
        <v>4511</v>
      </c>
      <c r="B4821">
        <v>2E-3</v>
      </c>
      <c r="C4821" s="1">
        <v>3036</v>
      </c>
      <c r="D4821">
        <v>2670</v>
      </c>
      <c r="E4821" t="s">
        <v>5920</v>
      </c>
      <c r="F4821" t="s">
        <v>5319</v>
      </c>
      <c r="G4821" t="s">
        <v>754</v>
      </c>
      <c r="H4821" t="str">
        <f t="shared" si="75"/>
        <v>Buck, Darell</v>
      </c>
    </row>
    <row r="4822" spans="1:8" x14ac:dyDescent="0.25">
      <c r="A4822" t="s">
        <v>4512</v>
      </c>
      <c r="B4822">
        <v>1.7000000000000001E-2</v>
      </c>
      <c r="C4822" s="1">
        <v>25808</v>
      </c>
      <c r="D4822">
        <v>654</v>
      </c>
      <c r="E4822" t="s">
        <v>5920</v>
      </c>
      <c r="F4822" t="s">
        <v>2021</v>
      </c>
      <c r="G4822" t="s">
        <v>415</v>
      </c>
      <c r="H4822" t="str">
        <f t="shared" si="75"/>
        <v>Gross, Dong</v>
      </c>
    </row>
    <row r="4823" spans="1:8" x14ac:dyDescent="0.25">
      <c r="A4823" t="s">
        <v>4513</v>
      </c>
      <c r="B4823">
        <v>1E-3</v>
      </c>
      <c r="C4823" s="1">
        <v>1518</v>
      </c>
      <c r="D4823">
        <v>3155</v>
      </c>
      <c r="E4823" t="s">
        <v>5920</v>
      </c>
      <c r="F4823" t="s">
        <v>367</v>
      </c>
      <c r="G4823" t="s">
        <v>806</v>
      </c>
      <c r="H4823" t="str">
        <f t="shared" si="75"/>
        <v>Hurley, Todd</v>
      </c>
    </row>
    <row r="4824" spans="1:8" x14ac:dyDescent="0.25">
      <c r="A4824" t="s">
        <v>4514</v>
      </c>
      <c r="B4824">
        <v>2E-3</v>
      </c>
      <c r="C4824" s="1">
        <v>3036</v>
      </c>
      <c r="D4824">
        <v>2815</v>
      </c>
      <c r="E4824" t="s">
        <v>5920</v>
      </c>
      <c r="F4824" t="s">
        <v>5906</v>
      </c>
      <c r="G4824" t="s">
        <v>232</v>
      </c>
      <c r="H4824" t="str">
        <f t="shared" si="75"/>
        <v>Kim, Winford</v>
      </c>
    </row>
    <row r="4825" spans="1:8" x14ac:dyDescent="0.25">
      <c r="A4825" t="s">
        <v>4515</v>
      </c>
      <c r="B4825">
        <v>1E-3</v>
      </c>
      <c r="C4825" s="1">
        <v>1518</v>
      </c>
      <c r="D4825">
        <v>3533</v>
      </c>
      <c r="E4825" t="s">
        <v>5920</v>
      </c>
      <c r="F4825" t="s">
        <v>5684</v>
      </c>
      <c r="G4825" t="s">
        <v>136</v>
      </c>
      <c r="H4825" t="str">
        <f t="shared" si="75"/>
        <v>Kennedy, Michale</v>
      </c>
    </row>
    <row r="4826" spans="1:8" x14ac:dyDescent="0.25">
      <c r="A4826" t="s">
        <v>4516</v>
      </c>
      <c r="B4826">
        <v>1E-3</v>
      </c>
      <c r="C4826" s="1">
        <v>1518</v>
      </c>
      <c r="D4826">
        <v>3606</v>
      </c>
      <c r="E4826" t="s">
        <v>5920</v>
      </c>
      <c r="F4826" t="s">
        <v>70</v>
      </c>
      <c r="G4826" t="s">
        <v>191</v>
      </c>
      <c r="H4826" t="str">
        <f t="shared" si="75"/>
        <v>Lawrence, James</v>
      </c>
    </row>
    <row r="4827" spans="1:8" x14ac:dyDescent="0.25">
      <c r="A4827" t="s">
        <v>4517</v>
      </c>
      <c r="B4827">
        <v>2E-3</v>
      </c>
      <c r="C4827" s="1">
        <v>3036</v>
      </c>
      <c r="D4827">
        <v>2271</v>
      </c>
      <c r="E4827" t="s">
        <v>5920</v>
      </c>
      <c r="F4827" t="s">
        <v>5227</v>
      </c>
      <c r="G4827" t="s">
        <v>608</v>
      </c>
      <c r="H4827" t="str">
        <f t="shared" si="75"/>
        <v>Avila, August</v>
      </c>
    </row>
    <row r="4828" spans="1:8" x14ac:dyDescent="0.25">
      <c r="A4828" t="s">
        <v>4518</v>
      </c>
      <c r="B4828">
        <v>1E-3</v>
      </c>
      <c r="C4828" s="1">
        <v>1518</v>
      </c>
      <c r="D4828">
        <v>3605</v>
      </c>
      <c r="E4828" t="s">
        <v>5920</v>
      </c>
      <c r="F4828" t="s">
        <v>368</v>
      </c>
      <c r="G4828" t="s">
        <v>851</v>
      </c>
      <c r="H4828" t="str">
        <f t="shared" si="75"/>
        <v>Ewing, Blair</v>
      </c>
    </row>
    <row r="4829" spans="1:8" x14ac:dyDescent="0.25">
      <c r="A4829" t="s">
        <v>4519</v>
      </c>
      <c r="B4829">
        <v>2E-3</v>
      </c>
      <c r="C4829" s="1">
        <v>3036</v>
      </c>
      <c r="D4829">
        <v>2895</v>
      </c>
      <c r="E4829" t="s">
        <v>5920</v>
      </c>
      <c r="F4829" t="s">
        <v>4464</v>
      </c>
      <c r="G4829" t="s">
        <v>298</v>
      </c>
      <c r="H4829" t="str">
        <f t="shared" si="75"/>
        <v>Beck, Shane</v>
      </c>
    </row>
    <row r="4830" spans="1:8" x14ac:dyDescent="0.25">
      <c r="A4830" t="s">
        <v>4520</v>
      </c>
      <c r="B4830">
        <v>2E-3</v>
      </c>
      <c r="C4830" s="1">
        <v>3036</v>
      </c>
      <c r="D4830">
        <v>2814</v>
      </c>
      <c r="E4830" t="s">
        <v>5920</v>
      </c>
      <c r="F4830" t="s">
        <v>5267</v>
      </c>
      <c r="G4830" t="s">
        <v>596</v>
      </c>
      <c r="H4830" t="str">
        <f t="shared" si="75"/>
        <v>Harrell, Byron</v>
      </c>
    </row>
    <row r="4831" spans="1:8" x14ac:dyDescent="0.25">
      <c r="A4831" t="s">
        <v>4521</v>
      </c>
      <c r="B4831">
        <v>3.0000000000000001E-3</v>
      </c>
      <c r="C4831" s="1">
        <v>4554</v>
      </c>
      <c r="D4831">
        <v>2071</v>
      </c>
      <c r="E4831" t="s">
        <v>5920</v>
      </c>
      <c r="F4831" t="s">
        <v>5817</v>
      </c>
      <c r="G4831" t="s">
        <v>977</v>
      </c>
      <c r="H4831" t="str">
        <f t="shared" si="75"/>
        <v>Oneil, Rusty</v>
      </c>
    </row>
    <row r="4832" spans="1:8" x14ac:dyDescent="0.25">
      <c r="A4832" t="s">
        <v>4522</v>
      </c>
      <c r="B4832">
        <v>1E-3</v>
      </c>
      <c r="C4832" s="1">
        <v>1518</v>
      </c>
      <c r="D4832">
        <v>3679</v>
      </c>
      <c r="E4832" t="s">
        <v>5920</v>
      </c>
      <c r="F4832" t="s">
        <v>861</v>
      </c>
      <c r="G4832" t="s">
        <v>946</v>
      </c>
      <c r="H4832" t="str">
        <f t="shared" si="75"/>
        <v>Cash, Lynn</v>
      </c>
    </row>
    <row r="4833" spans="1:8" x14ac:dyDescent="0.25">
      <c r="A4833" t="s">
        <v>4523</v>
      </c>
      <c r="B4833">
        <v>2.4E-2</v>
      </c>
      <c r="C4833" s="1">
        <v>36434</v>
      </c>
      <c r="D4833">
        <v>532</v>
      </c>
      <c r="E4833" t="s">
        <v>5920</v>
      </c>
      <c r="F4833" t="s">
        <v>304</v>
      </c>
      <c r="G4833" t="s">
        <v>239</v>
      </c>
      <c r="H4833" t="str">
        <f t="shared" si="75"/>
        <v>Welch, Vaughn</v>
      </c>
    </row>
    <row r="4834" spans="1:8" x14ac:dyDescent="0.25">
      <c r="A4834" t="s">
        <v>4524</v>
      </c>
      <c r="B4834">
        <v>2.7E-2</v>
      </c>
      <c r="C4834" s="1">
        <v>40988</v>
      </c>
      <c r="D4834">
        <v>490</v>
      </c>
      <c r="E4834" t="s">
        <v>5920</v>
      </c>
      <c r="F4834" t="s">
        <v>2381</v>
      </c>
      <c r="G4834" t="s">
        <v>489</v>
      </c>
      <c r="H4834" t="str">
        <f t="shared" si="75"/>
        <v>Mckenzie, Gene</v>
      </c>
    </row>
    <row r="4835" spans="1:8" x14ac:dyDescent="0.25">
      <c r="A4835" t="s">
        <v>4525</v>
      </c>
      <c r="B4835">
        <v>2E-3</v>
      </c>
      <c r="C4835" s="1">
        <v>3036</v>
      </c>
      <c r="D4835">
        <v>2380</v>
      </c>
      <c r="E4835" t="s">
        <v>5920</v>
      </c>
      <c r="F4835" t="s">
        <v>5362</v>
      </c>
      <c r="G4835" t="s">
        <v>718</v>
      </c>
      <c r="H4835" t="str">
        <f t="shared" si="75"/>
        <v>Blevins, Donnell</v>
      </c>
    </row>
    <row r="4836" spans="1:8" x14ac:dyDescent="0.25">
      <c r="A4836" t="s">
        <v>4526</v>
      </c>
      <c r="B4836">
        <v>2E-3</v>
      </c>
      <c r="C4836" s="1">
        <v>3036</v>
      </c>
      <c r="D4836">
        <v>2354</v>
      </c>
      <c r="E4836" t="s">
        <v>5920</v>
      </c>
      <c r="F4836" t="s">
        <v>3671</v>
      </c>
      <c r="G4836" t="s">
        <v>699</v>
      </c>
      <c r="H4836" t="str">
        <f t="shared" si="75"/>
        <v>Bauer, Marion</v>
      </c>
    </row>
    <row r="4837" spans="1:8" x14ac:dyDescent="0.25">
      <c r="A4837" t="s">
        <v>4527</v>
      </c>
      <c r="B4837">
        <v>2E-3</v>
      </c>
      <c r="C4837" s="1">
        <v>3036</v>
      </c>
      <c r="D4837">
        <v>2813</v>
      </c>
      <c r="E4837" t="s">
        <v>5920</v>
      </c>
      <c r="F4837" t="s">
        <v>5436</v>
      </c>
      <c r="G4837" t="s">
        <v>568</v>
      </c>
      <c r="H4837" t="str">
        <f t="shared" si="75"/>
        <v>Shepherd, Faustino</v>
      </c>
    </row>
    <row r="4838" spans="1:8" x14ac:dyDescent="0.25">
      <c r="A4838" t="s">
        <v>4528</v>
      </c>
      <c r="B4838">
        <v>1E-3</v>
      </c>
      <c r="C4838" s="1">
        <v>1518</v>
      </c>
      <c r="D4838">
        <v>3933</v>
      </c>
      <c r="E4838" t="s">
        <v>5920</v>
      </c>
      <c r="F4838" t="s">
        <v>2903</v>
      </c>
      <c r="G4838" t="s">
        <v>377</v>
      </c>
      <c r="H4838" t="str">
        <f t="shared" si="75"/>
        <v>Walton, Julio</v>
      </c>
    </row>
    <row r="4839" spans="1:8" x14ac:dyDescent="0.25">
      <c r="A4839" t="s">
        <v>4529</v>
      </c>
      <c r="B4839">
        <v>3.0000000000000001E-3</v>
      </c>
      <c r="C4839" s="1">
        <v>4554</v>
      </c>
      <c r="D4839">
        <v>2070</v>
      </c>
      <c r="E4839" t="s">
        <v>5920</v>
      </c>
      <c r="F4839" t="s">
        <v>5404</v>
      </c>
      <c r="G4839" t="s">
        <v>967</v>
      </c>
      <c r="H4839" t="str">
        <f t="shared" si="75"/>
        <v>Sargent, Elvis</v>
      </c>
    </row>
    <row r="4840" spans="1:8" x14ac:dyDescent="0.25">
      <c r="A4840" t="s">
        <v>4530</v>
      </c>
      <c r="B4840">
        <v>6.0000000000000001E-3</v>
      </c>
      <c r="C4840" s="1">
        <v>9109</v>
      </c>
      <c r="D4840">
        <v>1169</v>
      </c>
      <c r="E4840" t="s">
        <v>5920</v>
      </c>
      <c r="F4840" t="s">
        <v>829</v>
      </c>
      <c r="G4840" t="s">
        <v>431</v>
      </c>
      <c r="H4840" t="str">
        <f t="shared" si="75"/>
        <v>Schwartz, Bernard</v>
      </c>
    </row>
    <row r="4841" spans="1:8" x14ac:dyDescent="0.25">
      <c r="A4841" t="s">
        <v>4531</v>
      </c>
      <c r="B4841">
        <v>4.0000000000000001E-3</v>
      </c>
      <c r="C4841" s="1">
        <v>6072</v>
      </c>
      <c r="D4841">
        <v>1561</v>
      </c>
      <c r="E4841" t="s">
        <v>5920</v>
      </c>
      <c r="F4841" t="s">
        <v>5436</v>
      </c>
      <c r="G4841" t="s">
        <v>122</v>
      </c>
      <c r="H4841" t="str">
        <f t="shared" si="75"/>
        <v>Freeman, Faustino</v>
      </c>
    </row>
    <row r="4842" spans="1:8" x14ac:dyDescent="0.25">
      <c r="A4842" t="s">
        <v>4532</v>
      </c>
      <c r="B4842">
        <v>1E-3</v>
      </c>
      <c r="C4842" s="1">
        <v>1518</v>
      </c>
      <c r="D4842">
        <v>3765</v>
      </c>
      <c r="E4842" t="s">
        <v>5920</v>
      </c>
      <c r="F4842" t="s">
        <v>486</v>
      </c>
      <c r="G4842" t="s">
        <v>770</v>
      </c>
      <c r="H4842" t="str">
        <f t="shared" si="75"/>
        <v>Barry, Bryan</v>
      </c>
    </row>
    <row r="4843" spans="1:8" x14ac:dyDescent="0.25">
      <c r="A4843" t="s">
        <v>4533</v>
      </c>
      <c r="B4843">
        <v>2E-3</v>
      </c>
      <c r="C4843" s="1">
        <v>3036</v>
      </c>
      <c r="D4843">
        <v>2270</v>
      </c>
      <c r="E4843" t="s">
        <v>5920</v>
      </c>
      <c r="F4843" t="s">
        <v>5804</v>
      </c>
      <c r="G4843" t="s">
        <v>396</v>
      </c>
      <c r="H4843" t="str">
        <f t="shared" si="75"/>
        <v>Malone, Roosevelt</v>
      </c>
    </row>
    <row r="4844" spans="1:8" x14ac:dyDescent="0.25">
      <c r="A4844" t="s">
        <v>4534</v>
      </c>
      <c r="B4844">
        <v>1E-3</v>
      </c>
      <c r="C4844" s="1">
        <v>1518</v>
      </c>
      <c r="D4844">
        <v>3764</v>
      </c>
      <c r="E4844" t="s">
        <v>5920</v>
      </c>
      <c r="F4844" t="s">
        <v>5553</v>
      </c>
      <c r="G4844" t="s">
        <v>947</v>
      </c>
      <c r="H4844" t="str">
        <f t="shared" si="75"/>
        <v>Bolton, Javier</v>
      </c>
    </row>
    <row r="4845" spans="1:8" x14ac:dyDescent="0.25">
      <c r="A4845" t="s">
        <v>4535</v>
      </c>
      <c r="B4845">
        <v>1.7000000000000001E-2</v>
      </c>
      <c r="C4845" s="1">
        <v>25808</v>
      </c>
      <c r="D4845">
        <v>649</v>
      </c>
      <c r="E4845" t="s">
        <v>5920</v>
      </c>
      <c r="F4845" t="s">
        <v>877</v>
      </c>
      <c r="G4845" t="s">
        <v>49</v>
      </c>
      <c r="H4845" t="str">
        <f t="shared" si="75"/>
        <v>Collins, Britt</v>
      </c>
    </row>
    <row r="4846" spans="1:8" x14ac:dyDescent="0.25">
      <c r="A4846" t="s">
        <v>4536</v>
      </c>
      <c r="B4846">
        <v>0.17499999999999999</v>
      </c>
      <c r="C4846" s="1">
        <v>265666</v>
      </c>
      <c r="D4846">
        <v>124</v>
      </c>
      <c r="E4846" t="s">
        <v>5920</v>
      </c>
      <c r="F4846" t="s">
        <v>5755</v>
      </c>
      <c r="G4846" t="s">
        <v>926</v>
      </c>
      <c r="H4846" t="str">
        <f t="shared" si="75"/>
        <v>Conrad, Ralph</v>
      </c>
    </row>
    <row r="4847" spans="1:8" x14ac:dyDescent="0.25">
      <c r="A4847" t="s">
        <v>4537</v>
      </c>
      <c r="B4847">
        <v>2E-3</v>
      </c>
      <c r="C4847" s="1">
        <v>3036</v>
      </c>
      <c r="D4847">
        <v>2894</v>
      </c>
      <c r="E4847" t="s">
        <v>5920</v>
      </c>
      <c r="F4847" t="s">
        <v>898</v>
      </c>
      <c r="G4847" t="s">
        <v>463</v>
      </c>
      <c r="H4847" t="str">
        <f t="shared" si="75"/>
        <v>Sparks, Albert</v>
      </c>
    </row>
    <row r="4848" spans="1:8" x14ac:dyDescent="0.25">
      <c r="A4848" t="s">
        <v>4538</v>
      </c>
      <c r="B4848">
        <v>2E-3</v>
      </c>
      <c r="C4848" s="1">
        <v>3036</v>
      </c>
      <c r="D4848">
        <v>2771</v>
      </c>
      <c r="E4848" t="s">
        <v>5920</v>
      </c>
      <c r="F4848" t="s">
        <v>2545</v>
      </c>
      <c r="G4848" t="s">
        <v>602</v>
      </c>
      <c r="H4848" t="str">
        <f t="shared" si="75"/>
        <v>Hess, Hollis</v>
      </c>
    </row>
    <row r="4849" spans="1:8" x14ac:dyDescent="0.25">
      <c r="A4849" t="s">
        <v>4539</v>
      </c>
      <c r="B4849">
        <v>2E-3</v>
      </c>
      <c r="C4849" s="1">
        <v>3036</v>
      </c>
      <c r="D4849">
        <v>2379</v>
      </c>
      <c r="E4849" t="s">
        <v>5920</v>
      </c>
      <c r="F4849" t="s">
        <v>2349</v>
      </c>
      <c r="G4849" t="s">
        <v>730</v>
      </c>
      <c r="H4849" t="str">
        <f t="shared" si="75"/>
        <v>William, Freddie</v>
      </c>
    </row>
    <row r="4850" spans="1:8" x14ac:dyDescent="0.25">
      <c r="A4850" t="s">
        <v>4540</v>
      </c>
      <c r="B4850">
        <v>2.5000000000000001E-2</v>
      </c>
      <c r="C4850" s="1">
        <v>37952</v>
      </c>
      <c r="D4850">
        <v>519</v>
      </c>
      <c r="E4850" t="s">
        <v>5920</v>
      </c>
      <c r="F4850" t="s">
        <v>5724</v>
      </c>
      <c r="G4850" t="s">
        <v>229</v>
      </c>
      <c r="H4850" t="str">
        <f t="shared" si="75"/>
        <v>George, Normand</v>
      </c>
    </row>
    <row r="4851" spans="1:8" x14ac:dyDescent="0.25">
      <c r="A4851" t="s">
        <v>4541</v>
      </c>
      <c r="B4851">
        <v>4.2999999999999997E-2</v>
      </c>
      <c r="C4851" s="1">
        <v>65278</v>
      </c>
      <c r="D4851">
        <v>374</v>
      </c>
      <c r="E4851" t="s">
        <v>5920</v>
      </c>
      <c r="F4851" t="s">
        <v>5732</v>
      </c>
      <c r="G4851" t="s">
        <v>52</v>
      </c>
      <c r="H4851" t="str">
        <f t="shared" si="75"/>
        <v>Morris, Orlando</v>
      </c>
    </row>
    <row r="4852" spans="1:8" x14ac:dyDescent="0.25">
      <c r="A4852" t="s">
        <v>4542</v>
      </c>
      <c r="B4852">
        <v>1E-3</v>
      </c>
      <c r="C4852" s="1">
        <v>1518</v>
      </c>
      <c r="D4852">
        <v>3197</v>
      </c>
      <c r="E4852" t="s">
        <v>5920</v>
      </c>
      <c r="F4852" t="s">
        <v>5251</v>
      </c>
      <c r="G4852" t="s">
        <v>522</v>
      </c>
      <c r="H4852" t="str">
        <f t="shared" si="75"/>
        <v>Monroe, Brant</v>
      </c>
    </row>
    <row r="4853" spans="1:8" x14ac:dyDescent="0.25">
      <c r="A4853" t="s">
        <v>4543</v>
      </c>
      <c r="B4853">
        <v>4.9000000000000002E-2</v>
      </c>
      <c r="C4853" s="1">
        <v>74386</v>
      </c>
      <c r="D4853">
        <v>354</v>
      </c>
      <c r="E4853" t="s">
        <v>5920</v>
      </c>
      <c r="F4853" t="s">
        <v>5408</v>
      </c>
      <c r="G4853" t="s">
        <v>331</v>
      </c>
      <c r="H4853" t="str">
        <f t="shared" si="75"/>
        <v>Sharp, Emil</v>
      </c>
    </row>
    <row r="4854" spans="1:8" x14ac:dyDescent="0.25">
      <c r="A4854" t="s">
        <v>4544</v>
      </c>
      <c r="B4854">
        <v>5.0000000000000001E-3</v>
      </c>
      <c r="C4854" s="1">
        <v>7590</v>
      </c>
      <c r="D4854">
        <v>1323</v>
      </c>
      <c r="E4854" t="s">
        <v>5920</v>
      </c>
      <c r="F4854" t="s">
        <v>5657</v>
      </c>
      <c r="G4854" t="s">
        <v>327</v>
      </c>
      <c r="H4854" t="str">
        <f t="shared" si="75"/>
        <v>Wolfe, Malik</v>
      </c>
    </row>
    <row r="4855" spans="1:8" x14ac:dyDescent="0.25">
      <c r="A4855" t="s">
        <v>4545</v>
      </c>
      <c r="B4855">
        <v>7.0000000000000001E-3</v>
      </c>
      <c r="C4855" s="1">
        <v>10627</v>
      </c>
      <c r="D4855">
        <v>1127</v>
      </c>
      <c r="E4855" t="s">
        <v>5920</v>
      </c>
      <c r="F4855" t="s">
        <v>175</v>
      </c>
      <c r="G4855" t="s">
        <v>789</v>
      </c>
      <c r="H4855" t="str">
        <f t="shared" si="75"/>
        <v>Gillespie, Carroll</v>
      </c>
    </row>
    <row r="4856" spans="1:8" x14ac:dyDescent="0.25">
      <c r="A4856" t="s">
        <v>4546</v>
      </c>
      <c r="B4856">
        <v>6.2E-2</v>
      </c>
      <c r="C4856" s="1">
        <v>94122</v>
      </c>
      <c r="D4856">
        <v>294</v>
      </c>
      <c r="E4856" t="s">
        <v>5920</v>
      </c>
      <c r="F4856" t="s">
        <v>231</v>
      </c>
      <c r="G4856" t="s">
        <v>364</v>
      </c>
      <c r="H4856" t="str">
        <f t="shared" si="75"/>
        <v>Rodgers, Reid</v>
      </c>
    </row>
    <row r="4857" spans="1:8" x14ac:dyDescent="0.25">
      <c r="A4857" t="s">
        <v>4547</v>
      </c>
      <c r="B4857">
        <v>1E-3</v>
      </c>
      <c r="C4857" s="1">
        <v>1518</v>
      </c>
      <c r="D4857">
        <v>3154</v>
      </c>
      <c r="E4857" t="s">
        <v>5920</v>
      </c>
      <c r="F4857" t="s">
        <v>5754</v>
      </c>
      <c r="G4857" t="s">
        <v>323</v>
      </c>
      <c r="H4857" t="str">
        <f t="shared" si="75"/>
        <v>Leonard, Raleigh</v>
      </c>
    </row>
    <row r="4858" spans="1:8" x14ac:dyDescent="0.25">
      <c r="A4858" t="s">
        <v>4548</v>
      </c>
      <c r="B4858">
        <v>2E-3</v>
      </c>
      <c r="C4858" s="1">
        <v>3036</v>
      </c>
      <c r="D4858">
        <v>2669</v>
      </c>
      <c r="E4858" t="s">
        <v>5920</v>
      </c>
      <c r="F4858" t="s">
        <v>5473</v>
      </c>
      <c r="G4858" t="s">
        <v>589</v>
      </c>
      <c r="H4858" t="str">
        <f t="shared" si="75"/>
        <v>Booth, Gil</v>
      </c>
    </row>
    <row r="4859" spans="1:8" x14ac:dyDescent="0.25">
      <c r="A4859" t="s">
        <v>4549</v>
      </c>
      <c r="B4859">
        <v>3.0000000000000001E-3</v>
      </c>
      <c r="C4859" s="1">
        <v>4554</v>
      </c>
      <c r="D4859">
        <v>2103</v>
      </c>
      <c r="E4859" t="s">
        <v>5920</v>
      </c>
      <c r="F4859" t="s">
        <v>5676</v>
      </c>
      <c r="G4859" t="s">
        <v>524</v>
      </c>
      <c r="H4859" t="str">
        <f t="shared" si="75"/>
        <v>Morrow, Mauricio</v>
      </c>
    </row>
    <row r="4860" spans="1:8" x14ac:dyDescent="0.25">
      <c r="A4860" t="s">
        <v>4550</v>
      </c>
      <c r="B4860">
        <v>1E-3</v>
      </c>
      <c r="C4860" s="1">
        <v>1518</v>
      </c>
      <c r="D4860">
        <v>3678</v>
      </c>
      <c r="E4860" t="s">
        <v>5920</v>
      </c>
      <c r="F4860" t="s">
        <v>4087</v>
      </c>
      <c r="G4860" t="s">
        <v>674</v>
      </c>
      <c r="H4860" t="str">
        <f t="shared" si="75"/>
        <v>Carrillo, Otha</v>
      </c>
    </row>
    <row r="4861" spans="1:8" x14ac:dyDescent="0.25">
      <c r="A4861" t="s">
        <v>4551</v>
      </c>
      <c r="B4861">
        <v>2E-3</v>
      </c>
      <c r="C4861" s="1">
        <v>3036</v>
      </c>
      <c r="D4861">
        <v>2978</v>
      </c>
      <c r="E4861" t="s">
        <v>5920</v>
      </c>
      <c r="F4861" t="s">
        <v>5803</v>
      </c>
      <c r="G4861" t="s">
        <v>495</v>
      </c>
      <c r="H4861" t="str">
        <f t="shared" si="75"/>
        <v>Bridges, Ronny</v>
      </c>
    </row>
    <row r="4862" spans="1:8" x14ac:dyDescent="0.25">
      <c r="A4862" t="s">
        <v>4552</v>
      </c>
      <c r="B4862">
        <v>1E-3</v>
      </c>
      <c r="C4862" s="1">
        <v>1518</v>
      </c>
      <c r="D4862">
        <v>4106</v>
      </c>
      <c r="E4862" t="s">
        <v>5920</v>
      </c>
      <c r="F4862" t="s">
        <v>2668</v>
      </c>
      <c r="G4862" t="s">
        <v>635</v>
      </c>
      <c r="H4862" t="str">
        <f t="shared" si="75"/>
        <v>Orr, Jamey</v>
      </c>
    </row>
    <row r="4863" spans="1:8" x14ac:dyDescent="0.25">
      <c r="A4863" t="s">
        <v>4553</v>
      </c>
      <c r="B4863">
        <v>1E-3</v>
      </c>
      <c r="C4863" s="1">
        <v>1518</v>
      </c>
      <c r="D4863">
        <v>3349</v>
      </c>
      <c r="E4863" t="s">
        <v>5920</v>
      </c>
      <c r="F4863" t="s">
        <v>527</v>
      </c>
      <c r="G4863" t="s">
        <v>36</v>
      </c>
      <c r="H4863" t="str">
        <f t="shared" si="75"/>
        <v>Baker, Anthony</v>
      </c>
    </row>
    <row r="4864" spans="1:8" x14ac:dyDescent="0.25">
      <c r="A4864" t="s">
        <v>4554</v>
      </c>
      <c r="B4864">
        <v>0.01</v>
      </c>
      <c r="C4864" s="1">
        <v>15181</v>
      </c>
      <c r="D4864">
        <v>873</v>
      </c>
      <c r="E4864" t="s">
        <v>5920</v>
      </c>
      <c r="F4864" t="s">
        <v>5639</v>
      </c>
      <c r="G4864" t="s">
        <v>883</v>
      </c>
      <c r="H4864" t="str">
        <f t="shared" si="75"/>
        <v>Jarvis, Lorenzo</v>
      </c>
    </row>
    <row r="4865" spans="1:8" x14ac:dyDescent="0.25">
      <c r="A4865" t="s">
        <v>4555</v>
      </c>
      <c r="B4865">
        <v>1E-3</v>
      </c>
      <c r="C4865" s="1">
        <v>1518</v>
      </c>
      <c r="D4865">
        <v>3604</v>
      </c>
      <c r="E4865" t="s">
        <v>5920</v>
      </c>
      <c r="F4865" t="s">
        <v>5624</v>
      </c>
      <c r="G4865" t="s">
        <v>473</v>
      </c>
      <c r="H4865" t="str">
        <f t="shared" si="75"/>
        <v>Roberson, Len</v>
      </c>
    </row>
    <row r="4866" spans="1:8" x14ac:dyDescent="0.25">
      <c r="A4866" t="s">
        <v>4556</v>
      </c>
      <c r="B4866">
        <v>4.2000000000000003E-2</v>
      </c>
      <c r="C4866" s="1">
        <v>63760</v>
      </c>
      <c r="D4866">
        <v>379</v>
      </c>
      <c r="E4866" t="s">
        <v>5920</v>
      </c>
      <c r="F4866" t="s">
        <v>5403</v>
      </c>
      <c r="G4866" t="s">
        <v>773</v>
      </c>
      <c r="H4866" t="str">
        <f t="shared" si="75"/>
        <v>Gay, Elvin</v>
      </c>
    </row>
    <row r="4867" spans="1:8" x14ac:dyDescent="0.25">
      <c r="A4867" t="s">
        <v>4557</v>
      </c>
      <c r="B4867">
        <v>1E-3</v>
      </c>
      <c r="C4867" s="1">
        <v>1518</v>
      </c>
      <c r="D4867">
        <v>4022</v>
      </c>
      <c r="E4867" t="s">
        <v>5920</v>
      </c>
      <c r="F4867" t="s">
        <v>5823</v>
      </c>
      <c r="G4867" t="s">
        <v>595</v>
      </c>
      <c r="H4867" t="str">
        <f t="shared" ref="H4867:H4930" si="76">CONCATENATE(PROPER(G4867),", ",PROPER(F4867))</f>
        <v>Navarro, Saul</v>
      </c>
    </row>
    <row r="4868" spans="1:8" x14ac:dyDescent="0.25">
      <c r="A4868" t="s">
        <v>4558</v>
      </c>
      <c r="B4868">
        <v>1E-3</v>
      </c>
      <c r="C4868" s="1">
        <v>1518</v>
      </c>
      <c r="D4868">
        <v>3196</v>
      </c>
      <c r="E4868" t="s">
        <v>5920</v>
      </c>
      <c r="F4868" t="s">
        <v>5692</v>
      </c>
      <c r="G4868" t="s">
        <v>395</v>
      </c>
      <c r="H4868" t="str">
        <f t="shared" si="76"/>
        <v>Norman, Miquel</v>
      </c>
    </row>
    <row r="4869" spans="1:8" x14ac:dyDescent="0.25">
      <c r="A4869" t="s">
        <v>4559</v>
      </c>
      <c r="B4869">
        <v>4.0000000000000001E-3</v>
      </c>
      <c r="C4869" s="1">
        <v>6072</v>
      </c>
      <c r="D4869">
        <v>1546</v>
      </c>
      <c r="E4869" t="s">
        <v>5920</v>
      </c>
      <c r="F4869" t="s">
        <v>5893</v>
      </c>
      <c r="G4869" t="s">
        <v>45</v>
      </c>
      <c r="H4869" t="str">
        <f t="shared" si="76"/>
        <v>Campbell, Wilber</v>
      </c>
    </row>
    <row r="4870" spans="1:8" x14ac:dyDescent="0.25">
      <c r="A4870" t="s">
        <v>4560</v>
      </c>
      <c r="B4870">
        <v>1E-3</v>
      </c>
      <c r="C4870" s="1">
        <v>1518</v>
      </c>
      <c r="D4870">
        <v>3153</v>
      </c>
      <c r="E4870" t="s">
        <v>5920</v>
      </c>
      <c r="F4870" t="s">
        <v>2666</v>
      </c>
      <c r="G4870" t="s">
        <v>292</v>
      </c>
      <c r="H4870" t="str">
        <f t="shared" si="76"/>
        <v>Fletcher, Jame</v>
      </c>
    </row>
    <row r="4871" spans="1:8" x14ac:dyDescent="0.25">
      <c r="A4871" t="s">
        <v>4561</v>
      </c>
      <c r="B4871">
        <v>1E-3</v>
      </c>
      <c r="C4871" s="1">
        <v>1518</v>
      </c>
      <c r="D4871">
        <v>3462</v>
      </c>
      <c r="E4871" t="s">
        <v>5920</v>
      </c>
      <c r="F4871" t="s">
        <v>5584</v>
      </c>
      <c r="G4871" t="s">
        <v>426</v>
      </c>
      <c r="H4871" t="str">
        <f t="shared" si="76"/>
        <v>Padilla, Josef</v>
      </c>
    </row>
    <row r="4872" spans="1:8" x14ac:dyDescent="0.25">
      <c r="A4872" t="s">
        <v>4562</v>
      </c>
      <c r="B4872">
        <v>3.0000000000000001E-3</v>
      </c>
      <c r="C4872" s="1">
        <v>4554</v>
      </c>
      <c r="D4872">
        <v>2069</v>
      </c>
      <c r="E4872" t="s">
        <v>5920</v>
      </c>
      <c r="F4872" t="s">
        <v>5491</v>
      </c>
      <c r="G4872" t="s">
        <v>265</v>
      </c>
      <c r="H4872" t="str">
        <f t="shared" si="76"/>
        <v>Herrera, Hal</v>
      </c>
    </row>
    <row r="4873" spans="1:8" x14ac:dyDescent="0.25">
      <c r="A4873" t="s">
        <v>4563</v>
      </c>
      <c r="B4873">
        <v>1E-3</v>
      </c>
      <c r="C4873" s="1">
        <v>1518</v>
      </c>
      <c r="D4873">
        <v>3461</v>
      </c>
      <c r="E4873" t="s">
        <v>5920</v>
      </c>
      <c r="F4873" t="s">
        <v>5709</v>
      </c>
      <c r="G4873" t="s">
        <v>475</v>
      </c>
      <c r="H4873" t="str">
        <f t="shared" si="76"/>
        <v>Tran, Nathanial</v>
      </c>
    </row>
    <row r="4874" spans="1:8" x14ac:dyDescent="0.25">
      <c r="A4874" t="s">
        <v>4564</v>
      </c>
      <c r="B4874">
        <v>4.0000000000000001E-3</v>
      </c>
      <c r="C4874" s="1">
        <v>6072</v>
      </c>
      <c r="D4874">
        <v>1611</v>
      </c>
      <c r="E4874" t="s">
        <v>5920</v>
      </c>
      <c r="F4874" t="s">
        <v>4830</v>
      </c>
      <c r="G4874" t="s">
        <v>883</v>
      </c>
      <c r="H4874" t="str">
        <f t="shared" si="76"/>
        <v>Jarvis, Theo</v>
      </c>
    </row>
    <row r="4875" spans="1:8" x14ac:dyDescent="0.25">
      <c r="A4875" t="s">
        <v>4565</v>
      </c>
      <c r="B4875">
        <v>1E-3</v>
      </c>
      <c r="C4875" s="1">
        <v>1518</v>
      </c>
      <c r="D4875">
        <v>4021</v>
      </c>
      <c r="E4875" t="s">
        <v>5920</v>
      </c>
      <c r="F4875" t="s">
        <v>607</v>
      </c>
      <c r="G4875" t="s">
        <v>99</v>
      </c>
      <c r="H4875" t="str">
        <f t="shared" si="76"/>
        <v>Hayes, Dalton</v>
      </c>
    </row>
    <row r="4876" spans="1:8" x14ac:dyDescent="0.25">
      <c r="A4876" t="s">
        <v>4566</v>
      </c>
      <c r="B4876">
        <v>2E-3</v>
      </c>
      <c r="C4876" s="1">
        <v>3036</v>
      </c>
      <c r="D4876">
        <v>2634</v>
      </c>
      <c r="E4876" t="s">
        <v>5920</v>
      </c>
      <c r="F4876" t="s">
        <v>2012</v>
      </c>
      <c r="G4876" t="s">
        <v>693</v>
      </c>
      <c r="H4876" t="str">
        <f t="shared" si="76"/>
        <v>Mercado, Dominique</v>
      </c>
    </row>
    <row r="4877" spans="1:8" x14ac:dyDescent="0.25">
      <c r="A4877" t="s">
        <v>4567</v>
      </c>
      <c r="B4877">
        <v>2E-3</v>
      </c>
      <c r="C4877" s="1">
        <v>3036</v>
      </c>
      <c r="D4877">
        <v>2633</v>
      </c>
      <c r="E4877" t="s">
        <v>5920</v>
      </c>
      <c r="F4877" t="s">
        <v>3753</v>
      </c>
      <c r="G4877" t="s">
        <v>204</v>
      </c>
      <c r="H4877" t="str">
        <f t="shared" si="76"/>
        <v>Carr, Maurice</v>
      </c>
    </row>
    <row r="4878" spans="1:8" x14ac:dyDescent="0.25">
      <c r="A4878" t="s">
        <v>4568</v>
      </c>
      <c r="B4878">
        <v>2E-3</v>
      </c>
      <c r="C4878" s="1">
        <v>3036</v>
      </c>
      <c r="D4878">
        <v>2851</v>
      </c>
      <c r="E4878" t="s">
        <v>5920</v>
      </c>
      <c r="F4878" t="s">
        <v>5441</v>
      </c>
      <c r="G4878" t="s">
        <v>908</v>
      </c>
      <c r="H4878" t="str">
        <f t="shared" si="76"/>
        <v>Wynn, Felton</v>
      </c>
    </row>
    <row r="4879" spans="1:8" x14ac:dyDescent="0.25">
      <c r="A4879" t="s">
        <v>4569</v>
      </c>
      <c r="B4879">
        <v>3.0000000000000001E-3</v>
      </c>
      <c r="C4879" s="1">
        <v>4554</v>
      </c>
      <c r="D4879">
        <v>1999</v>
      </c>
      <c r="E4879" t="s">
        <v>5920</v>
      </c>
      <c r="F4879" t="s">
        <v>5266</v>
      </c>
      <c r="G4879" t="s">
        <v>282</v>
      </c>
      <c r="H4879" t="str">
        <f t="shared" si="76"/>
        <v>Sutton, Buster</v>
      </c>
    </row>
    <row r="4880" spans="1:8" x14ac:dyDescent="0.25">
      <c r="A4880" t="s">
        <v>4570</v>
      </c>
      <c r="B4880">
        <v>2E-3</v>
      </c>
      <c r="C4880" s="1">
        <v>3036</v>
      </c>
      <c r="D4880">
        <v>2529</v>
      </c>
      <c r="E4880" t="s">
        <v>5920</v>
      </c>
      <c r="F4880" t="s">
        <v>5435</v>
      </c>
      <c r="G4880" t="s">
        <v>935</v>
      </c>
      <c r="H4880" t="str">
        <f t="shared" si="76"/>
        <v>Whitfield, Fabian</v>
      </c>
    </row>
    <row r="4881" spans="1:8" x14ac:dyDescent="0.25">
      <c r="A4881" t="s">
        <v>4571</v>
      </c>
      <c r="B4881">
        <v>6.2E-2</v>
      </c>
      <c r="C4881" s="1">
        <v>94122</v>
      </c>
      <c r="D4881">
        <v>297</v>
      </c>
      <c r="E4881" t="s">
        <v>5920</v>
      </c>
      <c r="F4881" t="s">
        <v>5598</v>
      </c>
      <c r="G4881" t="s">
        <v>328</v>
      </c>
      <c r="H4881" t="str">
        <f t="shared" si="76"/>
        <v>Schneider, Keneth</v>
      </c>
    </row>
    <row r="4882" spans="1:8" x14ac:dyDescent="0.25">
      <c r="A4882" t="s">
        <v>4572</v>
      </c>
      <c r="B4882">
        <v>2.5999999999999999E-2</v>
      </c>
      <c r="C4882" s="1">
        <v>39470</v>
      </c>
      <c r="D4882">
        <v>512</v>
      </c>
      <c r="E4882" t="s">
        <v>5920</v>
      </c>
      <c r="F4882" t="s">
        <v>5733</v>
      </c>
      <c r="G4882" t="s">
        <v>37</v>
      </c>
      <c r="H4882" t="str">
        <f t="shared" si="76"/>
        <v>Gonzalez, Orval</v>
      </c>
    </row>
    <row r="4883" spans="1:8" x14ac:dyDescent="0.25">
      <c r="A4883" t="s">
        <v>4573</v>
      </c>
      <c r="B4883">
        <v>1E-3</v>
      </c>
      <c r="C4883" s="1">
        <v>1518</v>
      </c>
      <c r="D4883">
        <v>3850</v>
      </c>
      <c r="E4883" t="s">
        <v>5920</v>
      </c>
      <c r="F4883" t="s">
        <v>4407</v>
      </c>
      <c r="G4883" t="s">
        <v>233</v>
      </c>
      <c r="H4883" t="str">
        <f t="shared" si="76"/>
        <v>Fuller, Sang</v>
      </c>
    </row>
    <row r="4884" spans="1:8" x14ac:dyDescent="0.25">
      <c r="A4884" t="s">
        <v>4574</v>
      </c>
      <c r="B4884">
        <v>4.0000000000000001E-3</v>
      </c>
      <c r="C4884" s="1">
        <v>6072</v>
      </c>
      <c r="D4884">
        <v>1565</v>
      </c>
      <c r="E4884" t="s">
        <v>5920</v>
      </c>
      <c r="F4884" t="s">
        <v>5479</v>
      </c>
      <c r="G4884" t="s">
        <v>946</v>
      </c>
      <c r="H4884" t="str">
        <f t="shared" si="76"/>
        <v>Cash, Gonzalo</v>
      </c>
    </row>
    <row r="4885" spans="1:8" x14ac:dyDescent="0.25">
      <c r="A4885" t="s">
        <v>4575</v>
      </c>
      <c r="B4885">
        <v>3.0000000000000001E-3</v>
      </c>
      <c r="C4885" s="1">
        <v>4554</v>
      </c>
      <c r="D4885">
        <v>1919</v>
      </c>
      <c r="E4885" t="s">
        <v>5920</v>
      </c>
      <c r="F4885" t="s">
        <v>5856</v>
      </c>
      <c r="G4885" t="s">
        <v>999</v>
      </c>
      <c r="H4885" t="str">
        <f t="shared" si="76"/>
        <v>Vang, Tim</v>
      </c>
    </row>
    <row r="4886" spans="1:8" x14ac:dyDescent="0.25">
      <c r="A4886" t="s">
        <v>4576</v>
      </c>
      <c r="B4886">
        <v>0.17799999999999999</v>
      </c>
      <c r="C4886" s="1">
        <v>270220</v>
      </c>
      <c r="D4886">
        <v>119</v>
      </c>
      <c r="E4886" t="s">
        <v>5920</v>
      </c>
      <c r="F4886" t="s">
        <v>5795</v>
      </c>
      <c r="G4886" t="s">
        <v>406</v>
      </c>
      <c r="H4886" t="str">
        <f t="shared" si="76"/>
        <v>Osborne, Rogelio</v>
      </c>
    </row>
    <row r="4887" spans="1:8" x14ac:dyDescent="0.25">
      <c r="A4887" t="s">
        <v>4577</v>
      </c>
      <c r="B4887">
        <v>3.0000000000000001E-3</v>
      </c>
      <c r="C4887" s="1">
        <v>4554</v>
      </c>
      <c r="D4887">
        <v>1694</v>
      </c>
      <c r="E4887" t="s">
        <v>5920</v>
      </c>
      <c r="F4887" t="s">
        <v>668</v>
      </c>
      <c r="G4887" t="s">
        <v>98</v>
      </c>
      <c r="H4887" t="str">
        <f t="shared" si="76"/>
        <v>Diaz, Randolph</v>
      </c>
    </row>
    <row r="4888" spans="1:8" x14ac:dyDescent="0.25">
      <c r="A4888" t="s">
        <v>4578</v>
      </c>
      <c r="B4888">
        <v>2E-3</v>
      </c>
      <c r="C4888" s="1">
        <v>3036</v>
      </c>
      <c r="D4888">
        <v>3011</v>
      </c>
      <c r="E4888" t="s">
        <v>5920</v>
      </c>
      <c r="F4888" t="s">
        <v>5733</v>
      </c>
      <c r="G4888" t="s">
        <v>500</v>
      </c>
      <c r="H4888" t="str">
        <f t="shared" si="76"/>
        <v>Wilcox, Orval</v>
      </c>
    </row>
    <row r="4889" spans="1:8" x14ac:dyDescent="0.25">
      <c r="A4889" t="s">
        <v>4579</v>
      </c>
      <c r="B4889">
        <v>5.8999999999999997E-2</v>
      </c>
      <c r="C4889" s="1">
        <v>89567</v>
      </c>
      <c r="D4889">
        <v>307</v>
      </c>
      <c r="E4889" t="s">
        <v>5920</v>
      </c>
      <c r="F4889" t="s">
        <v>505</v>
      </c>
      <c r="G4889" t="s">
        <v>608</v>
      </c>
      <c r="H4889" t="str">
        <f t="shared" si="76"/>
        <v>Avila, Richard</v>
      </c>
    </row>
    <row r="4890" spans="1:8" x14ac:dyDescent="0.25">
      <c r="A4890" t="s">
        <v>4580</v>
      </c>
      <c r="B4890">
        <v>1E-3</v>
      </c>
      <c r="C4890" s="1">
        <v>1518</v>
      </c>
      <c r="D4890">
        <v>3239</v>
      </c>
      <c r="E4890" t="s">
        <v>5920</v>
      </c>
      <c r="F4890" t="s">
        <v>5595</v>
      </c>
      <c r="G4890" t="s">
        <v>2</v>
      </c>
      <c r="H4890" t="str">
        <f t="shared" si="76"/>
        <v>Williams, Kelvin</v>
      </c>
    </row>
    <row r="4891" spans="1:8" x14ac:dyDescent="0.25">
      <c r="A4891" t="s">
        <v>4581</v>
      </c>
      <c r="B4891">
        <v>7.0000000000000001E-3</v>
      </c>
      <c r="C4891" s="1">
        <v>10627</v>
      </c>
      <c r="D4891">
        <v>1150</v>
      </c>
      <c r="E4891" t="s">
        <v>5920</v>
      </c>
      <c r="F4891" t="s">
        <v>269</v>
      </c>
      <c r="G4891" t="s">
        <v>533</v>
      </c>
      <c r="H4891" t="str">
        <f t="shared" si="76"/>
        <v>Kirby, Curtis</v>
      </c>
    </row>
    <row r="4892" spans="1:8" x14ac:dyDescent="0.25">
      <c r="A4892" t="s">
        <v>4582</v>
      </c>
      <c r="B4892">
        <v>1E-3</v>
      </c>
      <c r="C4892" s="1">
        <v>1518</v>
      </c>
      <c r="D4892">
        <v>3532</v>
      </c>
      <c r="E4892" t="s">
        <v>5920</v>
      </c>
      <c r="F4892" t="s">
        <v>925</v>
      </c>
      <c r="G4892" t="s">
        <v>671</v>
      </c>
      <c r="H4892" t="str">
        <f t="shared" si="76"/>
        <v>Villarreal, Emerson</v>
      </c>
    </row>
    <row r="4893" spans="1:8" x14ac:dyDescent="0.25">
      <c r="A4893" t="s">
        <v>4583</v>
      </c>
      <c r="B4893">
        <v>1E-3</v>
      </c>
      <c r="C4893" s="1">
        <v>1518</v>
      </c>
      <c r="D4893">
        <v>4105</v>
      </c>
      <c r="E4893" t="s">
        <v>5920</v>
      </c>
      <c r="F4893" t="s">
        <v>5679</v>
      </c>
      <c r="G4893" t="s">
        <v>344</v>
      </c>
      <c r="H4893" t="str">
        <f t="shared" si="76"/>
        <v>Stevenson, Maximo</v>
      </c>
    </row>
    <row r="4894" spans="1:8" x14ac:dyDescent="0.25">
      <c r="A4894" t="s">
        <v>4584</v>
      </c>
      <c r="B4894">
        <v>1E-3</v>
      </c>
      <c r="C4894" s="1">
        <v>1518</v>
      </c>
      <c r="D4894">
        <v>3932</v>
      </c>
      <c r="E4894" t="s">
        <v>5920</v>
      </c>
      <c r="F4894" t="s">
        <v>5637</v>
      </c>
      <c r="G4894" t="s">
        <v>42</v>
      </c>
      <c r="H4894" t="str">
        <f t="shared" si="76"/>
        <v>Roberts, Lon</v>
      </c>
    </row>
    <row r="4895" spans="1:8" x14ac:dyDescent="0.25">
      <c r="A4895" t="s">
        <v>4585</v>
      </c>
      <c r="B4895">
        <v>2E-3</v>
      </c>
      <c r="C4895" s="1">
        <v>3036</v>
      </c>
      <c r="D4895">
        <v>2708</v>
      </c>
      <c r="E4895" t="s">
        <v>5920</v>
      </c>
      <c r="F4895" t="s">
        <v>5591</v>
      </c>
      <c r="G4895" t="s">
        <v>797</v>
      </c>
      <c r="H4895" t="str">
        <f t="shared" si="76"/>
        <v>Rollins, Julius</v>
      </c>
    </row>
    <row r="4896" spans="1:8" x14ac:dyDescent="0.25">
      <c r="A4896" t="s">
        <v>4586</v>
      </c>
      <c r="B4896">
        <v>1E-3</v>
      </c>
      <c r="C4896" s="1">
        <v>1518</v>
      </c>
      <c r="D4896">
        <v>3195</v>
      </c>
      <c r="E4896" t="s">
        <v>5920</v>
      </c>
      <c r="F4896" t="s">
        <v>1235</v>
      </c>
      <c r="G4896" t="s">
        <v>354</v>
      </c>
      <c r="H4896" t="str">
        <f t="shared" si="76"/>
        <v>Dennis, Antonio</v>
      </c>
    </row>
    <row r="4897" spans="1:8" x14ac:dyDescent="0.25">
      <c r="A4897" t="s">
        <v>4587</v>
      </c>
      <c r="B4897">
        <v>1E-3</v>
      </c>
      <c r="C4897" s="1">
        <v>1518</v>
      </c>
      <c r="D4897">
        <v>3194</v>
      </c>
      <c r="E4897" t="s">
        <v>5920</v>
      </c>
      <c r="F4897" t="s">
        <v>2956</v>
      </c>
      <c r="G4897" t="s">
        <v>958</v>
      </c>
      <c r="H4897" t="str">
        <f t="shared" si="76"/>
        <v>Holcomb, Karl</v>
      </c>
    </row>
    <row r="4898" spans="1:8" x14ac:dyDescent="0.25">
      <c r="A4898" t="s">
        <v>4588</v>
      </c>
      <c r="B4898">
        <v>3.0000000000000001E-3</v>
      </c>
      <c r="C4898" s="1">
        <v>4554</v>
      </c>
      <c r="D4898">
        <v>1719</v>
      </c>
      <c r="E4898" t="s">
        <v>5920</v>
      </c>
      <c r="F4898" t="s">
        <v>5233</v>
      </c>
      <c r="G4898" t="s">
        <v>313</v>
      </c>
      <c r="H4898" t="str">
        <f t="shared" si="76"/>
        <v>Powers, Beau</v>
      </c>
    </row>
    <row r="4899" spans="1:8" x14ac:dyDescent="0.25">
      <c r="A4899" t="s">
        <v>4589</v>
      </c>
      <c r="B4899">
        <v>2E-3</v>
      </c>
      <c r="C4899" s="1">
        <v>3036</v>
      </c>
      <c r="D4899">
        <v>2977</v>
      </c>
      <c r="E4899" t="s">
        <v>5920</v>
      </c>
      <c r="F4899" t="s">
        <v>209</v>
      </c>
      <c r="G4899" t="s">
        <v>744</v>
      </c>
      <c r="H4899" t="str">
        <f t="shared" si="76"/>
        <v>Mejia, Oliver</v>
      </c>
    </row>
    <row r="4900" spans="1:8" x14ac:dyDescent="0.25">
      <c r="A4900" t="s">
        <v>4590</v>
      </c>
      <c r="B4900">
        <v>4.0000000000000001E-3</v>
      </c>
      <c r="C4900" s="1">
        <v>6072</v>
      </c>
      <c r="D4900">
        <v>1465</v>
      </c>
      <c r="E4900" t="s">
        <v>5920</v>
      </c>
      <c r="F4900" t="s">
        <v>4591</v>
      </c>
      <c r="G4900" t="s">
        <v>801</v>
      </c>
      <c r="H4900" t="str">
        <f t="shared" si="76"/>
        <v>Santana, Shirley</v>
      </c>
    </row>
    <row r="4901" spans="1:8" x14ac:dyDescent="0.25">
      <c r="A4901" t="s">
        <v>4591</v>
      </c>
      <c r="B4901">
        <v>0.48199999999999998</v>
      </c>
      <c r="C4901" s="1">
        <v>731720</v>
      </c>
      <c r="D4901">
        <v>27</v>
      </c>
      <c r="E4901" t="s">
        <v>5920</v>
      </c>
      <c r="F4901" t="s">
        <v>5533</v>
      </c>
      <c r="G4901" t="s">
        <v>902</v>
      </c>
      <c r="H4901" t="str">
        <f t="shared" si="76"/>
        <v>Raymond, Ismael</v>
      </c>
    </row>
    <row r="4902" spans="1:8" x14ac:dyDescent="0.25">
      <c r="A4902" t="s">
        <v>4592</v>
      </c>
      <c r="B4902">
        <v>3.0000000000000001E-3</v>
      </c>
      <c r="C4902" s="1">
        <v>4554</v>
      </c>
      <c r="D4902">
        <v>1832</v>
      </c>
      <c r="E4902" t="s">
        <v>5920</v>
      </c>
      <c r="F4902" t="s">
        <v>5270</v>
      </c>
      <c r="G4902" t="s">
        <v>455</v>
      </c>
      <c r="H4902" t="str">
        <f t="shared" si="76"/>
        <v>Bass, Carlo</v>
      </c>
    </row>
    <row r="4903" spans="1:8" x14ac:dyDescent="0.25">
      <c r="A4903" t="s">
        <v>4593</v>
      </c>
      <c r="B4903">
        <v>1E-3</v>
      </c>
      <c r="C4903" s="1">
        <v>1518</v>
      </c>
      <c r="D4903">
        <v>3677</v>
      </c>
      <c r="E4903" t="s">
        <v>5920</v>
      </c>
      <c r="F4903" t="s">
        <v>5361</v>
      </c>
      <c r="G4903" t="s">
        <v>91</v>
      </c>
      <c r="H4903" t="str">
        <f t="shared" si="76"/>
        <v>Simmons, Donn</v>
      </c>
    </row>
    <row r="4904" spans="1:8" x14ac:dyDescent="0.25">
      <c r="A4904" t="s">
        <v>4594</v>
      </c>
      <c r="B4904">
        <v>1E-3</v>
      </c>
      <c r="C4904" s="1">
        <v>1518</v>
      </c>
      <c r="D4904">
        <v>4020</v>
      </c>
      <c r="E4904" t="s">
        <v>5920</v>
      </c>
      <c r="F4904" t="s">
        <v>5911</v>
      </c>
      <c r="G4904" t="s">
        <v>437</v>
      </c>
      <c r="H4904" t="str">
        <f t="shared" si="76"/>
        <v>Briggs, Xavier</v>
      </c>
    </row>
    <row r="4905" spans="1:8" x14ac:dyDescent="0.25">
      <c r="A4905" t="s">
        <v>4595</v>
      </c>
      <c r="B4905">
        <v>2E-3</v>
      </c>
      <c r="C4905" s="1">
        <v>3036</v>
      </c>
      <c r="D4905">
        <v>2304</v>
      </c>
      <c r="E4905" t="s">
        <v>5920</v>
      </c>
      <c r="F4905" t="s">
        <v>5430</v>
      </c>
      <c r="G4905" t="s">
        <v>617</v>
      </c>
      <c r="H4905" t="str">
        <f t="shared" si="76"/>
        <v>Campos, Eusebio</v>
      </c>
    </row>
    <row r="4906" spans="1:8" x14ac:dyDescent="0.25">
      <c r="A4906" t="s">
        <v>4596</v>
      </c>
      <c r="B4906">
        <v>7.0000000000000001E-3</v>
      </c>
      <c r="C4906" s="1">
        <v>10627</v>
      </c>
      <c r="D4906">
        <v>1097</v>
      </c>
      <c r="E4906" t="s">
        <v>5920</v>
      </c>
      <c r="F4906" t="s">
        <v>1015</v>
      </c>
      <c r="G4906" t="s">
        <v>678</v>
      </c>
      <c r="H4906" t="str">
        <f t="shared" si="76"/>
        <v>Shannon, Adam</v>
      </c>
    </row>
    <row r="4907" spans="1:8" x14ac:dyDescent="0.25">
      <c r="A4907" t="s">
        <v>4597</v>
      </c>
      <c r="B4907">
        <v>1E-3</v>
      </c>
      <c r="C4907" s="1">
        <v>1518</v>
      </c>
      <c r="D4907">
        <v>4019</v>
      </c>
      <c r="E4907" t="s">
        <v>5920</v>
      </c>
      <c r="F4907" t="s">
        <v>5218</v>
      </c>
      <c r="G4907" t="s">
        <v>197</v>
      </c>
      <c r="H4907" t="str">
        <f t="shared" si="76"/>
        <v>Kelley, Armand</v>
      </c>
    </row>
    <row r="4908" spans="1:8" x14ac:dyDescent="0.25">
      <c r="A4908" t="s">
        <v>4598</v>
      </c>
      <c r="B4908">
        <v>2E-3</v>
      </c>
      <c r="C4908" s="1">
        <v>3036</v>
      </c>
      <c r="D4908">
        <v>2409</v>
      </c>
      <c r="E4908" t="s">
        <v>5920</v>
      </c>
      <c r="F4908" t="s">
        <v>140</v>
      </c>
      <c r="G4908" t="s">
        <v>342</v>
      </c>
      <c r="H4908" t="str">
        <f t="shared" si="76"/>
        <v>Reeves, Reyes</v>
      </c>
    </row>
    <row r="4909" spans="1:8" x14ac:dyDescent="0.25">
      <c r="A4909" t="s">
        <v>4599</v>
      </c>
      <c r="B4909">
        <v>1E-3</v>
      </c>
      <c r="C4909" s="1">
        <v>1518</v>
      </c>
      <c r="D4909">
        <v>3348</v>
      </c>
      <c r="E4909" t="s">
        <v>5920</v>
      </c>
      <c r="F4909" t="s">
        <v>3331</v>
      </c>
      <c r="G4909" t="s">
        <v>736</v>
      </c>
      <c r="H4909" t="str">
        <f t="shared" si="76"/>
        <v>Best, Lesley</v>
      </c>
    </row>
    <row r="4910" spans="1:8" x14ac:dyDescent="0.25">
      <c r="A4910" t="s">
        <v>4600</v>
      </c>
      <c r="B4910">
        <v>2E-3</v>
      </c>
      <c r="C4910" s="1">
        <v>3036</v>
      </c>
      <c r="D4910">
        <v>2770</v>
      </c>
      <c r="E4910" t="s">
        <v>5920</v>
      </c>
      <c r="F4910" t="s">
        <v>1091</v>
      </c>
      <c r="G4910" t="s">
        <v>484</v>
      </c>
      <c r="H4910" t="str">
        <f t="shared" si="76"/>
        <v>Wilkins, Alexis</v>
      </c>
    </row>
    <row r="4911" spans="1:8" x14ac:dyDescent="0.25">
      <c r="A4911" t="s">
        <v>4601</v>
      </c>
      <c r="B4911">
        <v>2E-3</v>
      </c>
      <c r="C4911" s="1">
        <v>3036</v>
      </c>
      <c r="D4911">
        <v>2207</v>
      </c>
      <c r="E4911" t="s">
        <v>5920</v>
      </c>
      <c r="F4911" t="s">
        <v>5216</v>
      </c>
      <c r="G4911" t="s">
        <v>663</v>
      </c>
      <c r="H4911" t="str">
        <f t="shared" si="76"/>
        <v>Ellison, Arlen</v>
      </c>
    </row>
    <row r="4912" spans="1:8" x14ac:dyDescent="0.25">
      <c r="A4912" t="s">
        <v>4602</v>
      </c>
      <c r="B4912">
        <v>1E-3</v>
      </c>
      <c r="C4912" s="1">
        <v>1518</v>
      </c>
      <c r="D4912">
        <v>3347</v>
      </c>
      <c r="E4912" t="s">
        <v>5920</v>
      </c>
      <c r="F4912" t="s">
        <v>3683</v>
      </c>
      <c r="G4912" t="s">
        <v>675</v>
      </c>
      <c r="H4912" t="str">
        <f t="shared" si="76"/>
        <v>Kent, Mark</v>
      </c>
    </row>
    <row r="4913" spans="1:8" x14ac:dyDescent="0.25">
      <c r="A4913" t="s">
        <v>4603</v>
      </c>
      <c r="B4913">
        <v>3.0000000000000001E-3</v>
      </c>
      <c r="C4913" s="1">
        <v>4554</v>
      </c>
      <c r="D4913">
        <v>1840</v>
      </c>
      <c r="E4913" t="s">
        <v>5920</v>
      </c>
      <c r="F4913" t="s">
        <v>5847</v>
      </c>
      <c r="G4913" t="s">
        <v>131</v>
      </c>
      <c r="H4913" t="str">
        <f t="shared" si="76"/>
        <v>Crawford, Teodoro</v>
      </c>
    </row>
    <row r="4914" spans="1:8" x14ac:dyDescent="0.25">
      <c r="A4914" t="s">
        <v>4604</v>
      </c>
      <c r="B4914">
        <v>4.0000000000000001E-3</v>
      </c>
      <c r="C4914" s="1">
        <v>6072</v>
      </c>
      <c r="D4914">
        <v>1483</v>
      </c>
      <c r="E4914" t="s">
        <v>5920</v>
      </c>
      <c r="F4914" t="s">
        <v>5735</v>
      </c>
      <c r="G4914" t="s">
        <v>246</v>
      </c>
      <c r="H4914" t="str">
        <f t="shared" si="76"/>
        <v>Moreno, Osvaldo</v>
      </c>
    </row>
    <row r="4915" spans="1:8" x14ac:dyDescent="0.25">
      <c r="A4915" t="s">
        <v>4605</v>
      </c>
      <c r="B4915">
        <v>8.0000000000000002E-3</v>
      </c>
      <c r="C4915" s="1">
        <v>12145</v>
      </c>
      <c r="D4915">
        <v>1006</v>
      </c>
      <c r="E4915" t="s">
        <v>5920</v>
      </c>
      <c r="F4915" t="s">
        <v>5635</v>
      </c>
      <c r="G4915" t="s">
        <v>736</v>
      </c>
      <c r="H4915" t="str">
        <f t="shared" si="76"/>
        <v>Best, Linwood</v>
      </c>
    </row>
    <row r="4916" spans="1:8" x14ac:dyDescent="0.25">
      <c r="A4916" t="s">
        <v>4606</v>
      </c>
      <c r="B4916">
        <v>2E-3</v>
      </c>
      <c r="C4916" s="1">
        <v>3036</v>
      </c>
      <c r="D4916">
        <v>2475</v>
      </c>
      <c r="E4916" t="s">
        <v>5920</v>
      </c>
      <c r="F4916" t="s">
        <v>5293</v>
      </c>
      <c r="G4916" t="s">
        <v>633</v>
      </c>
      <c r="H4916" t="str">
        <f t="shared" si="76"/>
        <v>Miranda, Clifford</v>
      </c>
    </row>
    <row r="4917" spans="1:8" x14ac:dyDescent="0.25">
      <c r="A4917" t="s">
        <v>4607</v>
      </c>
      <c r="B4917">
        <v>3.0000000000000001E-3</v>
      </c>
      <c r="C4917" s="1">
        <v>4554</v>
      </c>
      <c r="D4917">
        <v>1811</v>
      </c>
      <c r="E4917" t="s">
        <v>5920</v>
      </c>
      <c r="F4917" t="s">
        <v>5486</v>
      </c>
      <c r="G4917" t="s">
        <v>374</v>
      </c>
      <c r="H4917" t="str">
        <f t="shared" si="76"/>
        <v>Townsend, Grover</v>
      </c>
    </row>
    <row r="4918" spans="1:8" x14ac:dyDescent="0.25">
      <c r="A4918" t="s">
        <v>253</v>
      </c>
      <c r="B4918">
        <v>2E-3</v>
      </c>
      <c r="C4918" s="1">
        <v>3036</v>
      </c>
      <c r="D4918">
        <v>2740</v>
      </c>
      <c r="E4918" t="s">
        <v>5920</v>
      </c>
      <c r="F4918" t="s">
        <v>5265</v>
      </c>
      <c r="G4918" t="s">
        <v>311</v>
      </c>
      <c r="H4918" t="str">
        <f t="shared" si="76"/>
        <v>Steele, Burl</v>
      </c>
    </row>
    <row r="4919" spans="1:8" x14ac:dyDescent="0.25">
      <c r="A4919" t="s">
        <v>4608</v>
      </c>
      <c r="B4919">
        <v>2E-3</v>
      </c>
      <c r="C4919" s="1">
        <v>3036</v>
      </c>
      <c r="D4919">
        <v>2928</v>
      </c>
      <c r="E4919" t="s">
        <v>5920</v>
      </c>
      <c r="F4919" t="s">
        <v>5698</v>
      </c>
      <c r="G4919" t="s">
        <v>162</v>
      </c>
      <c r="H4919" t="str">
        <f t="shared" si="76"/>
        <v>Spencer, Mohammed</v>
      </c>
    </row>
    <row r="4920" spans="1:8" x14ac:dyDescent="0.25">
      <c r="A4920" t="s">
        <v>4609</v>
      </c>
      <c r="B4920">
        <v>2.9000000000000001E-2</v>
      </c>
      <c r="C4920" s="1">
        <v>44025</v>
      </c>
      <c r="D4920">
        <v>459</v>
      </c>
      <c r="E4920" t="s">
        <v>5920</v>
      </c>
      <c r="F4920" t="s">
        <v>4864</v>
      </c>
      <c r="G4920" t="s">
        <v>380</v>
      </c>
      <c r="H4920" t="str">
        <f t="shared" si="76"/>
        <v>Ortega, Timothy</v>
      </c>
    </row>
    <row r="4921" spans="1:8" x14ac:dyDescent="0.25">
      <c r="A4921" t="s">
        <v>4610</v>
      </c>
      <c r="B4921">
        <v>1E-3</v>
      </c>
      <c r="C4921" s="1">
        <v>1518</v>
      </c>
      <c r="D4921">
        <v>3346</v>
      </c>
      <c r="E4921" t="s">
        <v>5920</v>
      </c>
      <c r="F4921" t="s">
        <v>5416</v>
      </c>
      <c r="G4921" t="s">
        <v>39</v>
      </c>
      <c r="H4921" t="str">
        <f t="shared" si="76"/>
        <v>Carter, Enrique</v>
      </c>
    </row>
    <row r="4922" spans="1:8" x14ac:dyDescent="0.25">
      <c r="A4922" t="s">
        <v>4611</v>
      </c>
      <c r="B4922">
        <v>3.0000000000000001E-3</v>
      </c>
      <c r="C4922" s="1">
        <v>4554</v>
      </c>
      <c r="D4922">
        <v>2115</v>
      </c>
      <c r="E4922" t="s">
        <v>5920</v>
      </c>
      <c r="F4922" t="s">
        <v>5212</v>
      </c>
      <c r="G4922" t="s">
        <v>451</v>
      </c>
      <c r="H4922" t="str">
        <f t="shared" si="76"/>
        <v>Poole, Antony</v>
      </c>
    </row>
    <row r="4923" spans="1:8" x14ac:dyDescent="0.25">
      <c r="A4923" t="s">
        <v>4612</v>
      </c>
      <c r="B4923">
        <v>1.4999999999999999E-2</v>
      </c>
      <c r="C4923" s="1">
        <v>22771</v>
      </c>
      <c r="D4923">
        <v>711</v>
      </c>
      <c r="E4923" t="s">
        <v>5920</v>
      </c>
      <c r="F4923" t="s">
        <v>5607</v>
      </c>
      <c r="G4923" t="s">
        <v>490</v>
      </c>
      <c r="H4923" t="str">
        <f t="shared" si="76"/>
        <v>Collier, Kory</v>
      </c>
    </row>
    <row r="4924" spans="1:8" x14ac:dyDescent="0.25">
      <c r="A4924" t="s">
        <v>4613</v>
      </c>
      <c r="B4924">
        <v>1E-3</v>
      </c>
      <c r="C4924" s="1">
        <v>1518</v>
      </c>
      <c r="D4924">
        <v>3296</v>
      </c>
      <c r="E4924" t="s">
        <v>5920</v>
      </c>
      <c r="F4924" t="s">
        <v>2786</v>
      </c>
      <c r="G4924" t="s">
        <v>450</v>
      </c>
      <c r="H4924" t="str">
        <f t="shared" si="76"/>
        <v>Brock, Jessie</v>
      </c>
    </row>
    <row r="4925" spans="1:8" x14ac:dyDescent="0.25">
      <c r="A4925" t="s">
        <v>4614</v>
      </c>
      <c r="B4925">
        <v>1E-3</v>
      </c>
      <c r="C4925" s="1">
        <v>1518</v>
      </c>
      <c r="D4925">
        <v>4018</v>
      </c>
      <c r="E4925" t="s">
        <v>5920</v>
      </c>
      <c r="F4925" t="s">
        <v>5592</v>
      </c>
      <c r="G4925" t="s">
        <v>22</v>
      </c>
      <c r="H4925" t="str">
        <f t="shared" si="76"/>
        <v>Lewis, Junior</v>
      </c>
    </row>
    <row r="4926" spans="1:8" x14ac:dyDescent="0.25">
      <c r="A4926" t="s">
        <v>4615</v>
      </c>
      <c r="B4926">
        <v>2E-3</v>
      </c>
      <c r="C4926" s="1">
        <v>3036</v>
      </c>
      <c r="D4926">
        <v>2503</v>
      </c>
      <c r="E4926" t="s">
        <v>5920</v>
      </c>
      <c r="F4926" t="s">
        <v>3875</v>
      </c>
      <c r="G4926" t="s">
        <v>492</v>
      </c>
      <c r="H4926" t="str">
        <f t="shared" si="76"/>
        <v>Phelps, Minh</v>
      </c>
    </row>
    <row r="4927" spans="1:8" x14ac:dyDescent="0.25">
      <c r="A4927" t="s">
        <v>4616</v>
      </c>
      <c r="B4927">
        <v>3.0000000000000001E-3</v>
      </c>
      <c r="C4927" s="1">
        <v>4554</v>
      </c>
      <c r="D4927">
        <v>1906</v>
      </c>
      <c r="E4927" t="s">
        <v>5920</v>
      </c>
      <c r="F4927" t="s">
        <v>5273</v>
      </c>
      <c r="G4927" t="s">
        <v>259</v>
      </c>
      <c r="H4927" t="str">
        <f t="shared" si="76"/>
        <v>Vargas, Carmine</v>
      </c>
    </row>
    <row r="4928" spans="1:8" x14ac:dyDescent="0.25">
      <c r="A4928" t="s">
        <v>4617</v>
      </c>
      <c r="B4928">
        <v>1E-3</v>
      </c>
      <c r="C4928" s="1">
        <v>1518</v>
      </c>
      <c r="D4928">
        <v>3849</v>
      </c>
      <c r="E4928" t="s">
        <v>5920</v>
      </c>
      <c r="F4928" t="s">
        <v>5791</v>
      </c>
      <c r="G4928" t="s">
        <v>620</v>
      </c>
      <c r="H4928" t="str">
        <f t="shared" si="76"/>
        <v>Callahan, Rodney</v>
      </c>
    </row>
    <row r="4929" spans="1:8" x14ac:dyDescent="0.25">
      <c r="A4929" t="s">
        <v>4618</v>
      </c>
      <c r="B4929">
        <v>1E-3</v>
      </c>
      <c r="C4929" s="1">
        <v>1518</v>
      </c>
      <c r="D4929">
        <v>3059</v>
      </c>
      <c r="E4929" t="s">
        <v>5920</v>
      </c>
      <c r="F4929" t="s">
        <v>5322</v>
      </c>
      <c r="G4929" t="s">
        <v>310</v>
      </c>
      <c r="H4929" t="str">
        <f t="shared" si="76"/>
        <v>Love, Dario</v>
      </c>
    </row>
    <row r="4930" spans="1:8" x14ac:dyDescent="0.25">
      <c r="A4930" t="s">
        <v>4619</v>
      </c>
      <c r="B4930">
        <v>1E-3</v>
      </c>
      <c r="C4930" s="1">
        <v>1518</v>
      </c>
      <c r="D4930">
        <v>4201</v>
      </c>
      <c r="E4930" t="s">
        <v>5920</v>
      </c>
      <c r="F4930" t="s">
        <v>264</v>
      </c>
      <c r="G4930" t="s">
        <v>852</v>
      </c>
      <c r="H4930" t="str">
        <f t="shared" si="76"/>
        <v>Cooley, Terry</v>
      </c>
    </row>
    <row r="4931" spans="1:8" x14ac:dyDescent="0.25">
      <c r="A4931" t="s">
        <v>4620</v>
      </c>
      <c r="B4931">
        <v>2E-3</v>
      </c>
      <c r="C4931" s="1">
        <v>3036</v>
      </c>
      <c r="D4931">
        <v>2353</v>
      </c>
      <c r="E4931" t="s">
        <v>5920</v>
      </c>
      <c r="F4931" t="s">
        <v>5648</v>
      </c>
      <c r="G4931" t="s">
        <v>527</v>
      </c>
      <c r="H4931" t="str">
        <f t="shared" ref="H4931:H4994" si="77">CONCATENATE(PROPER(G4931),", ",PROPER(F4931))</f>
        <v>Anthony, Luther</v>
      </c>
    </row>
    <row r="4932" spans="1:8" x14ac:dyDescent="0.25">
      <c r="A4932" t="s">
        <v>4621</v>
      </c>
      <c r="B4932">
        <v>2E-3</v>
      </c>
      <c r="C4932" s="1">
        <v>3036</v>
      </c>
      <c r="D4932">
        <v>2602</v>
      </c>
      <c r="E4932" t="s">
        <v>5920</v>
      </c>
      <c r="F4932" t="s">
        <v>5551</v>
      </c>
      <c r="G4932" t="s">
        <v>506</v>
      </c>
      <c r="H4932" t="str">
        <f t="shared" si="77"/>
        <v>Cochran, Jarrod</v>
      </c>
    </row>
    <row r="4933" spans="1:8" x14ac:dyDescent="0.25">
      <c r="A4933" t="s">
        <v>4622</v>
      </c>
      <c r="B4933">
        <v>2E-3</v>
      </c>
      <c r="C4933" s="1">
        <v>3036</v>
      </c>
      <c r="D4933">
        <v>2668</v>
      </c>
      <c r="E4933" t="s">
        <v>5920</v>
      </c>
      <c r="F4933" t="s">
        <v>3054</v>
      </c>
      <c r="G4933" t="s">
        <v>446</v>
      </c>
      <c r="H4933" t="str">
        <f t="shared" si="77"/>
        <v>Pittman, Kendall</v>
      </c>
    </row>
    <row r="4934" spans="1:8" x14ac:dyDescent="0.25">
      <c r="A4934" t="s">
        <v>4623</v>
      </c>
      <c r="B4934">
        <v>1.6E-2</v>
      </c>
      <c r="C4934" s="1">
        <v>24289</v>
      </c>
      <c r="D4934">
        <v>673</v>
      </c>
      <c r="E4934" t="s">
        <v>5920</v>
      </c>
      <c r="F4934" t="s">
        <v>46</v>
      </c>
      <c r="G4934" t="s">
        <v>211</v>
      </c>
      <c r="H4934" t="str">
        <f t="shared" si="77"/>
        <v>Richards, Parker</v>
      </c>
    </row>
    <row r="4935" spans="1:8" x14ac:dyDescent="0.25">
      <c r="A4935" t="s">
        <v>4624</v>
      </c>
      <c r="B4935">
        <v>1.2999999999999999E-2</v>
      </c>
      <c r="C4935" s="1">
        <v>19735</v>
      </c>
      <c r="D4935">
        <v>765</v>
      </c>
      <c r="E4935" t="s">
        <v>5920</v>
      </c>
      <c r="F4935" t="s">
        <v>137</v>
      </c>
      <c r="G4935" t="s">
        <v>928</v>
      </c>
      <c r="H4935" t="str">
        <f t="shared" si="77"/>
        <v>Delaney, Warren</v>
      </c>
    </row>
    <row r="4936" spans="1:8" x14ac:dyDescent="0.25">
      <c r="A4936" t="s">
        <v>4625</v>
      </c>
      <c r="B4936">
        <v>1E-3</v>
      </c>
      <c r="C4936" s="1">
        <v>1518</v>
      </c>
      <c r="D4936">
        <v>4104</v>
      </c>
      <c r="E4936" t="s">
        <v>5920</v>
      </c>
      <c r="F4936" t="s">
        <v>5621</v>
      </c>
      <c r="G4936" t="e">
        <v>#REF!</v>
      </c>
      <c r="H4936" t="e">
        <f t="shared" si="77"/>
        <v>#REF!</v>
      </c>
    </row>
    <row r="4937" spans="1:8" x14ac:dyDescent="0.25">
      <c r="A4937" t="s">
        <v>4626</v>
      </c>
      <c r="B4937">
        <v>1E-3</v>
      </c>
      <c r="C4937" s="1">
        <v>1518</v>
      </c>
      <c r="D4937">
        <v>4017</v>
      </c>
      <c r="E4937" t="s">
        <v>5920</v>
      </c>
      <c r="F4937" t="s">
        <v>5769</v>
      </c>
      <c r="G4937" t="s">
        <v>926</v>
      </c>
      <c r="H4937" t="str">
        <f t="shared" si="77"/>
        <v>Conrad, Renaldo</v>
      </c>
    </row>
    <row r="4938" spans="1:8" x14ac:dyDescent="0.25">
      <c r="A4938" t="s">
        <v>4627</v>
      </c>
      <c r="B4938">
        <v>2E-3</v>
      </c>
      <c r="C4938" s="1">
        <v>3036</v>
      </c>
      <c r="D4938">
        <v>2893</v>
      </c>
      <c r="E4938" t="s">
        <v>5920</v>
      </c>
      <c r="F4938" t="s">
        <v>5287</v>
      </c>
      <c r="G4938" t="s">
        <v>841</v>
      </c>
      <c r="H4938" t="str">
        <f t="shared" si="77"/>
        <v>Pickett, Claud</v>
      </c>
    </row>
    <row r="4939" spans="1:8" x14ac:dyDescent="0.25">
      <c r="A4939" t="s">
        <v>4628</v>
      </c>
      <c r="B4939">
        <v>7.0000000000000001E-3</v>
      </c>
      <c r="C4939" s="1">
        <v>10627</v>
      </c>
      <c r="D4939">
        <v>1131</v>
      </c>
      <c r="E4939" t="s">
        <v>5920</v>
      </c>
      <c r="F4939" t="s">
        <v>5222</v>
      </c>
      <c r="G4939" t="s">
        <v>138</v>
      </c>
      <c r="H4939" t="str">
        <f t="shared" si="77"/>
        <v>Dixon, Aron</v>
      </c>
    </row>
    <row r="4940" spans="1:8" x14ac:dyDescent="0.25">
      <c r="A4940" t="s">
        <v>4629</v>
      </c>
      <c r="B4940">
        <v>1E-3</v>
      </c>
      <c r="C4940" s="1">
        <v>1518</v>
      </c>
      <c r="D4940">
        <v>3763</v>
      </c>
      <c r="E4940" t="s">
        <v>5920</v>
      </c>
      <c r="F4940" t="s">
        <v>5522</v>
      </c>
      <c r="G4940" t="s">
        <v>511</v>
      </c>
      <c r="H4940" t="str">
        <f t="shared" si="77"/>
        <v>Clay, Hyman</v>
      </c>
    </row>
    <row r="4941" spans="1:8" x14ac:dyDescent="0.25">
      <c r="A4941" t="s">
        <v>4630</v>
      </c>
      <c r="B4941">
        <v>2E-3</v>
      </c>
      <c r="C4941" s="1">
        <v>3036</v>
      </c>
      <c r="D4941">
        <v>2243</v>
      </c>
      <c r="E4941" t="s">
        <v>5920</v>
      </c>
      <c r="F4941" t="s">
        <v>3331</v>
      </c>
      <c r="G4941" t="s">
        <v>476</v>
      </c>
      <c r="H4941" t="str">
        <f t="shared" si="77"/>
        <v>Lamb, Lesley</v>
      </c>
    </row>
    <row r="4942" spans="1:8" x14ac:dyDescent="0.25">
      <c r="A4942" t="s">
        <v>4631</v>
      </c>
      <c r="B4942">
        <v>2E-3</v>
      </c>
      <c r="C4942" s="1">
        <v>3036</v>
      </c>
      <c r="D4942">
        <v>2632</v>
      </c>
      <c r="E4942" t="s">
        <v>5920</v>
      </c>
      <c r="F4942" t="s">
        <v>5785</v>
      </c>
      <c r="G4942" t="s">
        <v>884</v>
      </c>
      <c r="H4942" t="str">
        <f t="shared" si="77"/>
        <v>Frye, Robt</v>
      </c>
    </row>
    <row r="4943" spans="1:8" x14ac:dyDescent="0.25">
      <c r="A4943" t="s">
        <v>4632</v>
      </c>
      <c r="B4943">
        <v>1E-3</v>
      </c>
      <c r="C4943" s="1">
        <v>1518</v>
      </c>
      <c r="D4943">
        <v>4016</v>
      </c>
      <c r="E4943" t="s">
        <v>5920</v>
      </c>
      <c r="F4943" t="s">
        <v>1441</v>
      </c>
      <c r="G4943" t="s">
        <v>301</v>
      </c>
      <c r="H4943" t="str">
        <f t="shared" si="77"/>
        <v>Mcdaniel, Brett</v>
      </c>
    </row>
    <row r="4944" spans="1:8" x14ac:dyDescent="0.25">
      <c r="A4944" t="s">
        <v>4633</v>
      </c>
      <c r="B4944">
        <v>1.7999999999999999E-2</v>
      </c>
      <c r="C4944" s="1">
        <v>27326</v>
      </c>
      <c r="D4944">
        <v>639</v>
      </c>
      <c r="E4944" t="s">
        <v>5920</v>
      </c>
      <c r="F4944" t="s">
        <v>5336</v>
      </c>
      <c r="G4944" t="s">
        <v>751</v>
      </c>
      <c r="H4944" t="str">
        <f t="shared" si="77"/>
        <v>Maddox, Del</v>
      </c>
    </row>
    <row r="4945" spans="1:8" x14ac:dyDescent="0.25">
      <c r="A4945" t="s">
        <v>4634</v>
      </c>
      <c r="B4945">
        <v>2E-3</v>
      </c>
      <c r="C4945" s="1">
        <v>3036</v>
      </c>
      <c r="D4945">
        <v>2439</v>
      </c>
      <c r="E4945" t="s">
        <v>5920</v>
      </c>
      <c r="F4945" t="s">
        <v>3074</v>
      </c>
      <c r="G4945" t="s">
        <v>797</v>
      </c>
      <c r="H4945" t="str">
        <f t="shared" si="77"/>
        <v>Rollins, Kevin</v>
      </c>
    </row>
    <row r="4946" spans="1:8" x14ac:dyDescent="0.25">
      <c r="A4946" t="s">
        <v>4635</v>
      </c>
      <c r="B4946">
        <v>6.8000000000000005E-2</v>
      </c>
      <c r="C4946" s="1">
        <v>103230</v>
      </c>
      <c r="D4946">
        <v>284</v>
      </c>
      <c r="E4946" t="s">
        <v>5920</v>
      </c>
      <c r="F4946" t="s">
        <v>1677</v>
      </c>
      <c r="G4946" t="s">
        <v>894</v>
      </c>
      <c r="H4946" t="str">
        <f t="shared" si="77"/>
        <v>Mcpherson, Chi</v>
      </c>
    </row>
    <row r="4947" spans="1:8" x14ac:dyDescent="0.25">
      <c r="A4947" t="s">
        <v>4636</v>
      </c>
      <c r="B4947">
        <v>2.9000000000000001E-2</v>
      </c>
      <c r="C4947" s="1">
        <v>44025</v>
      </c>
      <c r="D4947">
        <v>468</v>
      </c>
      <c r="E4947" t="s">
        <v>5920</v>
      </c>
      <c r="F4947" t="s">
        <v>192</v>
      </c>
      <c r="G4947" t="s">
        <v>320</v>
      </c>
      <c r="H4947" t="str">
        <f t="shared" si="77"/>
        <v>Keller, Elliott</v>
      </c>
    </row>
    <row r="4948" spans="1:8" x14ac:dyDescent="0.25">
      <c r="A4948" t="s">
        <v>4637</v>
      </c>
      <c r="B4948">
        <v>5.0999999999999997E-2</v>
      </c>
      <c r="C4948" s="1">
        <v>77423</v>
      </c>
      <c r="D4948">
        <v>339</v>
      </c>
      <c r="E4948" t="s">
        <v>5920</v>
      </c>
      <c r="F4948" t="s">
        <v>5400</v>
      </c>
      <c r="G4948" t="s">
        <v>375</v>
      </c>
      <c r="H4948" t="str">
        <f t="shared" si="77"/>
        <v>Potter, Eloy</v>
      </c>
    </row>
    <row r="4949" spans="1:8" x14ac:dyDescent="0.25">
      <c r="A4949" t="s">
        <v>4638</v>
      </c>
      <c r="B4949">
        <v>2E-3</v>
      </c>
      <c r="C4949" s="1">
        <v>3036</v>
      </c>
      <c r="D4949">
        <v>2474</v>
      </c>
      <c r="E4949" t="s">
        <v>5920</v>
      </c>
      <c r="F4949" t="s">
        <v>4929</v>
      </c>
      <c r="G4949" t="s">
        <v>58</v>
      </c>
      <c r="H4949" t="str">
        <f t="shared" si="77"/>
        <v>Murphy, Tristan</v>
      </c>
    </row>
    <row r="4950" spans="1:8" x14ac:dyDescent="0.25">
      <c r="A4950" t="s">
        <v>4639</v>
      </c>
      <c r="B4950">
        <v>2E-3</v>
      </c>
      <c r="C4950" s="1">
        <v>3036</v>
      </c>
      <c r="D4950">
        <v>2601</v>
      </c>
      <c r="E4950" t="s">
        <v>5920</v>
      </c>
      <c r="F4950" t="s">
        <v>5515</v>
      </c>
      <c r="G4950" t="s">
        <v>645</v>
      </c>
      <c r="H4950" t="str">
        <f t="shared" si="77"/>
        <v>Serrano, Hoyt</v>
      </c>
    </row>
    <row r="4951" spans="1:8" x14ac:dyDescent="0.25">
      <c r="A4951" t="s">
        <v>4640</v>
      </c>
      <c r="B4951">
        <v>4.0000000000000001E-3</v>
      </c>
      <c r="C4951" s="1">
        <v>6072</v>
      </c>
      <c r="D4951">
        <v>1474</v>
      </c>
      <c r="E4951" t="s">
        <v>5920</v>
      </c>
      <c r="F4951" t="s">
        <v>5200</v>
      </c>
      <c r="G4951" t="s">
        <v>201</v>
      </c>
      <c r="H4951" t="str">
        <f t="shared" si="77"/>
        <v>Gutierrez, Alvin</v>
      </c>
    </row>
    <row r="4952" spans="1:8" x14ac:dyDescent="0.25">
      <c r="A4952" t="s">
        <v>4641</v>
      </c>
      <c r="B4952">
        <v>3.2000000000000001E-2</v>
      </c>
      <c r="C4952" s="1">
        <v>48579</v>
      </c>
      <c r="D4952">
        <v>441</v>
      </c>
      <c r="E4952" t="s">
        <v>5920</v>
      </c>
      <c r="F4952" t="s">
        <v>1685</v>
      </c>
      <c r="G4952" t="s">
        <v>889</v>
      </c>
      <c r="H4952" t="str">
        <f t="shared" si="77"/>
        <v>Fitzpatrick, Chong</v>
      </c>
    </row>
    <row r="4953" spans="1:8" x14ac:dyDescent="0.25">
      <c r="A4953" t="s">
        <v>4642</v>
      </c>
      <c r="B4953">
        <v>2.9000000000000001E-2</v>
      </c>
      <c r="C4953" s="1">
        <v>44025</v>
      </c>
      <c r="D4953">
        <v>463</v>
      </c>
      <c r="E4953" t="s">
        <v>5920</v>
      </c>
      <c r="F4953" t="s">
        <v>83</v>
      </c>
      <c r="G4953" t="s">
        <v>120</v>
      </c>
      <c r="H4953" t="str">
        <f t="shared" si="77"/>
        <v>Gomez, Perry</v>
      </c>
    </row>
    <row r="4954" spans="1:8" x14ac:dyDescent="0.25">
      <c r="A4954" t="s">
        <v>4643</v>
      </c>
      <c r="B4954">
        <v>2E-3</v>
      </c>
      <c r="C4954" s="1">
        <v>3036</v>
      </c>
      <c r="D4954">
        <v>2769</v>
      </c>
      <c r="E4954" t="s">
        <v>5920</v>
      </c>
      <c r="F4954" t="s">
        <v>384</v>
      </c>
      <c r="G4954" t="s">
        <v>41</v>
      </c>
      <c r="H4954" t="str">
        <f t="shared" si="77"/>
        <v>Perez, Francis</v>
      </c>
    </row>
    <row r="4955" spans="1:8" x14ac:dyDescent="0.25">
      <c r="A4955" t="s">
        <v>4644</v>
      </c>
      <c r="B4955">
        <v>1E-3</v>
      </c>
      <c r="C4955" s="1">
        <v>1518</v>
      </c>
      <c r="D4955">
        <v>3762</v>
      </c>
      <c r="E4955" t="s">
        <v>5920</v>
      </c>
      <c r="F4955" t="s">
        <v>5886</v>
      </c>
      <c r="G4955" t="s">
        <v>593</v>
      </c>
      <c r="H4955" t="str">
        <f t="shared" si="77"/>
        <v>Eaton, Waylon</v>
      </c>
    </row>
    <row r="4956" spans="1:8" x14ac:dyDescent="0.25">
      <c r="A4956" t="s">
        <v>4645</v>
      </c>
      <c r="B4956">
        <v>2E-3</v>
      </c>
      <c r="C4956" s="1">
        <v>3036</v>
      </c>
      <c r="D4956">
        <v>2206</v>
      </c>
      <c r="E4956" t="s">
        <v>5920</v>
      </c>
      <c r="F4956" t="s">
        <v>5307</v>
      </c>
      <c r="G4956" t="s">
        <v>432</v>
      </c>
      <c r="H4956" t="str">
        <f t="shared" si="77"/>
        <v>Mcbride, Curt</v>
      </c>
    </row>
    <row r="4957" spans="1:8" x14ac:dyDescent="0.25">
      <c r="A4957" t="s">
        <v>4646</v>
      </c>
      <c r="B4957">
        <v>1E-3</v>
      </c>
      <c r="C4957" s="1">
        <v>1518</v>
      </c>
      <c r="D4957">
        <v>3931</v>
      </c>
      <c r="E4957" t="s">
        <v>5920</v>
      </c>
      <c r="F4957" t="s">
        <v>3712</v>
      </c>
      <c r="G4957" t="s">
        <v>158</v>
      </c>
      <c r="H4957" t="str">
        <f t="shared" si="77"/>
        <v>Hawkins, Marty</v>
      </c>
    </row>
    <row r="4958" spans="1:8" x14ac:dyDescent="0.25">
      <c r="A4958" t="s">
        <v>4647</v>
      </c>
      <c r="B4958">
        <v>0.10100000000000001</v>
      </c>
      <c r="C4958" s="1">
        <v>153327</v>
      </c>
      <c r="D4958">
        <v>211</v>
      </c>
      <c r="E4958" t="s">
        <v>5920</v>
      </c>
      <c r="F4958" t="s">
        <v>5190</v>
      </c>
      <c r="G4958" t="s">
        <v>170</v>
      </c>
      <c r="H4958" t="str">
        <f t="shared" si="77"/>
        <v>Wagner, Alfonzo</v>
      </c>
    </row>
    <row r="4959" spans="1:8" x14ac:dyDescent="0.25">
      <c r="A4959" t="s">
        <v>4648</v>
      </c>
      <c r="B4959">
        <v>1.7000000000000001E-2</v>
      </c>
      <c r="C4959" s="1">
        <v>25808</v>
      </c>
      <c r="D4959">
        <v>664</v>
      </c>
      <c r="E4959" t="s">
        <v>5920</v>
      </c>
      <c r="F4959" t="s">
        <v>5571</v>
      </c>
      <c r="G4959" t="s">
        <v>396</v>
      </c>
      <c r="H4959" t="str">
        <f t="shared" si="77"/>
        <v>Malone, Jerrold</v>
      </c>
    </row>
    <row r="4960" spans="1:8" x14ac:dyDescent="0.25">
      <c r="A4960" t="s">
        <v>4649</v>
      </c>
      <c r="B4960">
        <v>5.0000000000000001E-3</v>
      </c>
      <c r="C4960" s="1">
        <v>7590</v>
      </c>
      <c r="D4960">
        <v>1301</v>
      </c>
      <c r="E4960" t="s">
        <v>5920</v>
      </c>
      <c r="F4960" t="s">
        <v>5432</v>
      </c>
      <c r="G4960" t="s">
        <v>227</v>
      </c>
      <c r="H4960" t="str">
        <f t="shared" si="77"/>
        <v>Stanley, Ezekiel</v>
      </c>
    </row>
    <row r="4961" spans="1:8" x14ac:dyDescent="0.25">
      <c r="A4961" t="s">
        <v>4650</v>
      </c>
      <c r="B4961">
        <v>2.5000000000000001E-2</v>
      </c>
      <c r="C4961" s="1">
        <v>37952</v>
      </c>
      <c r="D4961">
        <v>516</v>
      </c>
      <c r="E4961" t="s">
        <v>5920</v>
      </c>
      <c r="F4961" t="s">
        <v>5880</v>
      </c>
      <c r="G4961" t="s">
        <v>406</v>
      </c>
      <c r="H4961" t="str">
        <f t="shared" si="77"/>
        <v>Osborne, Vincenzo</v>
      </c>
    </row>
    <row r="4962" spans="1:8" x14ac:dyDescent="0.25">
      <c r="A4962" t="s">
        <v>4651</v>
      </c>
      <c r="B4962">
        <v>0.121</v>
      </c>
      <c r="C4962" s="1">
        <v>183689</v>
      </c>
      <c r="D4962">
        <v>180</v>
      </c>
      <c r="E4962" t="s">
        <v>5920</v>
      </c>
      <c r="F4962" t="s">
        <v>2138</v>
      </c>
      <c r="G4962" t="s">
        <v>91</v>
      </c>
      <c r="H4962" t="str">
        <f t="shared" si="77"/>
        <v>Simmons, Elisha</v>
      </c>
    </row>
    <row r="4963" spans="1:8" x14ac:dyDescent="0.25">
      <c r="A4963" t="s">
        <v>4652</v>
      </c>
      <c r="B4963">
        <v>3.0000000000000001E-3</v>
      </c>
      <c r="C4963" s="1">
        <v>4554</v>
      </c>
      <c r="D4963">
        <v>1890</v>
      </c>
      <c r="E4963" t="s">
        <v>5920</v>
      </c>
      <c r="F4963" t="s">
        <v>5474</v>
      </c>
      <c r="G4963" t="s">
        <v>672</v>
      </c>
      <c r="H4963" t="str">
        <f t="shared" si="77"/>
        <v>Mccall, Gilberto</v>
      </c>
    </row>
    <row r="4964" spans="1:8" x14ac:dyDescent="0.25">
      <c r="A4964" t="s">
        <v>4653</v>
      </c>
      <c r="B4964">
        <v>4.0000000000000001E-3</v>
      </c>
      <c r="C4964" s="1">
        <v>6072</v>
      </c>
      <c r="D4964">
        <v>1518</v>
      </c>
      <c r="E4964" t="s">
        <v>5920</v>
      </c>
      <c r="F4964" t="s">
        <v>5311</v>
      </c>
      <c r="G4964" t="s">
        <v>803</v>
      </c>
      <c r="H4964" t="str">
        <f t="shared" si="77"/>
        <v>Cervantes, Damien</v>
      </c>
    </row>
    <row r="4965" spans="1:8" x14ac:dyDescent="0.25">
      <c r="A4965" t="s">
        <v>4654</v>
      </c>
      <c r="B4965">
        <v>4.0000000000000001E-3</v>
      </c>
      <c r="C4965" s="1">
        <v>6072</v>
      </c>
      <c r="D4965">
        <v>1648</v>
      </c>
      <c r="E4965" t="s">
        <v>5920</v>
      </c>
      <c r="F4965" t="s">
        <v>5406</v>
      </c>
      <c r="G4965" t="s">
        <v>937</v>
      </c>
      <c r="H4965" t="str">
        <f t="shared" si="77"/>
        <v>Macias, Emanuel</v>
      </c>
    </row>
    <row r="4966" spans="1:8" x14ac:dyDescent="0.25">
      <c r="A4966" t="s">
        <v>4655</v>
      </c>
      <c r="B4966">
        <v>1E-3</v>
      </c>
      <c r="C4966" s="1">
        <v>1518</v>
      </c>
      <c r="D4966">
        <v>3460</v>
      </c>
      <c r="E4966" t="s">
        <v>5920</v>
      </c>
      <c r="F4966" t="s">
        <v>5322</v>
      </c>
      <c r="G4966" t="s">
        <v>782</v>
      </c>
      <c r="H4966" t="str">
        <f t="shared" si="77"/>
        <v>Whitney, Dario</v>
      </c>
    </row>
    <row r="4967" spans="1:8" x14ac:dyDescent="0.25">
      <c r="A4967" t="s">
        <v>4656</v>
      </c>
      <c r="B4967">
        <v>3.0000000000000001E-3</v>
      </c>
      <c r="C4967" s="1">
        <v>4554</v>
      </c>
      <c r="D4967">
        <v>1955</v>
      </c>
      <c r="E4967" t="s">
        <v>5920</v>
      </c>
      <c r="F4967" t="s">
        <v>533</v>
      </c>
      <c r="G4967" t="s">
        <v>323</v>
      </c>
      <c r="H4967" t="str">
        <f t="shared" si="77"/>
        <v>Leonard, Kirby</v>
      </c>
    </row>
    <row r="4968" spans="1:8" x14ac:dyDescent="0.25">
      <c r="A4968" t="s">
        <v>4657</v>
      </c>
      <c r="B4968">
        <v>2E-3</v>
      </c>
      <c r="C4968" s="1">
        <v>3036</v>
      </c>
      <c r="D4968">
        <v>2707</v>
      </c>
      <c r="E4968" t="s">
        <v>5920</v>
      </c>
      <c r="F4968" t="s">
        <v>5560</v>
      </c>
      <c r="G4968" t="s">
        <v>432</v>
      </c>
      <c r="H4968" t="str">
        <f t="shared" si="77"/>
        <v>Mcbride, Jeffry</v>
      </c>
    </row>
    <row r="4969" spans="1:8" x14ac:dyDescent="0.25">
      <c r="A4969" t="s">
        <v>4658</v>
      </c>
      <c r="B4969">
        <v>2.1000000000000001E-2</v>
      </c>
      <c r="C4969" s="1">
        <v>31880</v>
      </c>
      <c r="D4969">
        <v>597</v>
      </c>
      <c r="E4969" t="s">
        <v>5920</v>
      </c>
      <c r="F4969" t="s">
        <v>5347</v>
      </c>
      <c r="G4969" t="s">
        <v>523</v>
      </c>
      <c r="H4969" t="str">
        <f t="shared" si="77"/>
        <v>Wolf, Desmond</v>
      </c>
    </row>
    <row r="4970" spans="1:8" x14ac:dyDescent="0.25">
      <c r="A4970" t="s">
        <v>4659</v>
      </c>
      <c r="B4970">
        <v>1E-3</v>
      </c>
      <c r="C4970" s="1">
        <v>1518</v>
      </c>
      <c r="D4970">
        <v>3676</v>
      </c>
      <c r="E4970" t="s">
        <v>5920</v>
      </c>
      <c r="F4970" t="s">
        <v>5800</v>
      </c>
      <c r="G4970" t="s">
        <v>546</v>
      </c>
      <c r="H4970" t="str">
        <f t="shared" si="77"/>
        <v>Gallagher, Rolland</v>
      </c>
    </row>
    <row r="4971" spans="1:8" x14ac:dyDescent="0.25">
      <c r="A4971" t="s">
        <v>4660</v>
      </c>
      <c r="B4971">
        <v>2E-3</v>
      </c>
      <c r="C4971" s="1">
        <v>3036</v>
      </c>
      <c r="D4971">
        <v>2502</v>
      </c>
      <c r="E4971" t="s">
        <v>5920</v>
      </c>
      <c r="F4971" t="s">
        <v>5346</v>
      </c>
      <c r="G4971" t="s">
        <v>886</v>
      </c>
      <c r="H4971" t="str">
        <f t="shared" si="77"/>
        <v>Chaney, Deshawn</v>
      </c>
    </row>
    <row r="4972" spans="1:8" x14ac:dyDescent="0.25">
      <c r="A4972" t="s">
        <v>4661</v>
      </c>
      <c r="B4972">
        <v>8.5000000000000006E-2</v>
      </c>
      <c r="C4972" s="1">
        <v>129038</v>
      </c>
      <c r="D4972">
        <v>247</v>
      </c>
      <c r="E4972" t="s">
        <v>5920</v>
      </c>
      <c r="F4972" t="s">
        <v>3671</v>
      </c>
      <c r="G4972" t="s">
        <v>229</v>
      </c>
      <c r="H4972" t="str">
        <f t="shared" si="77"/>
        <v>George, Marion</v>
      </c>
    </row>
    <row r="4973" spans="1:8" x14ac:dyDescent="0.25">
      <c r="A4973" t="s">
        <v>4662</v>
      </c>
      <c r="B4973">
        <v>1E-3</v>
      </c>
      <c r="C4973" s="1">
        <v>1518</v>
      </c>
      <c r="D4973">
        <v>3531</v>
      </c>
      <c r="E4973" t="s">
        <v>5920</v>
      </c>
      <c r="F4973" t="s">
        <v>3423</v>
      </c>
      <c r="G4973" t="s">
        <v>17</v>
      </c>
      <c r="H4973" t="str">
        <f t="shared" si="77"/>
        <v>Garcia, Loren</v>
      </c>
    </row>
    <row r="4974" spans="1:8" x14ac:dyDescent="0.25">
      <c r="A4974" t="s">
        <v>4663</v>
      </c>
      <c r="B4974">
        <v>3.0000000000000001E-3</v>
      </c>
      <c r="C4974" s="1">
        <v>4554</v>
      </c>
      <c r="D4974">
        <v>1718</v>
      </c>
      <c r="E4974" t="s">
        <v>5920</v>
      </c>
      <c r="F4974" t="s">
        <v>5322</v>
      </c>
      <c r="G4974" t="s">
        <v>493</v>
      </c>
      <c r="H4974" t="str">
        <f t="shared" si="77"/>
        <v>Mcguire, Dario</v>
      </c>
    </row>
    <row r="4975" spans="1:8" x14ac:dyDescent="0.25">
      <c r="A4975" t="s">
        <v>4664</v>
      </c>
      <c r="B4975">
        <v>2E-3</v>
      </c>
      <c r="C4975" s="1">
        <v>3036</v>
      </c>
      <c r="D4975">
        <v>2221</v>
      </c>
      <c r="E4975" t="s">
        <v>5920</v>
      </c>
      <c r="F4975" t="s">
        <v>5359</v>
      </c>
      <c r="G4975" t="s">
        <v>621</v>
      </c>
      <c r="H4975" t="str">
        <f t="shared" si="77"/>
        <v>Golden, Dominick</v>
      </c>
    </row>
    <row r="4976" spans="1:8" x14ac:dyDescent="0.25">
      <c r="A4976" t="s">
        <v>4665</v>
      </c>
      <c r="B4976">
        <v>3.0000000000000001E-3</v>
      </c>
      <c r="C4976" s="1">
        <v>4554</v>
      </c>
      <c r="D4976">
        <v>1755</v>
      </c>
      <c r="E4976" t="s">
        <v>5920</v>
      </c>
      <c r="F4976" t="s">
        <v>5249</v>
      </c>
      <c r="G4976" t="s">
        <v>32</v>
      </c>
      <c r="H4976" t="str">
        <f t="shared" si="77"/>
        <v>Hill, Brain</v>
      </c>
    </row>
    <row r="4977" spans="1:8" x14ac:dyDescent="0.25">
      <c r="A4977" t="s">
        <v>4666</v>
      </c>
      <c r="B4977">
        <v>1E-3</v>
      </c>
      <c r="C4977" s="1">
        <v>1518</v>
      </c>
      <c r="D4977">
        <v>3345</v>
      </c>
      <c r="E4977" t="s">
        <v>5920</v>
      </c>
      <c r="F4977" t="s">
        <v>1597</v>
      </c>
      <c r="G4977" t="s">
        <v>539</v>
      </c>
      <c r="H4977" t="str">
        <f t="shared" si="77"/>
        <v>Oneal, Cecil</v>
      </c>
    </row>
    <row r="4978" spans="1:8" x14ac:dyDescent="0.25">
      <c r="A4978" t="s">
        <v>4667</v>
      </c>
      <c r="B4978">
        <v>0.4</v>
      </c>
      <c r="C4978" s="1">
        <v>607236</v>
      </c>
      <c r="D4978">
        <v>41</v>
      </c>
      <c r="E4978" t="s">
        <v>5920</v>
      </c>
      <c r="F4978" t="s">
        <v>5631</v>
      </c>
      <c r="G4978" t="s">
        <v>840</v>
      </c>
      <c r="H4978" t="str">
        <f t="shared" si="77"/>
        <v>Travis, Les</v>
      </c>
    </row>
    <row r="4979" spans="1:8" x14ac:dyDescent="0.25">
      <c r="A4979" t="s">
        <v>4668</v>
      </c>
      <c r="B4979">
        <v>5.0000000000000001E-3</v>
      </c>
      <c r="C4979" s="1">
        <v>7590</v>
      </c>
      <c r="D4979">
        <v>1340</v>
      </c>
      <c r="E4979" t="s">
        <v>5920</v>
      </c>
      <c r="F4979" t="s">
        <v>1004</v>
      </c>
      <c r="G4979" t="s">
        <v>528</v>
      </c>
      <c r="H4979" t="str">
        <f t="shared" si="77"/>
        <v>Whitaker, Name</v>
      </c>
    </row>
    <row r="4980" spans="1:8" x14ac:dyDescent="0.25">
      <c r="A4980" t="s">
        <v>4669</v>
      </c>
      <c r="B4980">
        <v>2E-3</v>
      </c>
      <c r="C4980" s="1">
        <v>3036</v>
      </c>
      <c r="D4980">
        <v>2600</v>
      </c>
      <c r="E4980" t="s">
        <v>5920</v>
      </c>
      <c r="F4980" t="s">
        <v>872</v>
      </c>
      <c r="G4980" t="s">
        <v>169</v>
      </c>
      <c r="H4980" t="str">
        <f t="shared" si="77"/>
        <v>Arnold, David</v>
      </c>
    </row>
    <row r="4981" spans="1:8" x14ac:dyDescent="0.25">
      <c r="A4981" t="s">
        <v>4670</v>
      </c>
      <c r="B4981">
        <v>5.0000000000000001E-3</v>
      </c>
      <c r="C4981" s="1">
        <v>7590</v>
      </c>
      <c r="D4981">
        <v>1365</v>
      </c>
      <c r="E4981" t="s">
        <v>5920</v>
      </c>
      <c r="F4981" t="s">
        <v>4391</v>
      </c>
      <c r="G4981" t="s">
        <v>433</v>
      </c>
      <c r="H4981" t="str">
        <f t="shared" si="77"/>
        <v>Houston, Sam</v>
      </c>
    </row>
    <row r="4982" spans="1:8" x14ac:dyDescent="0.25">
      <c r="A4982" t="s">
        <v>4671</v>
      </c>
      <c r="B4982">
        <v>3.0000000000000001E-3</v>
      </c>
      <c r="C4982" s="1">
        <v>4554</v>
      </c>
      <c r="D4982">
        <v>1867</v>
      </c>
      <c r="E4982" t="s">
        <v>5920</v>
      </c>
      <c r="F4982" t="s">
        <v>911</v>
      </c>
      <c r="G4982" t="s">
        <v>21</v>
      </c>
      <c r="H4982" t="str">
        <f t="shared" si="77"/>
        <v>Rodriguez, Stanton</v>
      </c>
    </row>
    <row r="4983" spans="1:8" x14ac:dyDescent="0.25">
      <c r="A4983" t="s">
        <v>4672</v>
      </c>
      <c r="B4983">
        <v>1E-3</v>
      </c>
      <c r="C4983" s="1">
        <v>1518</v>
      </c>
      <c r="D4983">
        <v>4015</v>
      </c>
      <c r="E4983" t="s">
        <v>5920</v>
      </c>
      <c r="F4983" t="s">
        <v>5593</v>
      </c>
      <c r="G4983" t="s">
        <v>711</v>
      </c>
      <c r="H4983" t="str">
        <f t="shared" si="77"/>
        <v>Camacho, Kareem</v>
      </c>
    </row>
    <row r="4984" spans="1:8" x14ac:dyDescent="0.25">
      <c r="A4984" t="s">
        <v>4673</v>
      </c>
      <c r="B4984">
        <v>2E-3</v>
      </c>
      <c r="C4984" s="1">
        <v>3036</v>
      </c>
      <c r="D4984">
        <v>2667</v>
      </c>
      <c r="E4984" t="s">
        <v>5920</v>
      </c>
      <c r="F4984" t="s">
        <v>5720</v>
      </c>
      <c r="G4984" t="s">
        <v>592</v>
      </c>
      <c r="H4984" t="str">
        <f t="shared" si="77"/>
        <v>Wiley, Noah</v>
      </c>
    </row>
    <row r="4985" spans="1:8" x14ac:dyDescent="0.25">
      <c r="A4985" t="s">
        <v>4674</v>
      </c>
      <c r="B4985">
        <v>2E-3</v>
      </c>
      <c r="C4985" s="1">
        <v>3036</v>
      </c>
      <c r="D4985">
        <v>2408</v>
      </c>
      <c r="E4985" t="s">
        <v>5920</v>
      </c>
      <c r="F4985" t="s">
        <v>669</v>
      </c>
      <c r="G4985" t="s">
        <v>422</v>
      </c>
      <c r="H4985" t="str">
        <f t="shared" si="77"/>
        <v>Colon, Leon</v>
      </c>
    </row>
    <row r="4986" spans="1:8" x14ac:dyDescent="0.25">
      <c r="A4986" t="s">
        <v>4675</v>
      </c>
      <c r="B4986">
        <v>3.0000000000000001E-3</v>
      </c>
      <c r="C4986" s="1">
        <v>4554</v>
      </c>
      <c r="D4986">
        <v>2114</v>
      </c>
      <c r="E4986" t="s">
        <v>5920</v>
      </c>
      <c r="F4986" t="s">
        <v>5227</v>
      </c>
      <c r="G4986" t="s">
        <v>932</v>
      </c>
      <c r="H4986" t="str">
        <f t="shared" si="77"/>
        <v>Justice, August</v>
      </c>
    </row>
    <row r="4987" spans="1:8" x14ac:dyDescent="0.25">
      <c r="A4987" t="s">
        <v>4676</v>
      </c>
      <c r="B4987">
        <v>3.0000000000000001E-3</v>
      </c>
      <c r="C4987" s="1">
        <v>4554</v>
      </c>
      <c r="D4987">
        <v>1731</v>
      </c>
      <c r="E4987" t="s">
        <v>5920</v>
      </c>
      <c r="F4987" t="s">
        <v>5453</v>
      </c>
      <c r="G4987" t="s">
        <v>564</v>
      </c>
      <c r="H4987" t="str">
        <f t="shared" si="77"/>
        <v>Wyatt, Freddy</v>
      </c>
    </row>
    <row r="4988" spans="1:8" x14ac:dyDescent="0.25">
      <c r="A4988" t="s">
        <v>4677</v>
      </c>
      <c r="B4988">
        <v>1E-3</v>
      </c>
      <c r="C4988" s="1">
        <v>1518</v>
      </c>
      <c r="D4988">
        <v>4200</v>
      </c>
      <c r="E4988" t="s">
        <v>5920</v>
      </c>
      <c r="F4988" t="s">
        <v>5178</v>
      </c>
      <c r="G4988" t="s">
        <v>398</v>
      </c>
      <c r="H4988" t="str">
        <f t="shared" si="77"/>
        <v>Flowers, Adolph</v>
      </c>
    </row>
    <row r="4989" spans="1:8" x14ac:dyDescent="0.25">
      <c r="A4989" t="s">
        <v>4678</v>
      </c>
      <c r="B4989">
        <v>2E-3</v>
      </c>
      <c r="C4989" s="1">
        <v>3036</v>
      </c>
      <c r="D4989">
        <v>2473</v>
      </c>
      <c r="E4989" t="s">
        <v>5920</v>
      </c>
      <c r="F4989" t="s">
        <v>5190</v>
      </c>
      <c r="G4989" t="s">
        <v>777</v>
      </c>
      <c r="H4989" t="str">
        <f t="shared" si="77"/>
        <v>Shepard, Alfonzo</v>
      </c>
    </row>
    <row r="4990" spans="1:8" x14ac:dyDescent="0.25">
      <c r="A4990" t="s">
        <v>4679</v>
      </c>
      <c r="B4990">
        <v>0.111</v>
      </c>
      <c r="C4990" s="1">
        <v>168508</v>
      </c>
      <c r="D4990">
        <v>197</v>
      </c>
      <c r="E4990" t="s">
        <v>5920</v>
      </c>
      <c r="F4990" t="s">
        <v>1441</v>
      </c>
      <c r="G4990" t="s">
        <v>978</v>
      </c>
      <c r="H4990" t="str">
        <f t="shared" si="77"/>
        <v>Delacruz, Brett</v>
      </c>
    </row>
    <row r="4991" spans="1:8" x14ac:dyDescent="0.25">
      <c r="A4991" t="s">
        <v>4680</v>
      </c>
      <c r="B4991">
        <v>2E-3</v>
      </c>
      <c r="C4991" s="1">
        <v>3036</v>
      </c>
      <c r="D4991">
        <v>2768</v>
      </c>
      <c r="E4991" t="s">
        <v>5920</v>
      </c>
      <c r="F4991" t="s">
        <v>5356</v>
      </c>
      <c r="G4991" t="s">
        <v>830</v>
      </c>
      <c r="H4991" t="str">
        <f t="shared" si="77"/>
        <v>Joyner, Domenic</v>
      </c>
    </row>
    <row r="4992" spans="1:8" x14ac:dyDescent="0.25">
      <c r="A4992" t="s">
        <v>4681</v>
      </c>
      <c r="B4992">
        <v>2E-3</v>
      </c>
      <c r="C4992" s="1">
        <v>3036</v>
      </c>
      <c r="D4992">
        <v>2289</v>
      </c>
      <c r="E4992" t="s">
        <v>5920</v>
      </c>
      <c r="F4992" t="s">
        <v>132</v>
      </c>
      <c r="G4992" t="s">
        <v>951</v>
      </c>
      <c r="H4992" t="str">
        <f t="shared" si="77"/>
        <v>Byers, Henry</v>
      </c>
    </row>
    <row r="4993" spans="1:8" x14ac:dyDescent="0.25">
      <c r="A4993" t="s">
        <v>4682</v>
      </c>
      <c r="B4993">
        <v>2E-3</v>
      </c>
      <c r="C4993" s="1">
        <v>3036</v>
      </c>
      <c r="D4993">
        <v>2472</v>
      </c>
      <c r="E4993" t="s">
        <v>5920</v>
      </c>
      <c r="F4993" t="s">
        <v>5460</v>
      </c>
      <c r="G4993" t="s">
        <v>562</v>
      </c>
      <c r="H4993" t="str">
        <f t="shared" si="77"/>
        <v>Contreras, Garland</v>
      </c>
    </row>
    <row r="4994" spans="1:8" x14ac:dyDescent="0.25">
      <c r="A4994" t="s">
        <v>4683</v>
      </c>
      <c r="B4994">
        <v>1E-3</v>
      </c>
      <c r="C4994" s="1">
        <v>1518</v>
      </c>
      <c r="D4994">
        <v>3761</v>
      </c>
      <c r="E4994" t="s">
        <v>5920</v>
      </c>
      <c r="F4994" t="s">
        <v>5779</v>
      </c>
      <c r="G4994" t="s">
        <v>884</v>
      </c>
      <c r="H4994" t="str">
        <f t="shared" si="77"/>
        <v>Frye, Rickey</v>
      </c>
    </row>
    <row r="4995" spans="1:8" x14ac:dyDescent="0.25">
      <c r="A4995" t="s">
        <v>4684</v>
      </c>
      <c r="B4995">
        <v>1E-3</v>
      </c>
      <c r="C4995" s="1">
        <v>1518</v>
      </c>
      <c r="D4995">
        <v>3760</v>
      </c>
      <c r="E4995" t="s">
        <v>5920</v>
      </c>
      <c r="F4995" t="s">
        <v>5616</v>
      </c>
      <c r="G4995" t="s">
        <v>969</v>
      </c>
      <c r="H4995" t="str">
        <f t="shared" ref="H4995:H5058" si="78">CONCATENATE(PROPER(G4995),", ",PROPER(F4995))</f>
        <v>Downs, Landon</v>
      </c>
    </row>
    <row r="4996" spans="1:8" x14ac:dyDescent="0.25">
      <c r="A4996" t="s">
        <v>4685</v>
      </c>
      <c r="B4996">
        <v>1.7000000000000001E-2</v>
      </c>
      <c r="C4996" s="1">
        <v>25808</v>
      </c>
      <c r="D4996">
        <v>662</v>
      </c>
      <c r="E4996" t="s">
        <v>5920</v>
      </c>
      <c r="F4996" t="s">
        <v>5848</v>
      </c>
      <c r="G4996" t="s">
        <v>752</v>
      </c>
      <c r="H4996" t="str">
        <f t="shared" si="78"/>
        <v>Russo, Terence</v>
      </c>
    </row>
    <row r="4997" spans="1:8" x14ac:dyDescent="0.25">
      <c r="A4997" t="s">
        <v>4686</v>
      </c>
      <c r="B4997">
        <v>7.0000000000000001E-3</v>
      </c>
      <c r="C4997" s="1">
        <v>10627</v>
      </c>
      <c r="D4997">
        <v>1056</v>
      </c>
      <c r="E4997" t="s">
        <v>5920</v>
      </c>
      <c r="F4997" t="s">
        <v>5575</v>
      </c>
      <c r="G4997" t="s">
        <v>198</v>
      </c>
      <c r="H4997" t="str">
        <f t="shared" si="78"/>
        <v>Franklin, Joesph</v>
      </c>
    </row>
    <row r="4998" spans="1:8" x14ac:dyDescent="0.25">
      <c r="A4998" t="s">
        <v>4687</v>
      </c>
      <c r="B4998">
        <v>1E-3</v>
      </c>
      <c r="C4998" s="1">
        <v>1518</v>
      </c>
      <c r="D4998">
        <v>3603</v>
      </c>
      <c r="E4998" t="s">
        <v>5920</v>
      </c>
      <c r="F4998" t="s">
        <v>5355</v>
      </c>
      <c r="G4998" t="s">
        <v>94</v>
      </c>
      <c r="H4998" t="str">
        <f t="shared" si="78"/>
        <v>Bryant, Dirk</v>
      </c>
    </row>
    <row r="4999" spans="1:8" x14ac:dyDescent="0.25">
      <c r="A4999" t="s">
        <v>4688</v>
      </c>
      <c r="B4999">
        <v>2E-3</v>
      </c>
      <c r="C4999" s="1">
        <v>3036</v>
      </c>
      <c r="D4999">
        <v>2269</v>
      </c>
      <c r="E4999" t="s">
        <v>5920</v>
      </c>
      <c r="F4999" t="s">
        <v>5211</v>
      </c>
      <c r="G4999" t="s">
        <v>428</v>
      </c>
      <c r="H4999" t="str">
        <f t="shared" si="78"/>
        <v>Waters, Antone</v>
      </c>
    </row>
    <row r="5000" spans="1:8" x14ac:dyDescent="0.25">
      <c r="A5000" t="s">
        <v>4689</v>
      </c>
      <c r="B5000">
        <v>1E-3</v>
      </c>
      <c r="C5000" s="1">
        <v>1518</v>
      </c>
      <c r="D5000">
        <v>4199</v>
      </c>
      <c r="E5000" t="s">
        <v>5920</v>
      </c>
      <c r="F5000" t="s">
        <v>5842</v>
      </c>
      <c r="G5000" t="s">
        <v>558</v>
      </c>
      <c r="H5000" t="str">
        <f t="shared" si="78"/>
        <v>Bond, Steve</v>
      </c>
    </row>
    <row r="5001" spans="1:8" x14ac:dyDescent="0.25">
      <c r="A5001" t="s">
        <v>4690</v>
      </c>
      <c r="B5001">
        <v>5.0000000000000001E-3</v>
      </c>
      <c r="C5001" s="1">
        <v>7590</v>
      </c>
      <c r="D5001">
        <v>1438</v>
      </c>
      <c r="E5001" t="s">
        <v>5920</v>
      </c>
      <c r="F5001" t="s">
        <v>5436</v>
      </c>
      <c r="G5001" t="s">
        <v>249</v>
      </c>
      <c r="H5001" t="str">
        <f t="shared" si="78"/>
        <v>Fowler, Faustino</v>
      </c>
    </row>
    <row r="5002" spans="1:8" x14ac:dyDescent="0.25">
      <c r="A5002" t="s">
        <v>4691</v>
      </c>
      <c r="B5002">
        <v>3.0000000000000001E-3</v>
      </c>
      <c r="C5002" s="1">
        <v>4554</v>
      </c>
      <c r="D5002">
        <v>1954</v>
      </c>
      <c r="E5002" t="s">
        <v>5920</v>
      </c>
      <c r="F5002" t="s">
        <v>5343</v>
      </c>
      <c r="G5002" t="s">
        <v>560</v>
      </c>
      <c r="H5002" t="str">
        <f t="shared" si="78"/>
        <v>Cameron, Derek</v>
      </c>
    </row>
    <row r="5003" spans="1:8" x14ac:dyDescent="0.25">
      <c r="A5003" t="s">
        <v>4692</v>
      </c>
      <c r="B5003">
        <v>0.79400000000000004</v>
      </c>
      <c r="C5003" s="1">
        <v>1205364</v>
      </c>
      <c r="D5003">
        <v>8</v>
      </c>
      <c r="E5003" t="s">
        <v>5920</v>
      </c>
      <c r="F5003" t="s">
        <v>5894</v>
      </c>
      <c r="G5003" t="s">
        <v>611</v>
      </c>
      <c r="H5003" t="str">
        <f t="shared" si="78"/>
        <v>Blackwell, Wilbert</v>
      </c>
    </row>
    <row r="5004" spans="1:8" x14ac:dyDescent="0.25">
      <c r="A5004" t="s">
        <v>4693</v>
      </c>
      <c r="B5004">
        <v>1.9E-2</v>
      </c>
      <c r="C5004" s="1">
        <v>28844</v>
      </c>
      <c r="D5004">
        <v>608</v>
      </c>
      <c r="E5004" t="s">
        <v>5920</v>
      </c>
      <c r="F5004" t="s">
        <v>5798</v>
      </c>
      <c r="G5004" t="s">
        <v>996</v>
      </c>
      <c r="H5004" t="str">
        <f t="shared" si="78"/>
        <v>Velazquez, Rolando</v>
      </c>
    </row>
    <row r="5005" spans="1:8" x14ac:dyDescent="0.25">
      <c r="A5005" t="s">
        <v>4694</v>
      </c>
      <c r="B5005">
        <v>3.0000000000000001E-3</v>
      </c>
      <c r="C5005" s="1">
        <v>4554</v>
      </c>
      <c r="D5005">
        <v>2068</v>
      </c>
      <c r="E5005" t="s">
        <v>5920</v>
      </c>
      <c r="F5005" t="s">
        <v>5646</v>
      </c>
      <c r="G5005" t="s">
        <v>425</v>
      </c>
      <c r="H5005" t="str">
        <f t="shared" si="78"/>
        <v>Greer, Luigi</v>
      </c>
    </row>
    <row r="5006" spans="1:8" x14ac:dyDescent="0.25">
      <c r="A5006" t="s">
        <v>4695</v>
      </c>
      <c r="B5006">
        <v>0.01</v>
      </c>
      <c r="C5006" s="1">
        <v>15181</v>
      </c>
      <c r="D5006">
        <v>869</v>
      </c>
      <c r="E5006" t="s">
        <v>5920</v>
      </c>
      <c r="F5006" t="s">
        <v>5335</v>
      </c>
      <c r="G5006" t="s">
        <v>279</v>
      </c>
      <c r="H5006" t="str">
        <f t="shared" si="78"/>
        <v>Barrett, Deangelo</v>
      </c>
    </row>
    <row r="5007" spans="1:8" x14ac:dyDescent="0.25">
      <c r="A5007" t="s">
        <v>4696</v>
      </c>
      <c r="B5007">
        <v>4.0000000000000001E-3</v>
      </c>
      <c r="C5007" s="1">
        <v>6072</v>
      </c>
      <c r="D5007">
        <v>1676</v>
      </c>
      <c r="E5007" t="s">
        <v>5920</v>
      </c>
      <c r="F5007" t="s">
        <v>266</v>
      </c>
      <c r="G5007" t="s">
        <v>593</v>
      </c>
      <c r="H5007" t="str">
        <f t="shared" si="78"/>
        <v>Eaton, Wade</v>
      </c>
    </row>
    <row r="5008" spans="1:8" x14ac:dyDescent="0.25">
      <c r="A5008" t="s">
        <v>4697</v>
      </c>
      <c r="B5008">
        <v>0.02</v>
      </c>
      <c r="C5008" s="1">
        <v>30362</v>
      </c>
      <c r="D5008">
        <v>606</v>
      </c>
      <c r="E5008" t="s">
        <v>5920</v>
      </c>
      <c r="F5008" t="s">
        <v>5565</v>
      </c>
      <c r="G5008" t="s">
        <v>678</v>
      </c>
      <c r="H5008" t="str">
        <f t="shared" si="78"/>
        <v>Shannon, Jermaine</v>
      </c>
    </row>
    <row r="5009" spans="1:8" x14ac:dyDescent="0.25">
      <c r="A5009" t="s">
        <v>4698</v>
      </c>
      <c r="B5009">
        <v>4.9000000000000002E-2</v>
      </c>
      <c r="C5009" s="1">
        <v>74386</v>
      </c>
      <c r="D5009">
        <v>351</v>
      </c>
      <c r="E5009" t="s">
        <v>5920</v>
      </c>
      <c r="F5009" t="s">
        <v>5654</v>
      </c>
      <c r="G5009" t="s">
        <v>833</v>
      </c>
      <c r="H5009" t="str">
        <f t="shared" si="78"/>
        <v>Osborn, Major</v>
      </c>
    </row>
    <row r="5010" spans="1:8" x14ac:dyDescent="0.25">
      <c r="A5010" t="s">
        <v>4699</v>
      </c>
      <c r="B5010">
        <v>1E-3</v>
      </c>
      <c r="C5010" s="1">
        <v>1518</v>
      </c>
      <c r="D5010">
        <v>3058</v>
      </c>
      <c r="E5010" t="s">
        <v>5920</v>
      </c>
      <c r="F5010" t="s">
        <v>5370</v>
      </c>
      <c r="G5010" t="s">
        <v>375</v>
      </c>
      <c r="H5010" t="str">
        <f t="shared" si="78"/>
        <v>Potter, Dwayne</v>
      </c>
    </row>
    <row r="5011" spans="1:8" x14ac:dyDescent="0.25">
      <c r="A5011" t="s">
        <v>4700</v>
      </c>
      <c r="B5011">
        <v>6.0000000000000001E-3</v>
      </c>
      <c r="C5011" s="1">
        <v>9109</v>
      </c>
      <c r="D5011">
        <v>1168</v>
      </c>
      <c r="E5011" t="s">
        <v>5920</v>
      </c>
      <c r="F5011" t="s">
        <v>4830</v>
      </c>
      <c r="G5011" t="s">
        <v>506</v>
      </c>
      <c r="H5011" t="str">
        <f t="shared" si="78"/>
        <v>Cochran, Theo</v>
      </c>
    </row>
    <row r="5012" spans="1:8" x14ac:dyDescent="0.25">
      <c r="A5012" t="s">
        <v>4701</v>
      </c>
      <c r="B5012">
        <v>2E-3</v>
      </c>
      <c r="C5012" s="1">
        <v>3036</v>
      </c>
      <c r="D5012">
        <v>2205</v>
      </c>
      <c r="E5012" t="s">
        <v>5920</v>
      </c>
      <c r="F5012" t="s">
        <v>5550</v>
      </c>
      <c r="G5012" t="s">
        <v>541</v>
      </c>
      <c r="H5012" t="str">
        <f t="shared" si="78"/>
        <v>Lang, Jarrett</v>
      </c>
    </row>
    <row r="5013" spans="1:8" x14ac:dyDescent="0.25">
      <c r="A5013" t="s">
        <v>4702</v>
      </c>
      <c r="B5013">
        <v>5.0000000000000001E-3</v>
      </c>
      <c r="C5013" s="1">
        <v>7590</v>
      </c>
      <c r="D5013">
        <v>1354</v>
      </c>
      <c r="E5013" t="s">
        <v>5920</v>
      </c>
      <c r="F5013" t="s">
        <v>5389</v>
      </c>
      <c r="G5013" t="s">
        <v>9</v>
      </c>
      <c r="H5013" t="str">
        <f t="shared" si="78"/>
        <v>Taylor, Elbert</v>
      </c>
    </row>
    <row r="5014" spans="1:8" x14ac:dyDescent="0.25">
      <c r="A5014" t="s">
        <v>4703</v>
      </c>
      <c r="B5014">
        <v>0.14499999999999999</v>
      </c>
      <c r="C5014" s="1">
        <v>220123</v>
      </c>
      <c r="D5014">
        <v>153</v>
      </c>
      <c r="E5014" t="s">
        <v>5920</v>
      </c>
      <c r="F5014" t="s">
        <v>5393</v>
      </c>
      <c r="G5014" t="s">
        <v>919</v>
      </c>
      <c r="H5014" t="str">
        <f t="shared" si="78"/>
        <v>Rutledge, Eli</v>
      </c>
    </row>
    <row r="5015" spans="1:8" x14ac:dyDescent="0.25">
      <c r="A5015" t="s">
        <v>4704</v>
      </c>
      <c r="B5015">
        <v>1.0999999999999999E-2</v>
      </c>
      <c r="C5015" s="1">
        <v>16699</v>
      </c>
      <c r="D5015">
        <v>835</v>
      </c>
      <c r="E5015" t="s">
        <v>5920</v>
      </c>
      <c r="F5015" t="s">
        <v>5524</v>
      </c>
      <c r="G5015" t="s">
        <v>527</v>
      </c>
      <c r="H5015" t="str">
        <f t="shared" si="78"/>
        <v>Anthony, Ignacio</v>
      </c>
    </row>
    <row r="5016" spans="1:8" x14ac:dyDescent="0.25">
      <c r="A5016" t="s">
        <v>4705</v>
      </c>
      <c r="B5016">
        <v>1E-3</v>
      </c>
      <c r="C5016" s="1">
        <v>1518</v>
      </c>
      <c r="D5016">
        <v>3602</v>
      </c>
      <c r="E5016" t="s">
        <v>5920</v>
      </c>
      <c r="F5016" t="s">
        <v>5805</v>
      </c>
      <c r="G5016" t="s">
        <v>444</v>
      </c>
      <c r="H5016" t="str">
        <f t="shared" si="78"/>
        <v>Copeland, Roscoe</v>
      </c>
    </row>
    <row r="5017" spans="1:8" x14ac:dyDescent="0.25">
      <c r="A5017" t="s">
        <v>4706</v>
      </c>
      <c r="B5017">
        <v>3.0000000000000001E-3</v>
      </c>
      <c r="C5017" s="1">
        <v>4554</v>
      </c>
      <c r="D5017">
        <v>1929</v>
      </c>
      <c r="E5017" t="s">
        <v>5920</v>
      </c>
      <c r="F5017" t="s">
        <v>5538</v>
      </c>
      <c r="G5017" t="s">
        <v>948</v>
      </c>
      <c r="H5017" t="str">
        <f t="shared" si="78"/>
        <v>Mcfadden, Jacinto</v>
      </c>
    </row>
    <row r="5018" spans="1:8" x14ac:dyDescent="0.25">
      <c r="A5018" t="s">
        <v>4707</v>
      </c>
      <c r="B5018">
        <v>3.0000000000000001E-3</v>
      </c>
      <c r="C5018" s="1">
        <v>4554</v>
      </c>
      <c r="D5018">
        <v>1767</v>
      </c>
      <c r="E5018" t="s">
        <v>5920</v>
      </c>
      <c r="F5018" t="s">
        <v>2548</v>
      </c>
      <c r="G5018" t="s">
        <v>373</v>
      </c>
      <c r="H5018" t="str">
        <f t="shared" si="78"/>
        <v>Strickland, Hong</v>
      </c>
    </row>
    <row r="5019" spans="1:8" x14ac:dyDescent="0.25">
      <c r="A5019" t="s">
        <v>4708</v>
      </c>
      <c r="B5019">
        <v>1E-3</v>
      </c>
      <c r="C5019" s="1">
        <v>1518</v>
      </c>
      <c r="D5019">
        <v>3152</v>
      </c>
      <c r="E5019" t="s">
        <v>5920</v>
      </c>
      <c r="F5019" t="s">
        <v>5410</v>
      </c>
      <c r="G5019" t="s">
        <v>847</v>
      </c>
      <c r="H5019" t="str">
        <f t="shared" si="78"/>
        <v>Wilder, Emilio</v>
      </c>
    </row>
    <row r="5020" spans="1:8" x14ac:dyDescent="0.25">
      <c r="A5020" t="s">
        <v>4709</v>
      </c>
      <c r="B5020">
        <v>1.6E-2</v>
      </c>
      <c r="C5020" s="1">
        <v>24289</v>
      </c>
      <c r="D5020">
        <v>693</v>
      </c>
      <c r="E5020" t="s">
        <v>5920</v>
      </c>
      <c r="F5020" t="s">
        <v>5588</v>
      </c>
      <c r="G5020" t="s">
        <v>836</v>
      </c>
      <c r="H5020" t="str">
        <f t="shared" si="78"/>
        <v>Franco, Josue</v>
      </c>
    </row>
    <row r="5021" spans="1:8" x14ac:dyDescent="0.25">
      <c r="A5021" t="s">
        <v>4710</v>
      </c>
      <c r="B5021">
        <v>3.0000000000000001E-3</v>
      </c>
      <c r="C5021" s="1">
        <v>4554</v>
      </c>
      <c r="D5021">
        <v>1693</v>
      </c>
      <c r="E5021" t="s">
        <v>5920</v>
      </c>
      <c r="F5021" t="s">
        <v>5397</v>
      </c>
      <c r="G5021" t="s">
        <v>388</v>
      </c>
      <c r="H5021" t="str">
        <f t="shared" si="78"/>
        <v>Becker, Elliot</v>
      </c>
    </row>
    <row r="5022" spans="1:8" x14ac:dyDescent="0.25">
      <c r="A5022" t="s">
        <v>4711</v>
      </c>
      <c r="B5022">
        <v>8.0000000000000002E-3</v>
      </c>
      <c r="C5022" s="1">
        <v>12145</v>
      </c>
      <c r="D5022">
        <v>1011</v>
      </c>
      <c r="E5022" t="s">
        <v>5920</v>
      </c>
      <c r="F5022" t="s">
        <v>5746</v>
      </c>
      <c r="G5022" t="s">
        <v>985</v>
      </c>
      <c r="H5022" t="str">
        <f t="shared" si="78"/>
        <v>Wooten, Phillip</v>
      </c>
    </row>
    <row r="5023" spans="1:8" x14ac:dyDescent="0.25">
      <c r="A5023" t="s">
        <v>4712</v>
      </c>
      <c r="B5023">
        <v>0.17699999999999999</v>
      </c>
      <c r="C5023" s="1">
        <v>268702</v>
      </c>
      <c r="D5023">
        <v>120</v>
      </c>
      <c r="E5023" t="s">
        <v>5920</v>
      </c>
      <c r="F5023" t="s">
        <v>5835</v>
      </c>
      <c r="G5023" t="s">
        <v>222</v>
      </c>
      <c r="H5023" t="str">
        <f t="shared" si="78"/>
        <v>Fernandez, Silas</v>
      </c>
    </row>
    <row r="5024" spans="1:8" x14ac:dyDescent="0.25">
      <c r="A5024" t="s">
        <v>4713</v>
      </c>
      <c r="B5024">
        <v>1E-3</v>
      </c>
      <c r="C5024" s="1">
        <v>1518</v>
      </c>
      <c r="D5024">
        <v>3193</v>
      </c>
      <c r="E5024" t="s">
        <v>5920</v>
      </c>
      <c r="F5024" t="s">
        <v>5702</v>
      </c>
      <c r="G5024" t="s">
        <v>1</v>
      </c>
      <c r="H5024" t="str">
        <f t="shared" si="78"/>
        <v>Johnson, Mose</v>
      </c>
    </row>
    <row r="5025" spans="1:8" x14ac:dyDescent="0.25">
      <c r="A5025" t="s">
        <v>4714</v>
      </c>
      <c r="B5025">
        <v>2E-3</v>
      </c>
      <c r="C5025" s="1">
        <v>3036</v>
      </c>
      <c r="D5025">
        <v>2599</v>
      </c>
      <c r="E5025" t="s">
        <v>5920</v>
      </c>
      <c r="F5025" t="s">
        <v>5879</v>
      </c>
      <c r="G5025" t="s">
        <v>977</v>
      </c>
      <c r="H5025" t="str">
        <f t="shared" si="78"/>
        <v>Oneil, Vince</v>
      </c>
    </row>
    <row r="5026" spans="1:8" x14ac:dyDescent="0.25">
      <c r="A5026" t="s">
        <v>4715</v>
      </c>
      <c r="B5026">
        <v>2E-3</v>
      </c>
      <c r="C5026" s="1">
        <v>3036</v>
      </c>
      <c r="D5026">
        <v>2739</v>
      </c>
      <c r="E5026" t="s">
        <v>5920</v>
      </c>
      <c r="F5026" t="s">
        <v>3670</v>
      </c>
      <c r="G5026" t="s">
        <v>13</v>
      </c>
      <c r="H5026" t="str">
        <f t="shared" si="78"/>
        <v>White, Mario</v>
      </c>
    </row>
    <row r="5027" spans="1:8" x14ac:dyDescent="0.25">
      <c r="A5027" t="s">
        <v>4716</v>
      </c>
      <c r="B5027">
        <v>1E-3</v>
      </c>
      <c r="C5027" s="1">
        <v>1518</v>
      </c>
      <c r="D5027">
        <v>3930</v>
      </c>
      <c r="E5027" t="s">
        <v>5920</v>
      </c>
      <c r="F5027" t="s">
        <v>578</v>
      </c>
      <c r="G5027" t="s">
        <v>250</v>
      </c>
      <c r="H5027" t="str">
        <f t="shared" si="78"/>
        <v>Brewer, Vincent</v>
      </c>
    </row>
    <row r="5028" spans="1:8" x14ac:dyDescent="0.25">
      <c r="A5028" t="s">
        <v>4717</v>
      </c>
      <c r="B5028">
        <v>1.2999999999999999E-2</v>
      </c>
      <c r="C5028" s="1">
        <v>19735</v>
      </c>
      <c r="D5028">
        <v>761</v>
      </c>
      <c r="E5028" t="s">
        <v>5920</v>
      </c>
      <c r="F5028" t="s">
        <v>39</v>
      </c>
      <c r="G5028" t="s">
        <v>401</v>
      </c>
      <c r="H5028" t="str">
        <f t="shared" si="78"/>
        <v>Quinn, Carter</v>
      </c>
    </row>
    <row r="5029" spans="1:8" x14ac:dyDescent="0.25">
      <c r="A5029" t="s">
        <v>4718</v>
      </c>
      <c r="B5029">
        <v>2E-3</v>
      </c>
      <c r="C5029" s="1">
        <v>3036</v>
      </c>
      <c r="D5029">
        <v>2528</v>
      </c>
      <c r="E5029" t="s">
        <v>5920</v>
      </c>
      <c r="F5029" t="s">
        <v>5366</v>
      </c>
      <c r="G5029" t="s">
        <v>441</v>
      </c>
      <c r="H5029" t="str">
        <f t="shared" si="78"/>
        <v>French, Douglass</v>
      </c>
    </row>
    <row r="5030" spans="1:8" x14ac:dyDescent="0.25">
      <c r="A5030" t="s">
        <v>4719</v>
      </c>
      <c r="B5030">
        <v>2.7E-2</v>
      </c>
      <c r="C5030" s="1">
        <v>40988</v>
      </c>
      <c r="D5030">
        <v>496</v>
      </c>
      <c r="E5030" t="s">
        <v>5920</v>
      </c>
      <c r="F5030" t="s">
        <v>5645</v>
      </c>
      <c r="G5030" t="s">
        <v>980</v>
      </c>
      <c r="H5030" t="str">
        <f t="shared" si="78"/>
        <v>Dejesus, Lucius</v>
      </c>
    </row>
    <row r="5031" spans="1:8" x14ac:dyDescent="0.25">
      <c r="A5031" t="s">
        <v>4720</v>
      </c>
      <c r="B5031">
        <v>1E-3</v>
      </c>
      <c r="C5031" s="1">
        <v>1518</v>
      </c>
      <c r="D5031">
        <v>3151</v>
      </c>
      <c r="E5031" t="s">
        <v>5920</v>
      </c>
      <c r="F5031" t="s">
        <v>5350</v>
      </c>
      <c r="G5031" t="s">
        <v>45</v>
      </c>
      <c r="H5031" t="str">
        <f t="shared" si="78"/>
        <v>Campbell, Dewitt</v>
      </c>
    </row>
    <row r="5032" spans="1:8" x14ac:dyDescent="0.25">
      <c r="A5032" t="s">
        <v>4721</v>
      </c>
      <c r="B5032">
        <v>1E-3</v>
      </c>
      <c r="C5032" s="1">
        <v>1518</v>
      </c>
      <c r="D5032">
        <v>4014</v>
      </c>
      <c r="E5032" t="s">
        <v>5920</v>
      </c>
      <c r="F5032" t="s">
        <v>5449</v>
      </c>
      <c r="G5032" t="s">
        <v>958</v>
      </c>
      <c r="H5032" t="str">
        <f t="shared" si="78"/>
        <v>Holcomb, Forest</v>
      </c>
    </row>
    <row r="5033" spans="1:8" x14ac:dyDescent="0.25">
      <c r="A5033" t="s">
        <v>4722</v>
      </c>
      <c r="B5033">
        <v>1E-3</v>
      </c>
      <c r="C5033" s="1">
        <v>1518</v>
      </c>
      <c r="D5033">
        <v>3057</v>
      </c>
      <c r="E5033" t="s">
        <v>5920</v>
      </c>
      <c r="F5033" t="s">
        <v>5630</v>
      </c>
      <c r="G5033" t="s">
        <v>533</v>
      </c>
      <c r="H5033" t="str">
        <f t="shared" si="78"/>
        <v>Kirby, Leroy</v>
      </c>
    </row>
    <row r="5034" spans="1:8" x14ac:dyDescent="0.25">
      <c r="A5034" t="s">
        <v>4723</v>
      </c>
      <c r="B5034">
        <v>1E-3</v>
      </c>
      <c r="C5034" s="1">
        <v>1518</v>
      </c>
      <c r="D5034">
        <v>4013</v>
      </c>
      <c r="E5034" t="s">
        <v>5920</v>
      </c>
      <c r="F5034" t="s">
        <v>5320</v>
      </c>
      <c r="G5034" t="s">
        <v>509</v>
      </c>
      <c r="H5034" t="str">
        <f t="shared" si="78"/>
        <v>Hood, Daren</v>
      </c>
    </row>
    <row r="5035" spans="1:8" x14ac:dyDescent="0.25">
      <c r="A5035" t="s">
        <v>4724</v>
      </c>
      <c r="B5035">
        <v>1E-3</v>
      </c>
      <c r="C5035" s="1">
        <v>1518</v>
      </c>
      <c r="D5035">
        <v>4198</v>
      </c>
      <c r="E5035" t="s">
        <v>5920</v>
      </c>
      <c r="F5035" t="s">
        <v>5609</v>
      </c>
      <c r="G5035" t="s">
        <v>839</v>
      </c>
      <c r="H5035" t="str">
        <f t="shared" si="78"/>
        <v>Benjamin, Kristofer</v>
      </c>
    </row>
    <row r="5036" spans="1:8" x14ac:dyDescent="0.25">
      <c r="A5036" t="s">
        <v>4725</v>
      </c>
      <c r="B5036">
        <v>2E-3</v>
      </c>
      <c r="C5036" s="1">
        <v>3036</v>
      </c>
      <c r="D5036">
        <v>2501</v>
      </c>
      <c r="E5036" t="s">
        <v>5920</v>
      </c>
      <c r="F5036" t="s">
        <v>5804</v>
      </c>
      <c r="G5036" t="s">
        <v>86</v>
      </c>
      <c r="H5036" t="str">
        <f t="shared" si="78"/>
        <v>Patterson, Roosevelt</v>
      </c>
    </row>
    <row r="5037" spans="1:8" x14ac:dyDescent="0.25">
      <c r="A5037" t="s">
        <v>4726</v>
      </c>
      <c r="B5037">
        <v>3.0000000000000001E-3</v>
      </c>
      <c r="C5037" s="1">
        <v>4554</v>
      </c>
      <c r="D5037">
        <v>1797</v>
      </c>
      <c r="E5037" t="s">
        <v>5920</v>
      </c>
      <c r="F5037" t="s">
        <v>2827</v>
      </c>
      <c r="G5037" t="s">
        <v>443</v>
      </c>
      <c r="H5037" t="str">
        <f t="shared" si="78"/>
        <v>Moran, Joey</v>
      </c>
    </row>
    <row r="5038" spans="1:8" x14ac:dyDescent="0.25">
      <c r="A5038" t="s">
        <v>4727</v>
      </c>
      <c r="B5038">
        <v>2E-3</v>
      </c>
      <c r="C5038" s="1">
        <v>3036</v>
      </c>
      <c r="D5038">
        <v>2666</v>
      </c>
      <c r="E5038" t="s">
        <v>5920</v>
      </c>
      <c r="F5038" t="s">
        <v>5786</v>
      </c>
      <c r="G5038" t="s">
        <v>350</v>
      </c>
      <c r="H5038" t="str">
        <f t="shared" si="78"/>
        <v>Mann, Rocco</v>
      </c>
    </row>
    <row r="5039" spans="1:8" x14ac:dyDescent="0.25">
      <c r="A5039" t="s">
        <v>4728</v>
      </c>
      <c r="B5039">
        <v>2E-3</v>
      </c>
      <c r="C5039" s="1">
        <v>3036</v>
      </c>
      <c r="D5039">
        <v>3010</v>
      </c>
      <c r="E5039" t="s">
        <v>5920</v>
      </c>
      <c r="F5039" t="s">
        <v>5699</v>
      </c>
      <c r="G5039" t="s">
        <v>400</v>
      </c>
      <c r="H5039" t="str">
        <f t="shared" si="78"/>
        <v>Moody, Moises</v>
      </c>
    </row>
    <row r="5040" spans="1:8" x14ac:dyDescent="0.25">
      <c r="A5040" t="s">
        <v>4729</v>
      </c>
      <c r="B5040">
        <v>2E-3</v>
      </c>
      <c r="C5040" s="1">
        <v>3036</v>
      </c>
      <c r="D5040">
        <v>2706</v>
      </c>
      <c r="E5040" t="s">
        <v>5920</v>
      </c>
      <c r="F5040" t="s">
        <v>5303</v>
      </c>
      <c r="G5040" t="s">
        <v>998</v>
      </c>
      <c r="H5040" t="str">
        <f t="shared" si="78"/>
        <v>Noel, Cornell</v>
      </c>
    </row>
    <row r="5041" spans="1:8" x14ac:dyDescent="0.25">
      <c r="A5041" t="s">
        <v>4730</v>
      </c>
      <c r="B5041">
        <v>1E-3</v>
      </c>
      <c r="C5041" s="1">
        <v>1518</v>
      </c>
      <c r="D5041">
        <v>3530</v>
      </c>
      <c r="E5041" t="s">
        <v>5920</v>
      </c>
      <c r="F5041" t="s">
        <v>5463</v>
      </c>
      <c r="G5041" t="s">
        <v>746</v>
      </c>
      <c r="H5041" t="str">
        <f t="shared" si="78"/>
        <v>Benton, Garth</v>
      </c>
    </row>
    <row r="5042" spans="1:8" x14ac:dyDescent="0.25">
      <c r="A5042" t="s">
        <v>4731</v>
      </c>
      <c r="B5042">
        <v>2E-3</v>
      </c>
      <c r="C5042" s="1">
        <v>3036</v>
      </c>
      <c r="D5042">
        <v>2407</v>
      </c>
      <c r="E5042" t="s">
        <v>5920</v>
      </c>
      <c r="F5042" t="s">
        <v>5569</v>
      </c>
      <c r="G5042" t="s">
        <v>301</v>
      </c>
      <c r="H5042" t="str">
        <f t="shared" si="78"/>
        <v>Mcdaniel, Jerrell</v>
      </c>
    </row>
    <row r="5043" spans="1:8" x14ac:dyDescent="0.25">
      <c r="A5043" t="s">
        <v>4732</v>
      </c>
      <c r="B5043">
        <v>3.0000000000000001E-3</v>
      </c>
      <c r="C5043" s="1">
        <v>4554</v>
      </c>
      <c r="D5043">
        <v>1905</v>
      </c>
      <c r="E5043" t="s">
        <v>5920</v>
      </c>
      <c r="F5043" t="s">
        <v>5515</v>
      </c>
      <c r="G5043" t="s">
        <v>591</v>
      </c>
      <c r="H5043" t="str">
        <f t="shared" si="78"/>
        <v>Calhoun, Hoyt</v>
      </c>
    </row>
    <row r="5044" spans="1:8" x14ac:dyDescent="0.25">
      <c r="A5044" t="s">
        <v>4733</v>
      </c>
      <c r="B5044">
        <v>9.1999999999999998E-2</v>
      </c>
      <c r="C5044" s="1">
        <v>139664</v>
      </c>
      <c r="D5044">
        <v>229</v>
      </c>
      <c r="E5044" t="s">
        <v>5920</v>
      </c>
      <c r="F5044" t="s">
        <v>50</v>
      </c>
      <c r="G5044" t="s">
        <v>184</v>
      </c>
      <c r="H5044" t="str">
        <f t="shared" si="78"/>
        <v>Harper, Stewart</v>
      </c>
    </row>
    <row r="5045" spans="1:8" x14ac:dyDescent="0.25">
      <c r="A5045" t="s">
        <v>4734</v>
      </c>
      <c r="B5045">
        <v>3.0000000000000001E-3</v>
      </c>
      <c r="C5045" s="1">
        <v>4554</v>
      </c>
      <c r="D5045">
        <v>2090</v>
      </c>
      <c r="E5045" t="s">
        <v>5920</v>
      </c>
      <c r="F5045" t="s">
        <v>2670</v>
      </c>
      <c r="G5045" t="s">
        <v>69</v>
      </c>
      <c r="H5045" t="str">
        <f t="shared" si="78"/>
        <v>Ramirez, Jamie</v>
      </c>
    </row>
    <row r="5046" spans="1:8" x14ac:dyDescent="0.25">
      <c r="A5046" t="s">
        <v>4735</v>
      </c>
      <c r="B5046">
        <v>1E-3</v>
      </c>
      <c r="C5046" s="1">
        <v>1518</v>
      </c>
      <c r="D5046">
        <v>3529</v>
      </c>
      <c r="E5046" t="s">
        <v>5920</v>
      </c>
      <c r="F5046" t="s">
        <v>1235</v>
      </c>
      <c r="G5046" t="s">
        <v>547</v>
      </c>
      <c r="H5046" t="str">
        <f t="shared" si="78"/>
        <v>Gaines, Antonio</v>
      </c>
    </row>
    <row r="5047" spans="1:8" x14ac:dyDescent="0.25">
      <c r="A5047" t="s">
        <v>4736</v>
      </c>
      <c r="B5047">
        <v>2E-3</v>
      </c>
      <c r="C5047" s="1">
        <v>3036</v>
      </c>
      <c r="D5047">
        <v>2976</v>
      </c>
      <c r="E5047" t="s">
        <v>5920</v>
      </c>
      <c r="F5047" t="s">
        <v>536</v>
      </c>
      <c r="G5047" t="s">
        <v>899</v>
      </c>
      <c r="H5047" t="str">
        <f t="shared" si="78"/>
        <v>Cote, Charles</v>
      </c>
    </row>
    <row r="5048" spans="1:8" x14ac:dyDescent="0.25">
      <c r="A5048" t="s">
        <v>4737</v>
      </c>
      <c r="B5048">
        <v>1.2999999999999999E-2</v>
      </c>
      <c r="C5048" s="1">
        <v>19735</v>
      </c>
      <c r="D5048">
        <v>786</v>
      </c>
      <c r="E5048" t="s">
        <v>5920</v>
      </c>
      <c r="F5048" t="s">
        <v>5879</v>
      </c>
      <c r="G5048" t="s">
        <v>901</v>
      </c>
      <c r="H5048" t="str">
        <f t="shared" si="78"/>
        <v>Compton, Vince</v>
      </c>
    </row>
    <row r="5049" spans="1:8" x14ac:dyDescent="0.25">
      <c r="A5049" t="s">
        <v>4738</v>
      </c>
      <c r="B5049">
        <v>2E-3</v>
      </c>
      <c r="C5049" s="1">
        <v>3036</v>
      </c>
      <c r="D5049">
        <v>2598</v>
      </c>
      <c r="E5049" t="s">
        <v>5920</v>
      </c>
      <c r="F5049" t="s">
        <v>5769</v>
      </c>
      <c r="G5049" t="s">
        <v>198</v>
      </c>
      <c r="H5049" t="str">
        <f t="shared" si="78"/>
        <v>Franklin, Renaldo</v>
      </c>
    </row>
    <row r="5050" spans="1:8" x14ac:dyDescent="0.25">
      <c r="A5050" t="s">
        <v>4739</v>
      </c>
      <c r="B5050">
        <v>6.0000000000000001E-3</v>
      </c>
      <c r="C5050" s="1">
        <v>9109</v>
      </c>
      <c r="D5050">
        <v>1228</v>
      </c>
      <c r="E5050" t="s">
        <v>5920</v>
      </c>
      <c r="F5050" t="s">
        <v>5355</v>
      </c>
      <c r="G5050" t="s">
        <v>829</v>
      </c>
      <c r="H5050" t="str">
        <f t="shared" si="78"/>
        <v>Bernard, Dirk</v>
      </c>
    </row>
    <row r="5051" spans="1:8" x14ac:dyDescent="0.25">
      <c r="A5051" t="s">
        <v>4740</v>
      </c>
      <c r="B5051">
        <v>8.9999999999999993E-3</v>
      </c>
      <c r="C5051" s="1">
        <v>13663</v>
      </c>
      <c r="D5051">
        <v>964</v>
      </c>
      <c r="E5051" t="s">
        <v>5920</v>
      </c>
      <c r="F5051" t="s">
        <v>5426</v>
      </c>
      <c r="G5051" t="s">
        <v>851</v>
      </c>
      <c r="H5051" t="str">
        <f t="shared" si="78"/>
        <v>Ewing, Erwin</v>
      </c>
    </row>
    <row r="5052" spans="1:8" x14ac:dyDescent="0.25">
      <c r="A5052" t="s">
        <v>4741</v>
      </c>
      <c r="B5052">
        <v>2E-3</v>
      </c>
      <c r="C5052" s="1">
        <v>3036</v>
      </c>
      <c r="D5052">
        <v>2927</v>
      </c>
      <c r="E5052" t="s">
        <v>5920</v>
      </c>
      <c r="F5052" t="s">
        <v>5220</v>
      </c>
      <c r="G5052" t="s">
        <v>865</v>
      </c>
      <c r="H5052" t="str">
        <f t="shared" si="78"/>
        <v>Pollard, Arnoldo</v>
      </c>
    </row>
    <row r="5053" spans="1:8" x14ac:dyDescent="0.25">
      <c r="A5053" t="s">
        <v>4742</v>
      </c>
      <c r="B5053">
        <v>2.7E-2</v>
      </c>
      <c r="C5053" s="1">
        <v>40988</v>
      </c>
      <c r="D5053">
        <v>489</v>
      </c>
      <c r="E5053" t="s">
        <v>5920</v>
      </c>
      <c r="F5053" t="s">
        <v>5240</v>
      </c>
      <c r="G5053" t="s">
        <v>672</v>
      </c>
      <c r="H5053" t="str">
        <f t="shared" si="78"/>
        <v>Mccall, Bertram</v>
      </c>
    </row>
    <row r="5054" spans="1:8" x14ac:dyDescent="0.25">
      <c r="A5054" t="s">
        <v>4743</v>
      </c>
      <c r="B5054">
        <v>2E-3</v>
      </c>
      <c r="C5054" s="1">
        <v>3036</v>
      </c>
      <c r="D5054">
        <v>2554</v>
      </c>
      <c r="E5054" t="s">
        <v>5920</v>
      </c>
      <c r="F5054" t="s">
        <v>5395</v>
      </c>
      <c r="G5054" t="s">
        <v>735</v>
      </c>
      <c r="H5054" t="str">
        <f t="shared" si="78"/>
        <v>Koch, Elijah</v>
      </c>
    </row>
    <row r="5055" spans="1:8" x14ac:dyDescent="0.25">
      <c r="A5055" t="s">
        <v>4744</v>
      </c>
      <c r="B5055">
        <v>3.0000000000000001E-3</v>
      </c>
      <c r="C5055" s="1">
        <v>4554</v>
      </c>
      <c r="D5055">
        <v>2102</v>
      </c>
      <c r="E5055" t="s">
        <v>5920</v>
      </c>
      <c r="F5055" t="s">
        <v>544</v>
      </c>
      <c r="G5055" t="s">
        <v>145</v>
      </c>
      <c r="H5055" t="str">
        <f t="shared" si="78"/>
        <v>Rice, Heath</v>
      </c>
    </row>
    <row r="5056" spans="1:8" x14ac:dyDescent="0.25">
      <c r="A5056" t="s">
        <v>4745</v>
      </c>
      <c r="B5056">
        <v>2.1999999999999999E-2</v>
      </c>
      <c r="C5056" s="1">
        <v>33398</v>
      </c>
      <c r="D5056">
        <v>578</v>
      </c>
      <c r="E5056" t="s">
        <v>5920</v>
      </c>
      <c r="F5056" t="s">
        <v>5389</v>
      </c>
      <c r="G5056" t="s">
        <v>228</v>
      </c>
      <c r="H5056" t="str">
        <f t="shared" si="78"/>
        <v>Nguyen, Elbert</v>
      </c>
    </row>
    <row r="5057" spans="1:8" x14ac:dyDescent="0.25">
      <c r="A5057" t="s">
        <v>4746</v>
      </c>
      <c r="B5057">
        <v>3.0000000000000001E-3</v>
      </c>
      <c r="C5057" s="1">
        <v>4554</v>
      </c>
      <c r="D5057">
        <v>2024</v>
      </c>
      <c r="E5057" t="s">
        <v>5920</v>
      </c>
      <c r="F5057" t="s">
        <v>5490</v>
      </c>
      <c r="G5057" t="s">
        <v>73</v>
      </c>
      <c r="H5057" t="str">
        <f t="shared" si="78"/>
        <v>Kelly, Hai</v>
      </c>
    </row>
    <row r="5058" spans="1:8" x14ac:dyDescent="0.25">
      <c r="A5058" t="s">
        <v>4747</v>
      </c>
      <c r="B5058">
        <v>1E-3</v>
      </c>
      <c r="C5058" s="1">
        <v>1518</v>
      </c>
      <c r="D5058">
        <v>3056</v>
      </c>
      <c r="E5058" t="s">
        <v>5920</v>
      </c>
      <c r="F5058" t="s">
        <v>5611</v>
      </c>
      <c r="G5058" t="s">
        <v>880</v>
      </c>
      <c r="H5058" t="str">
        <f t="shared" si="78"/>
        <v>Berger, Kurt</v>
      </c>
    </row>
    <row r="5059" spans="1:8" x14ac:dyDescent="0.25">
      <c r="A5059" t="s">
        <v>4748</v>
      </c>
      <c r="B5059">
        <v>2E-3</v>
      </c>
      <c r="C5059" s="1">
        <v>3036</v>
      </c>
      <c r="D5059">
        <v>2527</v>
      </c>
      <c r="E5059" t="s">
        <v>5920</v>
      </c>
      <c r="F5059" t="s">
        <v>544</v>
      </c>
      <c r="G5059" t="s">
        <v>959</v>
      </c>
      <c r="H5059" t="str">
        <f t="shared" ref="H5059:H5122" si="79">CONCATENATE(PROPER(G5059),", ",PROPER(F5059))</f>
        <v>England, Heath</v>
      </c>
    </row>
    <row r="5060" spans="1:8" x14ac:dyDescent="0.25">
      <c r="A5060" t="s">
        <v>4749</v>
      </c>
      <c r="B5060">
        <v>1E-3</v>
      </c>
      <c r="C5060" s="1">
        <v>1518</v>
      </c>
      <c r="D5060">
        <v>3413</v>
      </c>
      <c r="E5060" t="s">
        <v>5920</v>
      </c>
      <c r="F5060" t="s">
        <v>5602</v>
      </c>
      <c r="G5060" t="s">
        <v>16</v>
      </c>
      <c r="H5060" t="str">
        <f t="shared" si="79"/>
        <v>Thompson, Kermit</v>
      </c>
    </row>
    <row r="5061" spans="1:8" x14ac:dyDescent="0.25">
      <c r="A5061" t="s">
        <v>4750</v>
      </c>
      <c r="B5061">
        <v>1.0999999999999999E-2</v>
      </c>
      <c r="C5061" s="1">
        <v>16699</v>
      </c>
      <c r="D5061">
        <v>834</v>
      </c>
      <c r="E5061" t="s">
        <v>5920</v>
      </c>
      <c r="F5061" t="s">
        <v>3423</v>
      </c>
      <c r="G5061" t="s">
        <v>136</v>
      </c>
      <c r="H5061" t="str">
        <f t="shared" si="79"/>
        <v>Kennedy, Loren</v>
      </c>
    </row>
    <row r="5062" spans="1:8" x14ac:dyDescent="0.25">
      <c r="A5062" t="s">
        <v>4751</v>
      </c>
      <c r="B5062">
        <v>2.5999999999999999E-2</v>
      </c>
      <c r="C5062" s="1">
        <v>39470</v>
      </c>
      <c r="D5062">
        <v>507</v>
      </c>
      <c r="E5062" t="s">
        <v>5920</v>
      </c>
      <c r="F5062" t="s">
        <v>2342</v>
      </c>
      <c r="G5062" t="s">
        <v>535</v>
      </c>
      <c r="H5062" t="str">
        <f t="shared" si="79"/>
        <v>Bradford, Francisco</v>
      </c>
    </row>
    <row r="5063" spans="1:8" x14ac:dyDescent="0.25">
      <c r="A5063" t="s">
        <v>4752</v>
      </c>
      <c r="B5063">
        <v>0.25900000000000001</v>
      </c>
      <c r="C5063" s="1">
        <v>393185</v>
      </c>
      <c r="D5063">
        <v>75</v>
      </c>
      <c r="E5063" t="s">
        <v>5920</v>
      </c>
      <c r="F5063" t="s">
        <v>5208</v>
      </c>
      <c r="G5063" t="s">
        <v>146</v>
      </c>
      <c r="H5063" t="str">
        <f t="shared" si="79"/>
        <v>Robertson, Antione</v>
      </c>
    </row>
    <row r="5064" spans="1:8" x14ac:dyDescent="0.25">
      <c r="A5064" t="s">
        <v>4753</v>
      </c>
      <c r="B5064">
        <v>8.9999999999999993E-3</v>
      </c>
      <c r="C5064" s="1">
        <v>13663</v>
      </c>
      <c r="D5064">
        <v>918</v>
      </c>
      <c r="E5064" t="s">
        <v>5920</v>
      </c>
      <c r="F5064" t="s">
        <v>1772</v>
      </c>
      <c r="G5064" t="s">
        <v>40</v>
      </c>
      <c r="H5064" t="str">
        <f t="shared" si="79"/>
        <v>Mitchell, Connie</v>
      </c>
    </row>
    <row r="5065" spans="1:8" x14ac:dyDescent="0.25">
      <c r="A5065" t="s">
        <v>4754</v>
      </c>
      <c r="B5065">
        <v>6.0000000000000001E-3</v>
      </c>
      <c r="C5065" s="1">
        <v>9109</v>
      </c>
      <c r="D5065">
        <v>1214</v>
      </c>
      <c r="E5065" t="s">
        <v>5920</v>
      </c>
      <c r="F5065" t="s">
        <v>2743</v>
      </c>
      <c r="G5065" t="s">
        <v>850</v>
      </c>
      <c r="H5065" t="str">
        <f t="shared" si="79"/>
        <v>Mccarty, Jeffrey</v>
      </c>
    </row>
    <row r="5066" spans="1:8" x14ac:dyDescent="0.25">
      <c r="A5066" t="s">
        <v>4755</v>
      </c>
      <c r="B5066">
        <v>1E-3</v>
      </c>
      <c r="C5066" s="1">
        <v>1518</v>
      </c>
      <c r="D5066">
        <v>4197</v>
      </c>
      <c r="E5066" t="s">
        <v>5920</v>
      </c>
      <c r="F5066" t="s">
        <v>5431</v>
      </c>
      <c r="G5066" t="s">
        <v>721</v>
      </c>
      <c r="H5066" t="str">
        <f t="shared" si="79"/>
        <v>Mcconnell, Everette</v>
      </c>
    </row>
    <row r="5067" spans="1:8" x14ac:dyDescent="0.25">
      <c r="A5067" t="s">
        <v>4756</v>
      </c>
      <c r="B5067">
        <v>1E-3</v>
      </c>
      <c r="C5067" s="1">
        <v>1518</v>
      </c>
      <c r="D5067">
        <v>3528</v>
      </c>
      <c r="E5067" t="s">
        <v>5920</v>
      </c>
      <c r="F5067" t="s">
        <v>4249</v>
      </c>
      <c r="G5067" t="s">
        <v>406</v>
      </c>
      <c r="H5067" t="str">
        <f t="shared" si="79"/>
        <v>Osborne, Rene</v>
      </c>
    </row>
    <row r="5068" spans="1:8" x14ac:dyDescent="0.25">
      <c r="A5068" t="s">
        <v>4757</v>
      </c>
      <c r="B5068">
        <v>1E-3</v>
      </c>
      <c r="C5068" s="1">
        <v>1518</v>
      </c>
      <c r="D5068">
        <v>3295</v>
      </c>
      <c r="E5068" t="s">
        <v>5920</v>
      </c>
      <c r="F5068" t="s">
        <v>5399</v>
      </c>
      <c r="G5068" t="s">
        <v>530</v>
      </c>
      <c r="H5068" t="str">
        <f t="shared" si="79"/>
        <v>Skinner, Elmo</v>
      </c>
    </row>
    <row r="5069" spans="1:8" x14ac:dyDescent="0.25">
      <c r="A5069" t="s">
        <v>4758</v>
      </c>
      <c r="B5069">
        <v>3.0000000000000001E-3</v>
      </c>
      <c r="C5069" s="1">
        <v>4554</v>
      </c>
      <c r="D5069">
        <v>1754</v>
      </c>
      <c r="E5069" t="s">
        <v>5920</v>
      </c>
      <c r="F5069" t="s">
        <v>5268</v>
      </c>
      <c r="G5069" t="s">
        <v>979</v>
      </c>
      <c r="H5069" t="str">
        <f t="shared" si="79"/>
        <v>Vinson, Caleb</v>
      </c>
    </row>
    <row r="5070" spans="1:8" x14ac:dyDescent="0.25">
      <c r="A5070" t="s">
        <v>4759</v>
      </c>
      <c r="B5070">
        <v>3.0000000000000001E-3</v>
      </c>
      <c r="C5070" s="1">
        <v>4554</v>
      </c>
      <c r="D5070">
        <v>1866</v>
      </c>
      <c r="E5070" t="s">
        <v>5920</v>
      </c>
      <c r="F5070" t="s">
        <v>5335</v>
      </c>
      <c r="G5070" t="s">
        <v>879</v>
      </c>
      <c r="H5070" t="str">
        <f t="shared" si="79"/>
        <v>Daugherty, Deangelo</v>
      </c>
    </row>
    <row r="5071" spans="1:8" x14ac:dyDescent="0.25">
      <c r="A5071" t="s">
        <v>4760</v>
      </c>
      <c r="B5071">
        <v>1.2999999999999999E-2</v>
      </c>
      <c r="C5071" s="1">
        <v>19735</v>
      </c>
      <c r="D5071">
        <v>777</v>
      </c>
      <c r="E5071" t="s">
        <v>5920</v>
      </c>
      <c r="F5071" t="s">
        <v>5705</v>
      </c>
      <c r="G5071" t="s">
        <v>134</v>
      </c>
      <c r="H5071" t="str">
        <f t="shared" si="79"/>
        <v>Mason, Myron</v>
      </c>
    </row>
    <row r="5072" spans="1:8" x14ac:dyDescent="0.25">
      <c r="A5072" t="s">
        <v>4761</v>
      </c>
      <c r="B5072">
        <v>3.0000000000000001E-3</v>
      </c>
      <c r="C5072" s="1">
        <v>4554</v>
      </c>
      <c r="D5072">
        <v>1793</v>
      </c>
      <c r="E5072" t="s">
        <v>5920</v>
      </c>
      <c r="F5072" t="s">
        <v>576</v>
      </c>
      <c r="G5072" t="s">
        <v>589</v>
      </c>
      <c r="H5072" t="str">
        <f t="shared" si="79"/>
        <v>Booth, Keith</v>
      </c>
    </row>
    <row r="5073" spans="1:8" x14ac:dyDescent="0.25">
      <c r="A5073" t="s">
        <v>4762</v>
      </c>
      <c r="B5073">
        <v>1.2E-2</v>
      </c>
      <c r="C5073" s="1">
        <v>18217</v>
      </c>
      <c r="D5073">
        <v>816</v>
      </c>
      <c r="E5073" t="s">
        <v>5920</v>
      </c>
      <c r="F5073" t="s">
        <v>3718</v>
      </c>
      <c r="G5073" t="s">
        <v>719</v>
      </c>
      <c r="H5073" t="str">
        <f t="shared" si="79"/>
        <v>Chen, Mary</v>
      </c>
    </row>
    <row r="5074" spans="1:8" x14ac:dyDescent="0.25">
      <c r="A5074" t="s">
        <v>4763</v>
      </c>
      <c r="B5074">
        <v>2E-3</v>
      </c>
      <c r="C5074" s="1">
        <v>3036</v>
      </c>
      <c r="D5074">
        <v>2133</v>
      </c>
      <c r="E5074" t="s">
        <v>5920</v>
      </c>
      <c r="F5074" t="s">
        <v>5278</v>
      </c>
      <c r="G5074" t="s">
        <v>833</v>
      </c>
      <c r="H5074" t="str">
        <f t="shared" si="79"/>
        <v>Osborn, Chadwick</v>
      </c>
    </row>
    <row r="5075" spans="1:8" x14ac:dyDescent="0.25">
      <c r="A5075" t="s">
        <v>4764</v>
      </c>
      <c r="B5075">
        <v>2E-3</v>
      </c>
      <c r="C5075" s="1">
        <v>3036</v>
      </c>
      <c r="D5075">
        <v>2471</v>
      </c>
      <c r="E5075" t="s">
        <v>5920</v>
      </c>
      <c r="F5075" t="s">
        <v>20</v>
      </c>
      <c r="G5075" t="s">
        <v>298</v>
      </c>
      <c r="H5075" t="str">
        <f t="shared" si="79"/>
        <v>Beck, Clark</v>
      </c>
    </row>
    <row r="5076" spans="1:8" x14ac:dyDescent="0.25">
      <c r="A5076" t="s">
        <v>4765</v>
      </c>
      <c r="B5076">
        <v>8.8999999999999996E-2</v>
      </c>
      <c r="C5076" s="1">
        <v>135110</v>
      </c>
      <c r="D5076">
        <v>237</v>
      </c>
      <c r="E5076" t="s">
        <v>5920</v>
      </c>
      <c r="F5076" t="s">
        <v>5809</v>
      </c>
      <c r="G5076" t="s">
        <v>173</v>
      </c>
      <c r="H5076" t="str">
        <f t="shared" si="79"/>
        <v>Watkins, Rubin</v>
      </c>
    </row>
    <row r="5077" spans="1:8" x14ac:dyDescent="0.25">
      <c r="A5077" t="s">
        <v>4766</v>
      </c>
      <c r="B5077">
        <v>0.107</v>
      </c>
      <c r="C5077" s="1">
        <v>162436</v>
      </c>
      <c r="D5077">
        <v>203</v>
      </c>
      <c r="E5077" t="s">
        <v>5920</v>
      </c>
      <c r="F5077" t="s">
        <v>5026</v>
      </c>
      <c r="G5077" t="s">
        <v>381</v>
      </c>
      <c r="H5077" t="str">
        <f t="shared" si="79"/>
        <v>Patton, Victor</v>
      </c>
    </row>
    <row r="5078" spans="1:8" x14ac:dyDescent="0.25">
      <c r="A5078" t="s">
        <v>4767</v>
      </c>
      <c r="B5078">
        <v>2E-3</v>
      </c>
      <c r="C5078" s="1">
        <v>3036</v>
      </c>
      <c r="D5078">
        <v>2268</v>
      </c>
      <c r="E5078" t="s">
        <v>5920</v>
      </c>
      <c r="F5078" t="s">
        <v>5521</v>
      </c>
      <c r="G5078" t="s">
        <v>206</v>
      </c>
      <c r="H5078" t="str">
        <f t="shared" si="79"/>
        <v>Castillo, Hung</v>
      </c>
    </row>
    <row r="5079" spans="1:8" x14ac:dyDescent="0.25">
      <c r="A5079" t="s">
        <v>4768</v>
      </c>
      <c r="B5079">
        <v>1E-3</v>
      </c>
      <c r="C5079" s="1">
        <v>1518</v>
      </c>
      <c r="D5079">
        <v>3929</v>
      </c>
      <c r="E5079" t="s">
        <v>5920</v>
      </c>
      <c r="F5079" t="s">
        <v>576</v>
      </c>
      <c r="G5079" t="s">
        <v>728</v>
      </c>
      <c r="H5079" t="str">
        <f t="shared" si="79"/>
        <v>Giles, Keith</v>
      </c>
    </row>
    <row r="5080" spans="1:8" x14ac:dyDescent="0.25">
      <c r="A5080" t="s">
        <v>4769</v>
      </c>
      <c r="B5080">
        <v>1E-3</v>
      </c>
      <c r="C5080" s="1">
        <v>1518</v>
      </c>
      <c r="D5080">
        <v>3412</v>
      </c>
      <c r="E5080" t="s">
        <v>5920</v>
      </c>
      <c r="F5080" t="s">
        <v>5175</v>
      </c>
      <c r="G5080" t="s">
        <v>375</v>
      </c>
      <c r="H5080" t="str">
        <f t="shared" si="79"/>
        <v>Potter, Adalberto</v>
      </c>
    </row>
    <row r="5081" spans="1:8" x14ac:dyDescent="0.25">
      <c r="A5081" t="s">
        <v>4770</v>
      </c>
      <c r="B5081">
        <v>1E-3</v>
      </c>
      <c r="C5081" s="1">
        <v>1518</v>
      </c>
      <c r="D5081">
        <v>3411</v>
      </c>
      <c r="E5081" t="s">
        <v>5920</v>
      </c>
      <c r="F5081" t="s">
        <v>12</v>
      </c>
      <c r="G5081" t="s">
        <v>733</v>
      </c>
      <c r="H5081" t="str">
        <f t="shared" si="79"/>
        <v>Finley, Jackson</v>
      </c>
    </row>
    <row r="5082" spans="1:8" x14ac:dyDescent="0.25">
      <c r="A5082" t="s">
        <v>4771</v>
      </c>
      <c r="B5082">
        <v>3.0000000000000001E-3</v>
      </c>
      <c r="C5082" s="1">
        <v>4554</v>
      </c>
      <c r="D5082">
        <v>1998</v>
      </c>
      <c r="E5082" t="s">
        <v>5920</v>
      </c>
      <c r="F5082" t="s">
        <v>668</v>
      </c>
      <c r="G5082" t="s">
        <v>757</v>
      </c>
      <c r="H5082" t="str">
        <f t="shared" si="79"/>
        <v>Crosby, Randolph</v>
      </c>
    </row>
    <row r="5083" spans="1:8" x14ac:dyDescent="0.25">
      <c r="A5083" t="s">
        <v>4772</v>
      </c>
      <c r="B5083">
        <v>7.0000000000000001E-3</v>
      </c>
      <c r="C5083" s="1">
        <v>10627</v>
      </c>
      <c r="D5083">
        <v>1090</v>
      </c>
      <c r="E5083" t="s">
        <v>5920</v>
      </c>
      <c r="F5083" t="s">
        <v>724</v>
      </c>
      <c r="G5083" t="s">
        <v>889</v>
      </c>
      <c r="H5083" t="str">
        <f t="shared" si="79"/>
        <v>Fitzpatrick, Ashley</v>
      </c>
    </row>
    <row r="5084" spans="1:8" x14ac:dyDescent="0.25">
      <c r="A5084" t="s">
        <v>4773</v>
      </c>
      <c r="B5084">
        <v>0.03</v>
      </c>
      <c r="C5084" s="1">
        <v>45543</v>
      </c>
      <c r="D5084">
        <v>458</v>
      </c>
      <c r="E5084" t="s">
        <v>5920</v>
      </c>
      <c r="F5084" t="s">
        <v>5499</v>
      </c>
      <c r="G5084" t="s">
        <v>650</v>
      </c>
      <c r="H5084" t="str">
        <f t="shared" si="79"/>
        <v>Strong, Haywood</v>
      </c>
    </row>
    <row r="5085" spans="1:8" x14ac:dyDescent="0.25">
      <c r="A5085" t="s">
        <v>4774</v>
      </c>
      <c r="B5085">
        <v>2E-3</v>
      </c>
      <c r="C5085" s="1">
        <v>3036</v>
      </c>
      <c r="D5085">
        <v>3009</v>
      </c>
      <c r="E5085" t="s">
        <v>5920</v>
      </c>
      <c r="F5085" t="s">
        <v>5427</v>
      </c>
      <c r="G5085" t="s">
        <v>37</v>
      </c>
      <c r="H5085" t="str">
        <f t="shared" si="79"/>
        <v>Gonzalez, Esteban</v>
      </c>
    </row>
    <row r="5086" spans="1:8" x14ac:dyDescent="0.25">
      <c r="A5086" t="s">
        <v>4775</v>
      </c>
      <c r="B5086">
        <v>1E-3</v>
      </c>
      <c r="C5086" s="1">
        <v>1518</v>
      </c>
      <c r="D5086">
        <v>3527</v>
      </c>
      <c r="E5086" t="s">
        <v>5920</v>
      </c>
      <c r="F5086" t="s">
        <v>270</v>
      </c>
      <c r="G5086" t="s">
        <v>859</v>
      </c>
      <c r="H5086" t="str">
        <f t="shared" si="79"/>
        <v>Cantrell, Neal</v>
      </c>
    </row>
    <row r="5087" spans="1:8" x14ac:dyDescent="0.25">
      <c r="A5087" t="s">
        <v>4776</v>
      </c>
      <c r="B5087">
        <v>1E-3</v>
      </c>
      <c r="C5087" s="1">
        <v>1518</v>
      </c>
      <c r="D5087">
        <v>3192</v>
      </c>
      <c r="E5087" t="s">
        <v>5920</v>
      </c>
      <c r="F5087" t="s">
        <v>5637</v>
      </c>
      <c r="G5087" t="s">
        <v>30</v>
      </c>
      <c r="H5087" t="str">
        <f t="shared" si="79"/>
        <v>Wright, Lon</v>
      </c>
    </row>
    <row r="5088" spans="1:8" x14ac:dyDescent="0.25">
      <c r="A5088" t="s">
        <v>4777</v>
      </c>
      <c r="B5088">
        <v>5.0000000000000001E-3</v>
      </c>
      <c r="C5088" s="1">
        <v>7590</v>
      </c>
      <c r="D5088">
        <v>1282</v>
      </c>
      <c r="E5088" t="s">
        <v>5920</v>
      </c>
      <c r="F5088" t="s">
        <v>236</v>
      </c>
      <c r="G5088" t="s">
        <v>941</v>
      </c>
      <c r="H5088" t="str">
        <f t="shared" si="79"/>
        <v>Mccray, Gilbert</v>
      </c>
    </row>
    <row r="5089" spans="1:8" x14ac:dyDescent="0.25">
      <c r="A5089" t="s">
        <v>4778</v>
      </c>
      <c r="B5089">
        <v>1E-3</v>
      </c>
      <c r="C5089" s="1">
        <v>1518</v>
      </c>
      <c r="D5089">
        <v>3294</v>
      </c>
      <c r="E5089" t="s">
        <v>5920</v>
      </c>
      <c r="F5089" t="s">
        <v>5334</v>
      </c>
      <c r="G5089" t="s">
        <v>863</v>
      </c>
      <c r="H5089" t="str">
        <f t="shared" si="79"/>
        <v>Calderon, Deandre</v>
      </c>
    </row>
    <row r="5090" spans="1:8" x14ac:dyDescent="0.25">
      <c r="A5090" t="s">
        <v>4779</v>
      </c>
      <c r="B5090">
        <v>1E-3</v>
      </c>
      <c r="C5090" s="1">
        <v>1518</v>
      </c>
      <c r="D5090">
        <v>3459</v>
      </c>
      <c r="E5090" t="s">
        <v>5920</v>
      </c>
      <c r="F5090" t="s">
        <v>3112</v>
      </c>
      <c r="G5090" t="s">
        <v>248</v>
      </c>
      <c r="H5090" t="str">
        <f t="shared" si="79"/>
        <v>Medina, Kris</v>
      </c>
    </row>
    <row r="5091" spans="1:8" x14ac:dyDescent="0.25">
      <c r="A5091" t="s">
        <v>4780</v>
      </c>
      <c r="B5091">
        <v>1E-3</v>
      </c>
      <c r="C5091" s="1">
        <v>1518</v>
      </c>
      <c r="D5091">
        <v>4196</v>
      </c>
      <c r="E5091" t="s">
        <v>5920</v>
      </c>
      <c r="F5091" t="s">
        <v>308</v>
      </c>
      <c r="G5091" t="s">
        <v>912</v>
      </c>
      <c r="H5091" t="str">
        <f t="shared" si="79"/>
        <v>Snider, Norris</v>
      </c>
    </row>
    <row r="5092" spans="1:8" x14ac:dyDescent="0.25">
      <c r="A5092" t="s">
        <v>4781</v>
      </c>
      <c r="B5092">
        <v>7.0000000000000001E-3</v>
      </c>
      <c r="C5092" s="1">
        <v>10627</v>
      </c>
      <c r="D5092">
        <v>1156</v>
      </c>
      <c r="E5092" t="s">
        <v>5920</v>
      </c>
      <c r="F5092" t="s">
        <v>5438</v>
      </c>
      <c r="G5092" t="s">
        <v>623</v>
      </c>
      <c r="H5092" t="str">
        <f t="shared" si="79"/>
        <v>Hardin, Federico</v>
      </c>
    </row>
    <row r="5093" spans="1:8" x14ac:dyDescent="0.25">
      <c r="A5093" t="s">
        <v>4782</v>
      </c>
      <c r="B5093">
        <v>4.0000000000000001E-3</v>
      </c>
      <c r="C5093" s="1">
        <v>6072</v>
      </c>
      <c r="D5093">
        <v>1572</v>
      </c>
      <c r="E5093" t="s">
        <v>5920</v>
      </c>
      <c r="F5093" t="s">
        <v>5464</v>
      </c>
      <c r="G5093" t="s">
        <v>542</v>
      </c>
      <c r="H5093" t="str">
        <f t="shared" si="79"/>
        <v>Combs, Gaston</v>
      </c>
    </row>
    <row r="5094" spans="1:8" x14ac:dyDescent="0.25">
      <c r="A5094" t="s">
        <v>4783</v>
      </c>
      <c r="B5094">
        <v>3.0000000000000001E-3</v>
      </c>
      <c r="C5094" s="1">
        <v>4554</v>
      </c>
      <c r="D5094">
        <v>1743</v>
      </c>
      <c r="E5094" t="s">
        <v>5920</v>
      </c>
      <c r="F5094" t="s">
        <v>5176</v>
      </c>
      <c r="G5094" t="s">
        <v>817</v>
      </c>
      <c r="H5094" t="str">
        <f t="shared" si="79"/>
        <v>Carver, Adan</v>
      </c>
    </row>
    <row r="5095" spans="1:8" x14ac:dyDescent="0.25">
      <c r="A5095" t="s">
        <v>4784</v>
      </c>
      <c r="B5095">
        <v>1E-3</v>
      </c>
      <c r="C5095" s="1">
        <v>1518</v>
      </c>
      <c r="D5095">
        <v>4012</v>
      </c>
      <c r="E5095" t="s">
        <v>5920</v>
      </c>
      <c r="F5095" t="s">
        <v>5862</v>
      </c>
      <c r="G5095" t="s">
        <v>718</v>
      </c>
      <c r="H5095" t="str">
        <f t="shared" si="79"/>
        <v>Blevins, Tomas</v>
      </c>
    </row>
    <row r="5096" spans="1:8" x14ac:dyDescent="0.25">
      <c r="A5096" t="s">
        <v>4785</v>
      </c>
      <c r="B5096">
        <v>2E-3</v>
      </c>
      <c r="C5096" s="1">
        <v>3036</v>
      </c>
      <c r="D5096">
        <v>2438</v>
      </c>
      <c r="E5096" t="s">
        <v>5920</v>
      </c>
      <c r="F5096" t="s">
        <v>5224</v>
      </c>
      <c r="G5096" t="s">
        <v>317</v>
      </c>
      <c r="H5096" t="str">
        <f t="shared" si="79"/>
        <v>Page, Art</v>
      </c>
    </row>
    <row r="5097" spans="1:8" x14ac:dyDescent="0.25">
      <c r="A5097" t="s">
        <v>4786</v>
      </c>
      <c r="B5097">
        <v>4.0000000000000001E-3</v>
      </c>
      <c r="C5097" s="1">
        <v>6072</v>
      </c>
      <c r="D5097">
        <v>1610</v>
      </c>
      <c r="E5097" t="s">
        <v>5920</v>
      </c>
      <c r="F5097" t="s">
        <v>5435</v>
      </c>
      <c r="G5097" t="s">
        <v>503</v>
      </c>
      <c r="H5097" t="str">
        <f t="shared" si="79"/>
        <v>Marquez, Fabian</v>
      </c>
    </row>
    <row r="5098" spans="1:8" x14ac:dyDescent="0.25">
      <c r="A5098" t="s">
        <v>9</v>
      </c>
      <c r="B5098">
        <v>1.2E-2</v>
      </c>
      <c r="C5098" s="1">
        <v>18217</v>
      </c>
      <c r="D5098">
        <v>805</v>
      </c>
      <c r="E5098" t="s">
        <v>5920</v>
      </c>
      <c r="F5098" t="s">
        <v>4924</v>
      </c>
      <c r="G5098" t="s">
        <v>667</v>
      </c>
      <c r="H5098" t="str">
        <f t="shared" si="79"/>
        <v>Mclean, Trinidad</v>
      </c>
    </row>
    <row r="5099" spans="1:8" x14ac:dyDescent="0.25">
      <c r="A5099" t="s">
        <v>4787</v>
      </c>
      <c r="B5099">
        <v>1E-3</v>
      </c>
      <c r="C5099" s="1">
        <v>1518</v>
      </c>
      <c r="D5099">
        <v>4195</v>
      </c>
      <c r="E5099" t="s">
        <v>5920</v>
      </c>
      <c r="F5099" t="s">
        <v>578</v>
      </c>
      <c r="G5099" t="s">
        <v>162</v>
      </c>
      <c r="H5099" t="str">
        <f t="shared" si="79"/>
        <v>Spencer, Vincent</v>
      </c>
    </row>
    <row r="5100" spans="1:8" x14ac:dyDescent="0.25">
      <c r="A5100" t="s">
        <v>4788</v>
      </c>
      <c r="B5100">
        <v>4.0000000000000001E-3</v>
      </c>
      <c r="C5100" s="1">
        <v>6072</v>
      </c>
      <c r="D5100">
        <v>1654</v>
      </c>
      <c r="E5100" t="s">
        <v>5920</v>
      </c>
      <c r="F5100" t="s">
        <v>266</v>
      </c>
      <c r="G5100" t="s">
        <v>925</v>
      </c>
      <c r="H5100" t="str">
        <f t="shared" si="79"/>
        <v>Emerson, Wade</v>
      </c>
    </row>
    <row r="5101" spans="1:8" x14ac:dyDescent="0.25">
      <c r="A5101" t="s">
        <v>4789</v>
      </c>
      <c r="B5101">
        <v>1E-3</v>
      </c>
      <c r="C5101" s="1">
        <v>1518</v>
      </c>
      <c r="D5101">
        <v>4103</v>
      </c>
      <c r="E5101" t="s">
        <v>5920</v>
      </c>
      <c r="F5101" t="s">
        <v>5417</v>
      </c>
      <c r="G5101" t="s">
        <v>711</v>
      </c>
      <c r="H5101" t="str">
        <f t="shared" si="79"/>
        <v>Camacho, Erasmo</v>
      </c>
    </row>
    <row r="5102" spans="1:8" x14ac:dyDescent="0.25">
      <c r="A5102" t="s">
        <v>4790</v>
      </c>
      <c r="B5102">
        <v>1E-3</v>
      </c>
      <c r="C5102" s="1">
        <v>1518</v>
      </c>
      <c r="D5102">
        <v>3928</v>
      </c>
      <c r="E5102" t="s">
        <v>5920</v>
      </c>
      <c r="F5102" t="s">
        <v>5849</v>
      </c>
      <c r="G5102" t="s">
        <v>908</v>
      </c>
      <c r="H5102" t="str">
        <f t="shared" si="79"/>
        <v>Wynn, Terrance</v>
      </c>
    </row>
    <row r="5103" spans="1:8" x14ac:dyDescent="0.25">
      <c r="A5103" t="s">
        <v>4791</v>
      </c>
      <c r="B5103">
        <v>1E-3</v>
      </c>
      <c r="C5103" s="1">
        <v>1518</v>
      </c>
      <c r="D5103">
        <v>3927</v>
      </c>
      <c r="E5103" t="s">
        <v>5920</v>
      </c>
      <c r="F5103" t="s">
        <v>5606</v>
      </c>
      <c r="G5103" t="s">
        <v>673</v>
      </c>
      <c r="H5103" t="str">
        <f t="shared" si="79"/>
        <v>Gentry, Korey</v>
      </c>
    </row>
    <row r="5104" spans="1:8" x14ac:dyDescent="0.25">
      <c r="A5104" t="s">
        <v>4792</v>
      </c>
      <c r="B5104">
        <v>2E-3</v>
      </c>
      <c r="C5104" s="1">
        <v>3036</v>
      </c>
      <c r="D5104">
        <v>2975</v>
      </c>
      <c r="E5104" t="s">
        <v>5920</v>
      </c>
      <c r="F5104" t="s">
        <v>5865</v>
      </c>
      <c r="G5104" t="s">
        <v>126</v>
      </c>
      <c r="H5104" t="str">
        <f t="shared" si="79"/>
        <v>Stevens, Trenton</v>
      </c>
    </row>
    <row r="5105" spans="1:8" x14ac:dyDescent="0.25">
      <c r="A5105" t="s">
        <v>4793</v>
      </c>
      <c r="B5105">
        <v>1E-3</v>
      </c>
      <c r="C5105" s="1">
        <v>1518</v>
      </c>
      <c r="D5105">
        <v>3926</v>
      </c>
      <c r="E5105" t="s">
        <v>5920</v>
      </c>
      <c r="F5105" t="s">
        <v>5218</v>
      </c>
      <c r="G5105" t="s">
        <v>992</v>
      </c>
      <c r="H5105" t="str">
        <f t="shared" si="79"/>
        <v>Puckett, Armand</v>
      </c>
    </row>
    <row r="5106" spans="1:8" x14ac:dyDescent="0.25">
      <c r="A5106" t="s">
        <v>4794</v>
      </c>
      <c r="B5106">
        <v>1E-3</v>
      </c>
      <c r="C5106" s="1">
        <v>1518</v>
      </c>
      <c r="D5106">
        <v>3759</v>
      </c>
      <c r="E5106" t="s">
        <v>5920</v>
      </c>
      <c r="F5106" t="s">
        <v>5912</v>
      </c>
      <c r="G5106" t="s">
        <v>178</v>
      </c>
      <c r="H5106" t="str">
        <f t="shared" si="79"/>
        <v>Hart, Zachariah</v>
      </c>
    </row>
    <row r="5107" spans="1:8" x14ac:dyDescent="0.25">
      <c r="A5107" t="s">
        <v>4795</v>
      </c>
      <c r="B5107">
        <v>1E-3</v>
      </c>
      <c r="C5107" s="1">
        <v>1518</v>
      </c>
      <c r="D5107">
        <v>3848</v>
      </c>
      <c r="E5107" t="s">
        <v>5920</v>
      </c>
      <c r="F5107" t="s">
        <v>5842</v>
      </c>
      <c r="G5107" t="s">
        <v>835</v>
      </c>
      <c r="H5107" t="str">
        <f t="shared" si="79"/>
        <v>Bender, Steve</v>
      </c>
    </row>
    <row r="5108" spans="1:8" x14ac:dyDescent="0.25">
      <c r="A5108" t="s">
        <v>4796</v>
      </c>
      <c r="B5108">
        <v>5.0000000000000001E-3</v>
      </c>
      <c r="C5108" s="1">
        <v>7590</v>
      </c>
      <c r="D5108">
        <v>1364</v>
      </c>
      <c r="E5108" t="s">
        <v>5920</v>
      </c>
      <c r="F5108" t="s">
        <v>181</v>
      </c>
      <c r="G5108" t="s">
        <v>420</v>
      </c>
      <c r="H5108" t="str">
        <f t="shared" si="79"/>
        <v>Saunders, Lane</v>
      </c>
    </row>
    <row r="5109" spans="1:8" x14ac:dyDescent="0.25">
      <c r="A5109" t="s">
        <v>4797</v>
      </c>
      <c r="B5109">
        <v>1E-3</v>
      </c>
      <c r="C5109" s="1">
        <v>1518</v>
      </c>
      <c r="D5109">
        <v>4011</v>
      </c>
      <c r="E5109" t="s">
        <v>5920</v>
      </c>
      <c r="F5109" t="s">
        <v>39</v>
      </c>
      <c r="G5109" t="s">
        <v>471</v>
      </c>
      <c r="H5109" t="str">
        <f t="shared" si="79"/>
        <v>Carson, Carter</v>
      </c>
    </row>
    <row r="5110" spans="1:8" x14ac:dyDescent="0.25">
      <c r="A5110" t="s">
        <v>4798</v>
      </c>
      <c r="B5110">
        <v>3.0000000000000001E-3</v>
      </c>
      <c r="C5110" s="1">
        <v>4554</v>
      </c>
      <c r="D5110">
        <v>2067</v>
      </c>
      <c r="E5110" t="s">
        <v>5920</v>
      </c>
      <c r="F5110" t="s">
        <v>4930</v>
      </c>
      <c r="G5110" t="s">
        <v>315</v>
      </c>
      <c r="H5110" t="str">
        <f t="shared" si="79"/>
        <v>Barker, Troy</v>
      </c>
    </row>
    <row r="5111" spans="1:8" x14ac:dyDescent="0.25">
      <c r="A5111" t="s">
        <v>4799</v>
      </c>
      <c r="B5111">
        <v>2E-3</v>
      </c>
      <c r="C5111" s="1">
        <v>3036</v>
      </c>
      <c r="D5111">
        <v>2631</v>
      </c>
      <c r="E5111" t="s">
        <v>5920</v>
      </c>
      <c r="F5111" t="s">
        <v>5657</v>
      </c>
      <c r="G5111" t="s">
        <v>98</v>
      </c>
      <c r="H5111" t="str">
        <f t="shared" si="79"/>
        <v>Diaz, Malik</v>
      </c>
    </row>
    <row r="5112" spans="1:8" x14ac:dyDescent="0.25">
      <c r="A5112" t="s">
        <v>4800</v>
      </c>
      <c r="B5112">
        <v>2E-3</v>
      </c>
      <c r="C5112" s="1">
        <v>3036</v>
      </c>
      <c r="D5112">
        <v>2553</v>
      </c>
      <c r="E5112" t="s">
        <v>5920</v>
      </c>
      <c r="F5112" t="s">
        <v>5210</v>
      </c>
      <c r="G5112" t="s">
        <v>545</v>
      </c>
      <c r="H5112" t="str">
        <f t="shared" si="79"/>
        <v>Hancock, Anton</v>
      </c>
    </row>
    <row r="5113" spans="1:8" x14ac:dyDescent="0.25">
      <c r="A5113" t="s">
        <v>4801</v>
      </c>
      <c r="B5113">
        <v>3.0000000000000001E-3</v>
      </c>
      <c r="C5113" s="1">
        <v>4554</v>
      </c>
      <c r="D5113">
        <v>2101</v>
      </c>
      <c r="E5113" t="s">
        <v>5920</v>
      </c>
      <c r="F5113" t="s">
        <v>878</v>
      </c>
      <c r="G5113" t="s">
        <v>117</v>
      </c>
      <c r="H5113" t="str">
        <f t="shared" si="79"/>
        <v>Cruz, Frederick</v>
      </c>
    </row>
    <row r="5114" spans="1:8" x14ac:dyDescent="0.25">
      <c r="A5114" t="s">
        <v>4802</v>
      </c>
      <c r="B5114">
        <v>1E-3</v>
      </c>
      <c r="C5114" s="1">
        <v>1518</v>
      </c>
      <c r="D5114">
        <v>4194</v>
      </c>
      <c r="E5114" t="s">
        <v>5920</v>
      </c>
      <c r="F5114" t="s">
        <v>5489</v>
      </c>
      <c r="G5114" t="s">
        <v>654</v>
      </c>
      <c r="H5114" t="str">
        <f t="shared" si="79"/>
        <v>Walter, Gustavo</v>
      </c>
    </row>
    <row r="5115" spans="1:8" x14ac:dyDescent="0.25">
      <c r="A5115" t="s">
        <v>4803</v>
      </c>
      <c r="B5115">
        <v>2E-3</v>
      </c>
      <c r="C5115" s="1">
        <v>3036</v>
      </c>
      <c r="D5115">
        <v>2974</v>
      </c>
      <c r="E5115" t="s">
        <v>5920</v>
      </c>
      <c r="F5115" t="s">
        <v>740</v>
      </c>
      <c r="G5115" t="s">
        <v>245</v>
      </c>
      <c r="H5115" t="str">
        <f t="shared" si="79"/>
        <v>Mendoza, Nolan</v>
      </c>
    </row>
    <row r="5116" spans="1:8" x14ac:dyDescent="0.25">
      <c r="A5116" t="s">
        <v>4804</v>
      </c>
      <c r="B5116">
        <v>7.0000000000000001E-3</v>
      </c>
      <c r="C5116" s="1">
        <v>10627</v>
      </c>
      <c r="D5116">
        <v>1141</v>
      </c>
      <c r="E5116" t="s">
        <v>5920</v>
      </c>
      <c r="F5116" t="s">
        <v>5808</v>
      </c>
      <c r="G5116" t="s">
        <v>688</v>
      </c>
      <c r="H5116" t="str">
        <f t="shared" si="79"/>
        <v>Sellers, Ruben</v>
      </c>
    </row>
    <row r="5117" spans="1:8" x14ac:dyDescent="0.25">
      <c r="A5117" t="s">
        <v>4805</v>
      </c>
      <c r="B5117">
        <v>2E-3</v>
      </c>
      <c r="C5117" s="1">
        <v>3036</v>
      </c>
      <c r="D5117">
        <v>2892</v>
      </c>
      <c r="E5117" t="s">
        <v>5920</v>
      </c>
      <c r="F5117" t="s">
        <v>1281</v>
      </c>
      <c r="G5117" t="s">
        <v>988</v>
      </c>
      <c r="H5117" t="str">
        <f t="shared" si="79"/>
        <v>Boyle, Arthur</v>
      </c>
    </row>
    <row r="5118" spans="1:8" x14ac:dyDescent="0.25">
      <c r="A5118" t="s">
        <v>4806</v>
      </c>
      <c r="B5118">
        <v>0.33600000000000002</v>
      </c>
      <c r="C5118" s="1">
        <v>510078</v>
      </c>
      <c r="D5118">
        <v>54</v>
      </c>
      <c r="E5118" t="s">
        <v>5920</v>
      </c>
      <c r="F5118" t="s">
        <v>5469</v>
      </c>
      <c r="G5118" t="s">
        <v>121</v>
      </c>
      <c r="H5118" t="str">
        <f t="shared" si="79"/>
        <v>Murray, Geraldo</v>
      </c>
    </row>
    <row r="5119" spans="1:8" x14ac:dyDescent="0.25">
      <c r="A5119" t="s">
        <v>4807</v>
      </c>
      <c r="B5119">
        <v>4.0000000000000001E-3</v>
      </c>
      <c r="C5119" s="1">
        <v>6072</v>
      </c>
      <c r="D5119">
        <v>1495</v>
      </c>
      <c r="E5119" t="s">
        <v>5920</v>
      </c>
      <c r="F5119" t="s">
        <v>5357</v>
      </c>
      <c r="G5119" t="s">
        <v>410</v>
      </c>
      <c r="H5119" t="str">
        <f t="shared" si="79"/>
        <v>Lindsey, Domingo</v>
      </c>
    </row>
    <row r="5120" spans="1:8" x14ac:dyDescent="0.25">
      <c r="A5120" t="s">
        <v>4808</v>
      </c>
      <c r="B5120">
        <v>1E-3</v>
      </c>
      <c r="C5120" s="1">
        <v>1518</v>
      </c>
      <c r="D5120">
        <v>3601</v>
      </c>
      <c r="E5120" t="s">
        <v>5920</v>
      </c>
      <c r="F5120" t="s">
        <v>5371</v>
      </c>
      <c r="G5120" t="s">
        <v>816</v>
      </c>
      <c r="H5120" t="str">
        <f t="shared" si="79"/>
        <v>Sampson, Dwight</v>
      </c>
    </row>
    <row r="5121" spans="1:8" x14ac:dyDescent="0.25">
      <c r="A5121" t="s">
        <v>4809</v>
      </c>
      <c r="B5121">
        <v>7.0000000000000001E-3</v>
      </c>
      <c r="C5121" s="1">
        <v>10627</v>
      </c>
      <c r="D5121">
        <v>1100</v>
      </c>
      <c r="E5121" t="s">
        <v>5920</v>
      </c>
      <c r="F5121" t="s">
        <v>3054</v>
      </c>
      <c r="G5121" t="s">
        <v>665</v>
      </c>
      <c r="H5121" t="str">
        <f t="shared" si="79"/>
        <v>Juarez, Kendall</v>
      </c>
    </row>
    <row r="5122" spans="1:8" x14ac:dyDescent="0.25">
      <c r="A5122" t="s">
        <v>4810</v>
      </c>
      <c r="B5122">
        <v>4.0000000000000001E-3</v>
      </c>
      <c r="C5122" s="1">
        <v>6072</v>
      </c>
      <c r="D5122">
        <v>1489</v>
      </c>
      <c r="E5122" t="s">
        <v>5920</v>
      </c>
      <c r="F5122" t="s">
        <v>1540</v>
      </c>
      <c r="G5122" t="s">
        <v>530</v>
      </c>
      <c r="H5122" t="str">
        <f t="shared" si="79"/>
        <v>Skinner, Carmen</v>
      </c>
    </row>
    <row r="5123" spans="1:8" x14ac:dyDescent="0.25">
      <c r="A5123" t="s">
        <v>4811</v>
      </c>
      <c r="B5123">
        <v>3.3000000000000002E-2</v>
      </c>
      <c r="C5123" s="1">
        <v>50097</v>
      </c>
      <c r="D5123">
        <v>436</v>
      </c>
      <c r="E5123" t="s">
        <v>5920</v>
      </c>
      <c r="F5123" t="s">
        <v>5126</v>
      </c>
      <c r="G5123" t="s">
        <v>821</v>
      </c>
      <c r="H5123" t="str">
        <f t="shared" ref="H5123:H5186" si="80">CONCATENATE(PROPER(G5123),", ",PROPER(F5123))</f>
        <v>Stout, Yong</v>
      </c>
    </row>
    <row r="5124" spans="1:8" x14ac:dyDescent="0.25">
      <c r="A5124" t="s">
        <v>4812</v>
      </c>
      <c r="B5124">
        <v>1E-3</v>
      </c>
      <c r="C5124" s="1">
        <v>1518</v>
      </c>
      <c r="D5124">
        <v>4010</v>
      </c>
      <c r="E5124" t="s">
        <v>5920</v>
      </c>
      <c r="F5124" t="s">
        <v>5396</v>
      </c>
      <c r="G5124" t="s">
        <v>623</v>
      </c>
      <c r="H5124" t="str">
        <f t="shared" si="80"/>
        <v>Hardin, Eliseo</v>
      </c>
    </row>
    <row r="5125" spans="1:8" x14ac:dyDescent="0.25">
      <c r="A5125" t="s">
        <v>4813</v>
      </c>
      <c r="B5125">
        <v>1E-3</v>
      </c>
      <c r="C5125" s="1">
        <v>1518</v>
      </c>
      <c r="D5125">
        <v>3600</v>
      </c>
      <c r="E5125" t="s">
        <v>5920</v>
      </c>
      <c r="F5125" t="s">
        <v>5831</v>
      </c>
      <c r="G5125" t="s">
        <v>79</v>
      </c>
      <c r="H5125" t="str">
        <f t="shared" si="80"/>
        <v>Ross, Sheldon</v>
      </c>
    </row>
    <row r="5126" spans="1:8" x14ac:dyDescent="0.25">
      <c r="A5126" t="s">
        <v>4814</v>
      </c>
      <c r="B5126">
        <v>1E-3</v>
      </c>
      <c r="C5126" s="1">
        <v>1518</v>
      </c>
      <c r="D5126">
        <v>3293</v>
      </c>
      <c r="E5126" t="s">
        <v>5920</v>
      </c>
      <c r="F5126" t="s">
        <v>5862</v>
      </c>
      <c r="G5126" t="s">
        <v>62</v>
      </c>
      <c r="H5126" t="str">
        <f t="shared" si="80"/>
        <v>Richardson, Tomas</v>
      </c>
    </row>
    <row r="5127" spans="1:8" x14ac:dyDescent="0.25">
      <c r="A5127" t="s">
        <v>4815</v>
      </c>
      <c r="B5127">
        <v>8.0000000000000002E-3</v>
      </c>
      <c r="C5127" s="1">
        <v>12145</v>
      </c>
      <c r="D5127">
        <v>999</v>
      </c>
      <c r="E5127" t="s">
        <v>5920</v>
      </c>
      <c r="F5127" t="s">
        <v>5419</v>
      </c>
      <c r="G5127" t="s">
        <v>537</v>
      </c>
      <c r="H5127" t="str">
        <f t="shared" si="80"/>
        <v>Gilmore, Erick</v>
      </c>
    </row>
    <row r="5128" spans="1:8" x14ac:dyDescent="0.25">
      <c r="A5128" t="s">
        <v>787</v>
      </c>
      <c r="B5128">
        <v>1E-3</v>
      </c>
      <c r="C5128" s="1">
        <v>1518</v>
      </c>
      <c r="D5128">
        <v>3599</v>
      </c>
      <c r="E5128" t="s">
        <v>5920</v>
      </c>
      <c r="F5128" t="s">
        <v>5598</v>
      </c>
      <c r="G5128" t="s">
        <v>794</v>
      </c>
      <c r="H5128" t="str">
        <f t="shared" si="80"/>
        <v>Peck, Keneth</v>
      </c>
    </row>
    <row r="5129" spans="1:8" x14ac:dyDescent="0.25">
      <c r="A5129" t="s">
        <v>4816</v>
      </c>
      <c r="B5129">
        <v>2E-3</v>
      </c>
      <c r="C5129" s="1">
        <v>3036</v>
      </c>
      <c r="D5129">
        <v>2470</v>
      </c>
      <c r="E5129" t="s">
        <v>5920</v>
      </c>
      <c r="F5129" t="s">
        <v>287</v>
      </c>
      <c r="G5129" t="s">
        <v>472</v>
      </c>
      <c r="H5129" t="str">
        <f t="shared" si="80"/>
        <v>Bowers, Craig</v>
      </c>
    </row>
    <row r="5130" spans="1:8" x14ac:dyDescent="0.25">
      <c r="A5130" t="s">
        <v>4817</v>
      </c>
      <c r="B5130">
        <v>0.105</v>
      </c>
      <c r="C5130" s="1">
        <v>159400</v>
      </c>
      <c r="D5130">
        <v>206</v>
      </c>
      <c r="E5130" t="s">
        <v>5920</v>
      </c>
      <c r="F5130" t="s">
        <v>94</v>
      </c>
      <c r="G5130" t="s">
        <v>810</v>
      </c>
      <c r="H5130" t="str">
        <f t="shared" si="80"/>
        <v>Mcneil, Bryant</v>
      </c>
    </row>
    <row r="5131" spans="1:8" x14ac:dyDescent="0.25">
      <c r="A5131" t="s">
        <v>4818</v>
      </c>
      <c r="B5131">
        <v>1.4E-2</v>
      </c>
      <c r="C5131" s="1">
        <v>21253</v>
      </c>
      <c r="D5131">
        <v>733</v>
      </c>
      <c r="E5131" t="s">
        <v>5920</v>
      </c>
      <c r="F5131" t="s">
        <v>5252</v>
      </c>
      <c r="G5131" t="s">
        <v>952</v>
      </c>
      <c r="H5131" t="str">
        <f t="shared" si="80"/>
        <v>Kirkland, Brendan</v>
      </c>
    </row>
    <row r="5132" spans="1:8" x14ac:dyDescent="0.25">
      <c r="A5132" t="s">
        <v>4819</v>
      </c>
      <c r="B5132">
        <v>1E-3</v>
      </c>
      <c r="C5132" s="1">
        <v>1518</v>
      </c>
      <c r="D5132">
        <v>4009</v>
      </c>
      <c r="E5132" t="s">
        <v>5920</v>
      </c>
      <c r="F5132" t="s">
        <v>5477</v>
      </c>
      <c r="G5132" t="s">
        <v>539</v>
      </c>
      <c r="H5132" t="str">
        <f t="shared" si="80"/>
        <v>Oneal, Giuseppe</v>
      </c>
    </row>
    <row r="5133" spans="1:8" x14ac:dyDescent="0.25">
      <c r="A5133" t="s">
        <v>264</v>
      </c>
      <c r="B5133">
        <v>0.08</v>
      </c>
      <c r="C5133" s="1">
        <v>121447</v>
      </c>
      <c r="D5133">
        <v>253</v>
      </c>
      <c r="E5133" t="s">
        <v>5920</v>
      </c>
      <c r="F5133" t="s">
        <v>5222</v>
      </c>
      <c r="G5133" t="s">
        <v>354</v>
      </c>
      <c r="H5133" t="str">
        <f t="shared" si="80"/>
        <v>Dennis, Aron</v>
      </c>
    </row>
    <row r="5134" spans="1:8" x14ac:dyDescent="0.25">
      <c r="A5134" t="s">
        <v>4820</v>
      </c>
      <c r="B5134">
        <v>2E-3</v>
      </c>
      <c r="C5134" s="1">
        <v>3036</v>
      </c>
      <c r="D5134">
        <v>2850</v>
      </c>
      <c r="E5134" t="s">
        <v>5920</v>
      </c>
      <c r="F5134" t="s">
        <v>1881</v>
      </c>
      <c r="G5134" t="s">
        <v>936</v>
      </c>
      <c r="H5134" t="str">
        <f t="shared" si="80"/>
        <v>Talley, Darnell</v>
      </c>
    </row>
    <row r="5135" spans="1:8" x14ac:dyDescent="0.25">
      <c r="A5135" t="s">
        <v>4821</v>
      </c>
      <c r="B5135">
        <v>3.0000000000000001E-3</v>
      </c>
      <c r="C5135" s="1">
        <v>4554</v>
      </c>
      <c r="D5135">
        <v>1971</v>
      </c>
      <c r="E5135" t="s">
        <v>5920</v>
      </c>
      <c r="F5135" t="s">
        <v>5483</v>
      </c>
      <c r="G5135" t="s">
        <v>808</v>
      </c>
      <c r="H5135" t="str">
        <f t="shared" si="80"/>
        <v>Zamora, Greg</v>
      </c>
    </row>
    <row r="5136" spans="1:8" x14ac:dyDescent="0.25">
      <c r="A5136" t="s">
        <v>4822</v>
      </c>
      <c r="B5136">
        <v>0.01</v>
      </c>
      <c r="C5136" s="1">
        <v>15181</v>
      </c>
      <c r="D5136">
        <v>885</v>
      </c>
      <c r="E5136" t="s">
        <v>5920</v>
      </c>
      <c r="F5136" t="s">
        <v>5210</v>
      </c>
      <c r="G5136" t="s">
        <v>17</v>
      </c>
      <c r="H5136" t="str">
        <f t="shared" si="80"/>
        <v>Garcia, Anton</v>
      </c>
    </row>
    <row r="5137" spans="1:8" x14ac:dyDescent="0.25">
      <c r="A5137" t="s">
        <v>4823</v>
      </c>
      <c r="B5137">
        <v>7.0000000000000001E-3</v>
      </c>
      <c r="C5137" s="1">
        <v>10627</v>
      </c>
      <c r="D5137">
        <v>1140</v>
      </c>
      <c r="E5137" t="s">
        <v>5920</v>
      </c>
      <c r="F5137" t="s">
        <v>5480</v>
      </c>
      <c r="G5137" t="s">
        <v>41</v>
      </c>
      <c r="H5137" t="str">
        <f t="shared" si="80"/>
        <v>Perez, Grady</v>
      </c>
    </row>
    <row r="5138" spans="1:8" x14ac:dyDescent="0.25">
      <c r="A5138" t="s">
        <v>4824</v>
      </c>
      <c r="B5138">
        <v>2E-3</v>
      </c>
      <c r="C5138" s="1">
        <v>3036</v>
      </c>
      <c r="D5138">
        <v>2325</v>
      </c>
      <c r="E5138" t="s">
        <v>5920</v>
      </c>
      <c r="F5138" t="s">
        <v>5711</v>
      </c>
      <c r="G5138" t="s">
        <v>603</v>
      </c>
      <c r="H5138" t="str">
        <f t="shared" si="80"/>
        <v>Dorsey, Ned</v>
      </c>
    </row>
    <row r="5139" spans="1:8" x14ac:dyDescent="0.25">
      <c r="A5139" t="s">
        <v>4825</v>
      </c>
      <c r="B5139">
        <v>2E-3</v>
      </c>
      <c r="C5139" s="1">
        <v>3036</v>
      </c>
      <c r="D5139">
        <v>2204</v>
      </c>
      <c r="E5139" t="s">
        <v>5920</v>
      </c>
      <c r="F5139" t="s">
        <v>782</v>
      </c>
      <c r="G5139" t="s">
        <v>701</v>
      </c>
      <c r="H5139" t="str">
        <f t="shared" si="80"/>
        <v>Everett, Whitney</v>
      </c>
    </row>
    <row r="5140" spans="1:8" x14ac:dyDescent="0.25">
      <c r="A5140" t="s">
        <v>4826</v>
      </c>
      <c r="B5140">
        <v>2E-3</v>
      </c>
      <c r="C5140" s="1">
        <v>3036</v>
      </c>
      <c r="D5140">
        <v>2665</v>
      </c>
      <c r="E5140" t="s">
        <v>5920</v>
      </c>
      <c r="F5140" t="s">
        <v>5368</v>
      </c>
      <c r="G5140" t="s">
        <v>266</v>
      </c>
      <c r="H5140" t="str">
        <f t="shared" si="80"/>
        <v>Wade, Dustin</v>
      </c>
    </row>
    <row r="5141" spans="1:8" x14ac:dyDescent="0.25">
      <c r="A5141" t="s">
        <v>4827</v>
      </c>
      <c r="B5141">
        <v>5.0000000000000001E-3</v>
      </c>
      <c r="C5141" s="1">
        <v>7590</v>
      </c>
      <c r="D5141">
        <v>1371</v>
      </c>
      <c r="E5141" t="s">
        <v>5920</v>
      </c>
      <c r="F5141" t="s">
        <v>898</v>
      </c>
      <c r="G5141" t="s">
        <v>625</v>
      </c>
      <c r="H5141" t="str">
        <f t="shared" si="80"/>
        <v>Mcdowell, Albert</v>
      </c>
    </row>
    <row r="5142" spans="1:8" x14ac:dyDescent="0.25">
      <c r="A5142" t="s">
        <v>4828</v>
      </c>
      <c r="B5142">
        <v>5.0000000000000001E-3</v>
      </c>
      <c r="C5142" s="1">
        <v>7590</v>
      </c>
      <c r="D5142">
        <v>1391</v>
      </c>
      <c r="E5142" t="s">
        <v>5920</v>
      </c>
      <c r="F5142" t="s">
        <v>5513</v>
      </c>
      <c r="G5142" t="s">
        <v>444</v>
      </c>
      <c r="H5142" t="str">
        <f t="shared" si="80"/>
        <v>Copeland, Horacio</v>
      </c>
    </row>
    <row r="5143" spans="1:8" x14ac:dyDescent="0.25">
      <c r="A5143" t="s">
        <v>4829</v>
      </c>
      <c r="B5143">
        <v>0.17499999999999999</v>
      </c>
      <c r="C5143" s="1">
        <v>265666</v>
      </c>
      <c r="D5143">
        <v>122</v>
      </c>
      <c r="E5143" t="s">
        <v>5920</v>
      </c>
      <c r="F5143" t="s">
        <v>1311</v>
      </c>
      <c r="G5143" t="s">
        <v>842</v>
      </c>
      <c r="H5143" t="str">
        <f t="shared" si="80"/>
        <v>Crane, Augustine</v>
      </c>
    </row>
    <row r="5144" spans="1:8" x14ac:dyDescent="0.25">
      <c r="A5144" t="s">
        <v>4830</v>
      </c>
      <c r="B5144">
        <v>2E-3</v>
      </c>
      <c r="C5144" s="1">
        <v>3036</v>
      </c>
      <c r="D5144">
        <v>2597</v>
      </c>
      <c r="E5144" t="s">
        <v>5920</v>
      </c>
      <c r="F5144" t="s">
        <v>5829</v>
      </c>
      <c r="G5144" t="s">
        <v>378</v>
      </c>
      <c r="H5144" t="str">
        <f t="shared" si="80"/>
        <v>Rowe, Seymour</v>
      </c>
    </row>
    <row r="5145" spans="1:8" x14ac:dyDescent="0.25">
      <c r="A5145" t="s">
        <v>4831</v>
      </c>
      <c r="B5145">
        <v>7.0000000000000001E-3</v>
      </c>
      <c r="C5145" s="1">
        <v>10627</v>
      </c>
      <c r="D5145">
        <v>1099</v>
      </c>
      <c r="E5145" t="s">
        <v>5920</v>
      </c>
      <c r="F5145" t="s">
        <v>536</v>
      </c>
      <c r="G5145" t="s">
        <v>341</v>
      </c>
      <c r="H5145" t="str">
        <f t="shared" si="80"/>
        <v>Salazar, Charles</v>
      </c>
    </row>
    <row r="5146" spans="1:8" x14ac:dyDescent="0.25">
      <c r="A5146" t="s">
        <v>4832</v>
      </c>
      <c r="B5146">
        <v>2E-3</v>
      </c>
      <c r="C5146" s="1">
        <v>3036</v>
      </c>
      <c r="D5146">
        <v>3008</v>
      </c>
      <c r="E5146" t="s">
        <v>5920</v>
      </c>
      <c r="F5146" t="s">
        <v>5562</v>
      </c>
      <c r="G5146" t="s">
        <v>630</v>
      </c>
      <c r="H5146" t="str">
        <f t="shared" si="80"/>
        <v>Wilkinson, Jeramy</v>
      </c>
    </row>
    <row r="5147" spans="1:8" x14ac:dyDescent="0.25">
      <c r="A5147" t="s">
        <v>4833</v>
      </c>
      <c r="B5147">
        <v>0.27100000000000002</v>
      </c>
      <c r="C5147" s="1">
        <v>411403</v>
      </c>
      <c r="D5147">
        <v>72</v>
      </c>
      <c r="E5147" t="s">
        <v>5920</v>
      </c>
      <c r="F5147" t="s">
        <v>368</v>
      </c>
      <c r="G5147" t="s">
        <v>404</v>
      </c>
      <c r="H5147" t="str">
        <f t="shared" si="80"/>
        <v>Pope, Blair</v>
      </c>
    </row>
    <row r="5148" spans="1:8" x14ac:dyDescent="0.25">
      <c r="A5148" t="s">
        <v>4834</v>
      </c>
      <c r="B5148">
        <v>2.1999999999999999E-2</v>
      </c>
      <c r="C5148" s="1">
        <v>33398</v>
      </c>
      <c r="D5148">
        <v>569</v>
      </c>
      <c r="E5148" t="s">
        <v>5920</v>
      </c>
      <c r="F5148" t="s">
        <v>564</v>
      </c>
      <c r="G5148" t="s">
        <v>195</v>
      </c>
      <c r="H5148" t="str">
        <f t="shared" si="80"/>
        <v>Austin, Wyatt</v>
      </c>
    </row>
    <row r="5149" spans="1:8" x14ac:dyDescent="0.25">
      <c r="A5149" t="s">
        <v>4835</v>
      </c>
      <c r="B5149">
        <v>2E-3</v>
      </c>
      <c r="C5149" s="1">
        <v>3036</v>
      </c>
      <c r="D5149">
        <v>2437</v>
      </c>
      <c r="E5149" t="s">
        <v>5920</v>
      </c>
      <c r="F5149" t="s">
        <v>1418</v>
      </c>
      <c r="G5149" t="s">
        <v>60</v>
      </c>
      <c r="H5149" t="str">
        <f t="shared" si="80"/>
        <v>Rivera, Bobbie</v>
      </c>
    </row>
    <row r="5150" spans="1:8" x14ac:dyDescent="0.25">
      <c r="A5150" t="s">
        <v>4836</v>
      </c>
      <c r="B5150">
        <v>1E-3</v>
      </c>
      <c r="C5150" s="1">
        <v>1518</v>
      </c>
      <c r="D5150">
        <v>3344</v>
      </c>
      <c r="E5150" t="s">
        <v>5920</v>
      </c>
      <c r="F5150" t="s">
        <v>5277</v>
      </c>
      <c r="G5150" t="s">
        <v>71</v>
      </c>
      <c r="H5150" t="str">
        <f t="shared" si="80"/>
        <v>Watson, Chad</v>
      </c>
    </row>
    <row r="5151" spans="1:8" x14ac:dyDescent="0.25">
      <c r="A5151" t="s">
        <v>4837</v>
      </c>
      <c r="B5151">
        <v>3.0000000000000001E-3</v>
      </c>
      <c r="C5151" s="1">
        <v>4554</v>
      </c>
      <c r="D5151">
        <v>2023</v>
      </c>
      <c r="E5151" t="s">
        <v>5920</v>
      </c>
      <c r="F5151" t="s">
        <v>122</v>
      </c>
      <c r="G5151" t="s">
        <v>147</v>
      </c>
      <c r="H5151" t="str">
        <f t="shared" si="80"/>
        <v>Hunt, Freeman</v>
      </c>
    </row>
    <row r="5152" spans="1:8" x14ac:dyDescent="0.25">
      <c r="A5152" t="s">
        <v>4838</v>
      </c>
      <c r="B5152">
        <v>1E-3</v>
      </c>
      <c r="C5152" s="1">
        <v>1518</v>
      </c>
      <c r="D5152">
        <v>3292</v>
      </c>
      <c r="E5152" t="s">
        <v>5920</v>
      </c>
      <c r="F5152" t="s">
        <v>5356</v>
      </c>
      <c r="G5152" t="s">
        <v>253</v>
      </c>
      <c r="H5152" t="str">
        <f t="shared" si="80"/>
        <v>Silva, Domenic</v>
      </c>
    </row>
    <row r="5153" spans="1:8" x14ac:dyDescent="0.25">
      <c r="A5153" t="s">
        <v>11</v>
      </c>
      <c r="B5153">
        <v>3.0000000000000001E-3</v>
      </c>
      <c r="C5153" s="1">
        <v>4554</v>
      </c>
      <c r="D5153">
        <v>1796</v>
      </c>
      <c r="E5153" t="s">
        <v>5920</v>
      </c>
      <c r="F5153" t="s">
        <v>2837</v>
      </c>
      <c r="G5153" t="s">
        <v>360</v>
      </c>
      <c r="H5153" t="str">
        <f t="shared" si="80"/>
        <v>Glover, Johnnie</v>
      </c>
    </row>
    <row r="5154" spans="1:8" x14ac:dyDescent="0.25">
      <c r="A5154" t="s">
        <v>4839</v>
      </c>
      <c r="B5154">
        <v>1E-3</v>
      </c>
      <c r="C5154" s="1">
        <v>1518</v>
      </c>
      <c r="D5154">
        <v>4102</v>
      </c>
      <c r="E5154" t="s">
        <v>5920</v>
      </c>
      <c r="F5154" t="s">
        <v>5408</v>
      </c>
      <c r="G5154" t="s">
        <v>570</v>
      </c>
      <c r="H5154" t="str">
        <f t="shared" si="80"/>
        <v>Hoover, Emil</v>
      </c>
    </row>
    <row r="5155" spans="1:8" x14ac:dyDescent="0.25">
      <c r="A5155" t="s">
        <v>4840</v>
      </c>
      <c r="B5155">
        <v>3.0000000000000001E-3</v>
      </c>
      <c r="C5155" s="1">
        <v>4554</v>
      </c>
      <c r="D5155">
        <v>1839</v>
      </c>
      <c r="E5155" t="s">
        <v>5920</v>
      </c>
      <c r="F5155" t="s">
        <v>401</v>
      </c>
      <c r="G5155" t="s">
        <v>126</v>
      </c>
      <c r="H5155" t="str">
        <f t="shared" si="80"/>
        <v>Stevens, Quinn</v>
      </c>
    </row>
    <row r="5156" spans="1:8" x14ac:dyDescent="0.25">
      <c r="A5156" t="s">
        <v>4841</v>
      </c>
      <c r="B5156">
        <v>2E-3</v>
      </c>
      <c r="C5156" s="1">
        <v>3036</v>
      </c>
      <c r="D5156">
        <v>2630</v>
      </c>
      <c r="E5156" t="s">
        <v>5920</v>
      </c>
      <c r="F5156" t="s">
        <v>5607</v>
      </c>
      <c r="G5156" t="s">
        <v>345</v>
      </c>
      <c r="H5156" t="str">
        <f t="shared" si="80"/>
        <v>Burgess, Kory</v>
      </c>
    </row>
    <row r="5157" spans="1:8" x14ac:dyDescent="0.25">
      <c r="A5157" t="s">
        <v>4842</v>
      </c>
      <c r="B5157">
        <v>1E-3</v>
      </c>
      <c r="C5157" s="1">
        <v>1518</v>
      </c>
      <c r="D5157">
        <v>3150</v>
      </c>
      <c r="E5157" t="s">
        <v>5920</v>
      </c>
      <c r="F5157" t="s">
        <v>5610</v>
      </c>
      <c r="G5157" t="s">
        <v>907</v>
      </c>
      <c r="H5157" t="str">
        <f t="shared" si="80"/>
        <v>Clemons, Kristopher</v>
      </c>
    </row>
    <row r="5158" spans="1:8" x14ac:dyDescent="0.25">
      <c r="A5158" t="s">
        <v>4843</v>
      </c>
      <c r="B5158">
        <v>2E-3</v>
      </c>
      <c r="C5158" s="1">
        <v>3036</v>
      </c>
      <c r="D5158">
        <v>2190</v>
      </c>
      <c r="E5158" t="s">
        <v>5920</v>
      </c>
      <c r="F5158" t="s">
        <v>1281</v>
      </c>
      <c r="G5158" t="s">
        <v>568</v>
      </c>
      <c r="H5158" t="str">
        <f t="shared" si="80"/>
        <v>Shepherd, Arthur</v>
      </c>
    </row>
    <row r="5159" spans="1:8" x14ac:dyDescent="0.25">
      <c r="A5159" t="s">
        <v>4844</v>
      </c>
      <c r="B5159">
        <v>2E-3</v>
      </c>
      <c r="C5159" s="1">
        <v>3036</v>
      </c>
      <c r="D5159">
        <v>2267</v>
      </c>
      <c r="E5159" t="s">
        <v>5920</v>
      </c>
      <c r="F5159" t="s">
        <v>5771</v>
      </c>
      <c r="G5159" t="s">
        <v>667</v>
      </c>
      <c r="H5159" t="str">
        <f t="shared" si="80"/>
        <v>Mclean, Reuben</v>
      </c>
    </row>
    <row r="5160" spans="1:8" x14ac:dyDescent="0.25">
      <c r="A5160" t="s">
        <v>4845</v>
      </c>
      <c r="B5160">
        <v>4.0000000000000001E-3</v>
      </c>
      <c r="C5160" s="1">
        <v>6072</v>
      </c>
      <c r="D5160">
        <v>1571</v>
      </c>
      <c r="E5160" t="s">
        <v>5920</v>
      </c>
      <c r="F5160" t="s">
        <v>5664</v>
      </c>
      <c r="G5160" t="s">
        <v>909</v>
      </c>
      <c r="H5160" t="str">
        <f t="shared" si="80"/>
        <v>Nielsen, Marcelo</v>
      </c>
    </row>
    <row r="5161" spans="1:8" x14ac:dyDescent="0.25">
      <c r="A5161" t="s">
        <v>4846</v>
      </c>
      <c r="B5161">
        <v>1.4E-2</v>
      </c>
      <c r="C5161" s="1">
        <v>21253</v>
      </c>
      <c r="D5161">
        <v>749</v>
      </c>
      <c r="E5161" t="s">
        <v>5920</v>
      </c>
      <c r="F5161" t="s">
        <v>5417</v>
      </c>
      <c r="G5161" t="s">
        <v>167</v>
      </c>
      <c r="H5161" t="str">
        <f t="shared" si="80"/>
        <v>Berry, Erasmo</v>
      </c>
    </row>
    <row r="5162" spans="1:8" x14ac:dyDescent="0.25">
      <c r="A5162" t="s">
        <v>4847</v>
      </c>
      <c r="B5162">
        <v>5.0000000000000001E-3</v>
      </c>
      <c r="C5162" s="1">
        <v>7590</v>
      </c>
      <c r="D5162">
        <v>1345</v>
      </c>
      <c r="E5162" t="s">
        <v>5920</v>
      </c>
      <c r="F5162" t="s">
        <v>5806</v>
      </c>
      <c r="G5162" t="s">
        <v>262</v>
      </c>
      <c r="H5162" t="str">
        <f t="shared" si="80"/>
        <v>Hopkins, Rosendo</v>
      </c>
    </row>
    <row r="5163" spans="1:8" x14ac:dyDescent="0.25">
      <c r="A5163" t="s">
        <v>4848</v>
      </c>
      <c r="B5163">
        <v>2E-3</v>
      </c>
      <c r="C5163" s="1">
        <v>3036</v>
      </c>
      <c r="D5163">
        <v>2705</v>
      </c>
      <c r="E5163" t="s">
        <v>5920</v>
      </c>
      <c r="F5163" t="s">
        <v>5682</v>
      </c>
      <c r="G5163" t="s">
        <v>239</v>
      </c>
      <c r="H5163" t="str">
        <f t="shared" si="80"/>
        <v>Welch, Merlin</v>
      </c>
    </row>
    <row r="5164" spans="1:8" x14ac:dyDescent="0.25">
      <c r="A5164" t="s">
        <v>4849</v>
      </c>
      <c r="B5164">
        <v>6.0000000000000001E-3</v>
      </c>
      <c r="C5164" s="1">
        <v>9109</v>
      </c>
      <c r="D5164">
        <v>1239</v>
      </c>
      <c r="E5164" t="s">
        <v>5920</v>
      </c>
      <c r="F5164" t="s">
        <v>5213</v>
      </c>
      <c r="G5164" t="s">
        <v>460</v>
      </c>
      <c r="H5164" t="str">
        <f t="shared" si="80"/>
        <v>Park, Antwan</v>
      </c>
    </row>
    <row r="5165" spans="1:8" x14ac:dyDescent="0.25">
      <c r="A5165" t="s">
        <v>4850</v>
      </c>
      <c r="B5165">
        <v>1E-3</v>
      </c>
      <c r="C5165" s="1">
        <v>1518</v>
      </c>
      <c r="D5165">
        <v>3847</v>
      </c>
      <c r="E5165" t="s">
        <v>5920</v>
      </c>
      <c r="F5165" t="s">
        <v>4651</v>
      </c>
      <c r="G5165" t="s">
        <v>160</v>
      </c>
      <c r="H5165" t="str">
        <f t="shared" si="80"/>
        <v>Perkins, Stacy</v>
      </c>
    </row>
    <row r="5166" spans="1:8" x14ac:dyDescent="0.25">
      <c r="A5166" t="s">
        <v>4851</v>
      </c>
      <c r="B5166">
        <v>1E-3</v>
      </c>
      <c r="C5166" s="1">
        <v>1518</v>
      </c>
      <c r="D5166">
        <v>3343</v>
      </c>
      <c r="E5166" t="s">
        <v>5920</v>
      </c>
      <c r="F5166" t="s">
        <v>4901</v>
      </c>
      <c r="G5166" t="s">
        <v>92</v>
      </c>
      <c r="H5166" t="str">
        <f t="shared" si="80"/>
        <v>Foster, Tory</v>
      </c>
    </row>
    <row r="5167" spans="1:8" x14ac:dyDescent="0.25">
      <c r="A5167" t="s">
        <v>4852</v>
      </c>
      <c r="B5167">
        <v>4.0000000000000001E-3</v>
      </c>
      <c r="C5167" s="1">
        <v>6072</v>
      </c>
      <c r="D5167">
        <v>1666</v>
      </c>
      <c r="E5167" t="s">
        <v>5920</v>
      </c>
      <c r="F5167" t="s">
        <v>5639</v>
      </c>
      <c r="G5167" t="s">
        <v>917</v>
      </c>
      <c r="H5167" t="str">
        <f t="shared" si="80"/>
        <v>Hays, Lorenzo</v>
      </c>
    </row>
    <row r="5168" spans="1:8" x14ac:dyDescent="0.25">
      <c r="A5168" t="s">
        <v>4853</v>
      </c>
      <c r="B5168">
        <v>2E-3</v>
      </c>
      <c r="C5168" s="1">
        <v>3036</v>
      </c>
      <c r="D5168">
        <v>2500</v>
      </c>
      <c r="E5168" t="s">
        <v>5920</v>
      </c>
      <c r="F5168" t="s">
        <v>5425</v>
      </c>
      <c r="G5168" t="s">
        <v>866</v>
      </c>
      <c r="H5168" t="str">
        <f t="shared" si="80"/>
        <v>Hooper, Ervin</v>
      </c>
    </row>
    <row r="5169" spans="1:8" x14ac:dyDescent="0.25">
      <c r="A5169" t="s">
        <v>4854</v>
      </c>
      <c r="B5169">
        <v>1E-3</v>
      </c>
      <c r="C5169" s="1">
        <v>1518</v>
      </c>
      <c r="D5169">
        <v>3675</v>
      </c>
      <c r="E5169" t="s">
        <v>5920</v>
      </c>
      <c r="F5169" t="s">
        <v>4111</v>
      </c>
      <c r="G5169" t="s">
        <v>731</v>
      </c>
      <c r="H5169" t="str">
        <f t="shared" si="80"/>
        <v>Pennington, Pat</v>
      </c>
    </row>
    <row r="5170" spans="1:8" x14ac:dyDescent="0.25">
      <c r="A5170" t="s">
        <v>4855</v>
      </c>
      <c r="B5170">
        <v>1E-3</v>
      </c>
      <c r="C5170" s="1">
        <v>1518</v>
      </c>
      <c r="D5170">
        <v>3238</v>
      </c>
      <c r="E5170" t="s">
        <v>5920</v>
      </c>
      <c r="F5170" t="s">
        <v>1755</v>
      </c>
      <c r="G5170" t="s">
        <v>347</v>
      </c>
      <c r="H5170" t="str">
        <f t="shared" si="80"/>
        <v>Tate, Clyde</v>
      </c>
    </row>
    <row r="5171" spans="1:8" x14ac:dyDescent="0.25">
      <c r="A5171" t="s">
        <v>4856</v>
      </c>
      <c r="B5171">
        <v>6.0000000000000001E-3</v>
      </c>
      <c r="C5171" s="1">
        <v>9109</v>
      </c>
      <c r="D5171">
        <v>1213</v>
      </c>
      <c r="E5171" t="s">
        <v>5920</v>
      </c>
      <c r="F5171" t="s">
        <v>5381</v>
      </c>
      <c r="G5171" t="s">
        <v>568</v>
      </c>
      <c r="H5171" t="str">
        <f t="shared" si="80"/>
        <v>Shepherd, Edmond</v>
      </c>
    </row>
    <row r="5172" spans="1:8" x14ac:dyDescent="0.25">
      <c r="A5172" t="s">
        <v>4857</v>
      </c>
      <c r="B5172">
        <v>4.0000000000000001E-3</v>
      </c>
      <c r="C5172" s="1">
        <v>6072</v>
      </c>
      <c r="D5172">
        <v>1575</v>
      </c>
      <c r="E5172" t="s">
        <v>5920</v>
      </c>
      <c r="F5172" t="s">
        <v>64</v>
      </c>
      <c r="G5172" t="s">
        <v>182</v>
      </c>
      <c r="H5172" t="str">
        <f t="shared" si="80"/>
        <v>Andrews, Howard</v>
      </c>
    </row>
    <row r="5173" spans="1:8" x14ac:dyDescent="0.25">
      <c r="A5173" t="s">
        <v>4858</v>
      </c>
      <c r="B5173">
        <v>0.19500000000000001</v>
      </c>
      <c r="C5173" s="1">
        <v>296028</v>
      </c>
      <c r="D5173">
        <v>110</v>
      </c>
      <c r="E5173" t="s">
        <v>5920</v>
      </c>
      <c r="F5173" t="s">
        <v>5173</v>
      </c>
      <c r="G5173" t="s">
        <v>495</v>
      </c>
      <c r="H5173" t="str">
        <f t="shared" si="80"/>
        <v>Bridges, Abraham</v>
      </c>
    </row>
    <row r="5174" spans="1:8" x14ac:dyDescent="0.25">
      <c r="A5174" t="s">
        <v>4859</v>
      </c>
      <c r="B5174">
        <v>3.0000000000000001E-3</v>
      </c>
      <c r="C5174" s="1">
        <v>4554</v>
      </c>
      <c r="D5174">
        <v>2113</v>
      </c>
      <c r="E5174" t="s">
        <v>5920</v>
      </c>
      <c r="F5174" t="s">
        <v>938</v>
      </c>
      <c r="G5174" t="s">
        <v>33</v>
      </c>
      <c r="H5174" t="str">
        <f t="shared" si="80"/>
        <v>Scott, Irwin</v>
      </c>
    </row>
    <row r="5175" spans="1:8" x14ac:dyDescent="0.25">
      <c r="A5175" t="s">
        <v>4860</v>
      </c>
      <c r="B5175">
        <v>1E-3</v>
      </c>
      <c r="C5175" s="1">
        <v>1518</v>
      </c>
      <c r="D5175">
        <v>3598</v>
      </c>
      <c r="E5175" t="s">
        <v>5920</v>
      </c>
      <c r="F5175" t="s">
        <v>5676</v>
      </c>
      <c r="G5175" t="s">
        <v>58</v>
      </c>
      <c r="H5175" t="str">
        <f t="shared" si="80"/>
        <v>Murphy, Mauricio</v>
      </c>
    </row>
    <row r="5176" spans="1:8" x14ac:dyDescent="0.25">
      <c r="A5176" t="s">
        <v>4861</v>
      </c>
      <c r="B5176">
        <v>1E-3</v>
      </c>
      <c r="C5176" s="1">
        <v>1518</v>
      </c>
      <c r="D5176">
        <v>3846</v>
      </c>
      <c r="E5176" t="s">
        <v>5920</v>
      </c>
      <c r="F5176" t="s">
        <v>5767</v>
      </c>
      <c r="G5176" t="s">
        <v>302</v>
      </c>
      <c r="H5176" t="str">
        <f t="shared" si="80"/>
        <v>Mendez, Reginald</v>
      </c>
    </row>
    <row r="5177" spans="1:8" x14ac:dyDescent="0.25">
      <c r="A5177" t="s">
        <v>4862</v>
      </c>
      <c r="B5177">
        <v>7.0000000000000001E-3</v>
      </c>
      <c r="C5177" s="1">
        <v>10627</v>
      </c>
      <c r="D5177">
        <v>1079</v>
      </c>
      <c r="E5177" t="s">
        <v>5920</v>
      </c>
      <c r="F5177" t="s">
        <v>5468</v>
      </c>
      <c r="G5177" t="s">
        <v>438</v>
      </c>
      <c r="H5177" t="str">
        <f t="shared" si="80"/>
        <v>Parsons, Geoffrey</v>
      </c>
    </row>
    <row r="5178" spans="1:8" x14ac:dyDescent="0.25">
      <c r="A5178" t="s">
        <v>4863</v>
      </c>
      <c r="B5178">
        <v>1E-3</v>
      </c>
      <c r="C5178" s="1">
        <v>1518</v>
      </c>
      <c r="D5178">
        <v>3925</v>
      </c>
      <c r="E5178" t="s">
        <v>5920</v>
      </c>
      <c r="F5178" t="s">
        <v>1881</v>
      </c>
      <c r="G5178" t="s">
        <v>879</v>
      </c>
      <c r="H5178" t="str">
        <f t="shared" si="80"/>
        <v>Daugherty, Darnell</v>
      </c>
    </row>
    <row r="5179" spans="1:8" x14ac:dyDescent="0.25">
      <c r="A5179" t="s">
        <v>4864</v>
      </c>
      <c r="B5179">
        <v>1E-3</v>
      </c>
      <c r="C5179" s="1">
        <v>1518</v>
      </c>
      <c r="D5179">
        <v>3342</v>
      </c>
      <c r="E5179" t="s">
        <v>5920</v>
      </c>
      <c r="F5179" t="s">
        <v>5246</v>
      </c>
      <c r="G5179" t="s">
        <v>84</v>
      </c>
      <c r="H5179" t="str">
        <f t="shared" si="80"/>
        <v>Powell, Boyce</v>
      </c>
    </row>
    <row r="5180" spans="1:8" x14ac:dyDescent="0.25">
      <c r="A5180" t="s">
        <v>4865</v>
      </c>
      <c r="B5180">
        <v>0.22</v>
      </c>
      <c r="C5180" s="1">
        <v>333980</v>
      </c>
      <c r="D5180">
        <v>92</v>
      </c>
      <c r="E5180" t="s">
        <v>5920</v>
      </c>
      <c r="F5180" t="s">
        <v>1364</v>
      </c>
      <c r="G5180" t="s">
        <v>125</v>
      </c>
      <c r="H5180" t="str">
        <f t="shared" si="80"/>
        <v>Simpson, Bennie</v>
      </c>
    </row>
    <row r="5181" spans="1:8" x14ac:dyDescent="0.25">
      <c r="A5181" t="s">
        <v>4866</v>
      </c>
      <c r="B5181">
        <v>1E-3</v>
      </c>
      <c r="C5181" s="1">
        <v>1518</v>
      </c>
      <c r="D5181">
        <v>3291</v>
      </c>
      <c r="E5181" t="s">
        <v>5920</v>
      </c>
      <c r="F5181" t="s">
        <v>5723</v>
      </c>
      <c r="G5181" t="s">
        <v>356</v>
      </c>
      <c r="H5181" t="str">
        <f t="shared" si="80"/>
        <v>Farmer, Norberto</v>
      </c>
    </row>
    <row r="5182" spans="1:8" x14ac:dyDescent="0.25">
      <c r="A5182" t="s">
        <v>4867</v>
      </c>
      <c r="B5182">
        <v>2E-3</v>
      </c>
      <c r="C5182" s="1">
        <v>3036</v>
      </c>
      <c r="D5182">
        <v>2738</v>
      </c>
      <c r="E5182" t="s">
        <v>5920</v>
      </c>
      <c r="F5182" t="s">
        <v>1882</v>
      </c>
      <c r="G5182" t="s">
        <v>624</v>
      </c>
      <c r="H5182" t="str">
        <f t="shared" si="80"/>
        <v>Guerra, Daryl</v>
      </c>
    </row>
    <row r="5183" spans="1:8" x14ac:dyDescent="0.25">
      <c r="A5183" t="s">
        <v>4868</v>
      </c>
      <c r="B5183">
        <v>1E-3</v>
      </c>
      <c r="C5183" s="1">
        <v>1518</v>
      </c>
      <c r="D5183">
        <v>4193</v>
      </c>
      <c r="E5183" t="s">
        <v>5920</v>
      </c>
      <c r="F5183" t="s">
        <v>5257</v>
      </c>
      <c r="G5183" t="s">
        <v>89</v>
      </c>
      <c r="H5183" t="str">
        <f t="shared" si="80"/>
        <v>Washington, Brice</v>
      </c>
    </row>
    <row r="5184" spans="1:8" x14ac:dyDescent="0.25">
      <c r="A5184" t="s">
        <v>4869</v>
      </c>
      <c r="B5184">
        <v>1E-3</v>
      </c>
      <c r="C5184" s="1">
        <v>1518</v>
      </c>
      <c r="D5184">
        <v>4101</v>
      </c>
      <c r="E5184" t="s">
        <v>5920</v>
      </c>
      <c r="F5184" t="s">
        <v>4540</v>
      </c>
      <c r="G5184" t="s">
        <v>245</v>
      </c>
      <c r="H5184" t="str">
        <f t="shared" si="80"/>
        <v>Mendoza, Shelby</v>
      </c>
    </row>
    <row r="5185" spans="1:8" x14ac:dyDescent="0.25">
      <c r="A5185" t="s">
        <v>4870</v>
      </c>
      <c r="B5185">
        <v>8.9999999999999993E-3</v>
      </c>
      <c r="C5185" s="1">
        <v>13663</v>
      </c>
      <c r="D5185">
        <v>963</v>
      </c>
      <c r="E5185" t="s">
        <v>5920</v>
      </c>
      <c r="F5185" t="s">
        <v>180</v>
      </c>
      <c r="G5185" t="s">
        <v>288</v>
      </c>
      <c r="H5185" t="str">
        <f t="shared" si="80"/>
        <v>Rodriquez, Bradley</v>
      </c>
    </row>
    <row r="5186" spans="1:8" x14ac:dyDescent="0.25">
      <c r="A5186" t="s">
        <v>4871</v>
      </c>
      <c r="B5186">
        <v>1E-3</v>
      </c>
      <c r="C5186" s="1">
        <v>1518</v>
      </c>
      <c r="D5186">
        <v>3191</v>
      </c>
      <c r="E5186" t="s">
        <v>5920</v>
      </c>
      <c r="F5186" t="s">
        <v>5518</v>
      </c>
      <c r="G5186" t="s">
        <v>167</v>
      </c>
      <c r="H5186" t="str">
        <f t="shared" si="80"/>
        <v>Berry, Hugh</v>
      </c>
    </row>
    <row r="5187" spans="1:8" x14ac:dyDescent="0.25">
      <c r="A5187" t="s">
        <v>4872</v>
      </c>
      <c r="B5187">
        <v>1E-3</v>
      </c>
      <c r="C5187" s="1">
        <v>1518</v>
      </c>
      <c r="D5187">
        <v>3758</v>
      </c>
      <c r="E5187" t="s">
        <v>5920</v>
      </c>
      <c r="F5187" t="s">
        <v>5745</v>
      </c>
      <c r="G5187" t="s">
        <v>869</v>
      </c>
      <c r="H5187" t="str">
        <f t="shared" ref="H5187:H5250" si="81">CONCATENATE(PROPER(G5187),", ",PROPER(F5187))</f>
        <v>Fry, Philip</v>
      </c>
    </row>
    <row r="5188" spans="1:8" x14ac:dyDescent="0.25">
      <c r="A5188" t="s">
        <v>4873</v>
      </c>
      <c r="B5188">
        <v>4.0000000000000001E-3</v>
      </c>
      <c r="C5188" s="1">
        <v>6072</v>
      </c>
      <c r="D5188">
        <v>1545</v>
      </c>
      <c r="E5188" t="s">
        <v>5920</v>
      </c>
      <c r="F5188" t="s">
        <v>5455</v>
      </c>
      <c r="G5188" t="s">
        <v>23</v>
      </c>
      <c r="H5188" t="str">
        <f t="shared" si="81"/>
        <v>Lee, Fredric</v>
      </c>
    </row>
    <row r="5189" spans="1:8" x14ac:dyDescent="0.25">
      <c r="A5189" t="s">
        <v>4874</v>
      </c>
      <c r="B5189">
        <v>1E-3</v>
      </c>
      <c r="C5189" s="1">
        <v>1518</v>
      </c>
      <c r="D5189">
        <v>4100</v>
      </c>
      <c r="E5189" t="s">
        <v>5920</v>
      </c>
      <c r="F5189" t="s">
        <v>5853</v>
      </c>
      <c r="G5189" t="s">
        <v>511</v>
      </c>
      <c r="H5189" t="str">
        <f t="shared" si="81"/>
        <v>Clay, Theodore</v>
      </c>
    </row>
    <row r="5190" spans="1:8" x14ac:dyDescent="0.25">
      <c r="A5190" t="s">
        <v>4875</v>
      </c>
      <c r="B5190">
        <v>1E-3</v>
      </c>
      <c r="C5190" s="1">
        <v>1518</v>
      </c>
      <c r="D5190">
        <v>3410</v>
      </c>
      <c r="E5190" t="s">
        <v>5920</v>
      </c>
      <c r="F5190" t="s">
        <v>2880</v>
      </c>
      <c r="G5190" t="s">
        <v>506</v>
      </c>
      <c r="H5190" t="str">
        <f t="shared" si="81"/>
        <v>Cochran, Jude</v>
      </c>
    </row>
    <row r="5191" spans="1:8" x14ac:dyDescent="0.25">
      <c r="A5191" t="s">
        <v>4876</v>
      </c>
      <c r="B5191">
        <v>6.0000000000000001E-3</v>
      </c>
      <c r="C5191" s="1">
        <v>9109</v>
      </c>
      <c r="D5191">
        <v>1221</v>
      </c>
      <c r="E5191" t="s">
        <v>5920</v>
      </c>
      <c r="F5191" t="s">
        <v>5846</v>
      </c>
      <c r="G5191" t="s">
        <v>497</v>
      </c>
      <c r="H5191" t="str">
        <f t="shared" si="81"/>
        <v>Nash, Teddy</v>
      </c>
    </row>
    <row r="5192" spans="1:8" x14ac:dyDescent="0.25">
      <c r="A5192" t="s">
        <v>4877</v>
      </c>
      <c r="B5192">
        <v>4.0000000000000001E-3</v>
      </c>
      <c r="C5192" s="1">
        <v>6072</v>
      </c>
      <c r="D5192">
        <v>1683</v>
      </c>
      <c r="E5192" t="s">
        <v>5920</v>
      </c>
      <c r="F5192" t="s">
        <v>5685</v>
      </c>
      <c r="G5192" t="s">
        <v>906</v>
      </c>
      <c r="H5192" t="str">
        <f t="shared" si="81"/>
        <v>Cleveland, Miguel</v>
      </c>
    </row>
    <row r="5193" spans="1:8" x14ac:dyDescent="0.25">
      <c r="A5193" t="s">
        <v>4878</v>
      </c>
      <c r="B5193">
        <v>1E-3</v>
      </c>
      <c r="C5193" s="1">
        <v>1518</v>
      </c>
      <c r="D5193">
        <v>3099</v>
      </c>
      <c r="E5193" t="s">
        <v>5920</v>
      </c>
      <c r="F5193" t="s">
        <v>5482</v>
      </c>
      <c r="G5193" t="s">
        <v>794</v>
      </c>
      <c r="H5193" t="str">
        <f t="shared" si="81"/>
        <v>Peck, Granville</v>
      </c>
    </row>
    <row r="5194" spans="1:8" x14ac:dyDescent="0.25">
      <c r="A5194" t="s">
        <v>4879</v>
      </c>
      <c r="B5194">
        <v>2E-3</v>
      </c>
      <c r="C5194" s="1">
        <v>3036</v>
      </c>
      <c r="D5194">
        <v>2171</v>
      </c>
      <c r="E5194" t="s">
        <v>5920</v>
      </c>
      <c r="F5194" t="s">
        <v>5272</v>
      </c>
      <c r="G5194" t="s">
        <v>842</v>
      </c>
      <c r="H5194" t="str">
        <f t="shared" si="81"/>
        <v>Crane, Carmelo</v>
      </c>
    </row>
    <row r="5195" spans="1:8" x14ac:dyDescent="0.25">
      <c r="A5195" t="s">
        <v>4880</v>
      </c>
      <c r="B5195">
        <v>1E-3</v>
      </c>
      <c r="C5195" s="1">
        <v>1518</v>
      </c>
      <c r="D5195">
        <v>3055</v>
      </c>
      <c r="E5195" t="s">
        <v>5920</v>
      </c>
      <c r="F5195" t="s">
        <v>3639</v>
      </c>
      <c r="G5195" t="s">
        <v>78</v>
      </c>
      <c r="H5195" t="str">
        <f t="shared" si="81"/>
        <v>Barnes, Maria</v>
      </c>
    </row>
    <row r="5196" spans="1:8" x14ac:dyDescent="0.25">
      <c r="A5196" t="s">
        <v>4881</v>
      </c>
      <c r="B5196">
        <v>1.2999999999999999E-2</v>
      </c>
      <c r="C5196" s="1">
        <v>19735</v>
      </c>
      <c r="D5196">
        <v>778</v>
      </c>
      <c r="E5196" t="s">
        <v>5920</v>
      </c>
      <c r="F5196" t="s">
        <v>926</v>
      </c>
      <c r="G5196" t="s">
        <v>681</v>
      </c>
      <c r="H5196" t="str">
        <f t="shared" si="81"/>
        <v>Hull, Conrad</v>
      </c>
    </row>
    <row r="5197" spans="1:8" x14ac:dyDescent="0.25">
      <c r="A5197" t="s">
        <v>4882</v>
      </c>
      <c r="B5197">
        <v>3.0000000000000001E-3</v>
      </c>
      <c r="C5197" s="1">
        <v>4554</v>
      </c>
      <c r="D5197">
        <v>1704</v>
      </c>
      <c r="E5197" t="s">
        <v>5920</v>
      </c>
      <c r="F5197" t="s">
        <v>307</v>
      </c>
      <c r="G5197" t="s">
        <v>573</v>
      </c>
      <c r="H5197" t="str">
        <f t="shared" si="81"/>
        <v>Petersen, Santiago</v>
      </c>
    </row>
    <row r="5198" spans="1:8" x14ac:dyDescent="0.25">
      <c r="A5198" t="s">
        <v>4883</v>
      </c>
      <c r="B5198">
        <v>1E-3</v>
      </c>
      <c r="C5198" s="1">
        <v>1518</v>
      </c>
      <c r="D5198">
        <v>3409</v>
      </c>
      <c r="E5198" t="s">
        <v>5920</v>
      </c>
      <c r="F5198" t="s">
        <v>5809</v>
      </c>
      <c r="G5198" t="s">
        <v>654</v>
      </c>
      <c r="H5198" t="str">
        <f t="shared" si="81"/>
        <v>Walter, Rubin</v>
      </c>
    </row>
    <row r="5199" spans="1:8" x14ac:dyDescent="0.25">
      <c r="A5199" t="s">
        <v>4884</v>
      </c>
      <c r="B5199">
        <v>2E-3</v>
      </c>
      <c r="C5199" s="1">
        <v>3036</v>
      </c>
      <c r="D5199">
        <v>2664</v>
      </c>
      <c r="E5199" t="s">
        <v>5920</v>
      </c>
      <c r="F5199" t="s">
        <v>5504</v>
      </c>
      <c r="G5199" t="s">
        <v>43</v>
      </c>
      <c r="H5199" t="str">
        <f t="shared" si="81"/>
        <v>Turner, Herschel</v>
      </c>
    </row>
    <row r="5200" spans="1:8" x14ac:dyDescent="0.25">
      <c r="A5200" t="s">
        <v>4885</v>
      </c>
      <c r="B5200">
        <v>1E-3</v>
      </c>
      <c r="C5200" s="1">
        <v>1518</v>
      </c>
      <c r="D5200">
        <v>3290</v>
      </c>
      <c r="E5200" t="s">
        <v>5920</v>
      </c>
      <c r="F5200" t="s">
        <v>1725</v>
      </c>
      <c r="G5200" t="s">
        <v>658</v>
      </c>
      <c r="H5200" t="str">
        <f t="shared" si="81"/>
        <v>Lowery, Clarence</v>
      </c>
    </row>
    <row r="5201" spans="1:8" x14ac:dyDescent="0.25">
      <c r="A5201" t="s">
        <v>4886</v>
      </c>
      <c r="B5201">
        <v>2E-3</v>
      </c>
      <c r="C5201" s="1">
        <v>3036</v>
      </c>
      <c r="D5201">
        <v>2767</v>
      </c>
      <c r="E5201" t="s">
        <v>5920</v>
      </c>
      <c r="F5201" t="s">
        <v>5466</v>
      </c>
      <c r="G5201" t="s">
        <v>464</v>
      </c>
      <c r="H5201" t="str">
        <f t="shared" si="81"/>
        <v>Patrick, Gaylord</v>
      </c>
    </row>
    <row r="5202" spans="1:8" x14ac:dyDescent="0.25">
      <c r="A5202" t="s">
        <v>4887</v>
      </c>
      <c r="B5202">
        <v>1E-3</v>
      </c>
      <c r="C5202" s="1">
        <v>1518</v>
      </c>
      <c r="D5202">
        <v>3924</v>
      </c>
      <c r="E5202" t="s">
        <v>5920</v>
      </c>
      <c r="F5202" t="s">
        <v>5834</v>
      </c>
      <c r="G5202" t="s">
        <v>248</v>
      </c>
      <c r="H5202" t="str">
        <f t="shared" si="81"/>
        <v>Medina, Sid</v>
      </c>
    </row>
    <row r="5203" spans="1:8" x14ac:dyDescent="0.25">
      <c r="A5203" t="s">
        <v>4888</v>
      </c>
      <c r="B5203">
        <v>6.4000000000000001E-2</v>
      </c>
      <c r="C5203" s="1">
        <v>97158</v>
      </c>
      <c r="D5203">
        <v>291</v>
      </c>
      <c r="E5203" t="s">
        <v>5920</v>
      </c>
      <c r="F5203" t="s">
        <v>5726</v>
      </c>
      <c r="G5203" t="s">
        <v>406</v>
      </c>
      <c r="H5203" t="str">
        <f t="shared" si="81"/>
        <v>Osborne, Odis</v>
      </c>
    </row>
    <row r="5204" spans="1:8" x14ac:dyDescent="0.25">
      <c r="A5204" t="s">
        <v>4889</v>
      </c>
      <c r="B5204">
        <v>1.7999999999999999E-2</v>
      </c>
      <c r="C5204" s="1">
        <v>27326</v>
      </c>
      <c r="D5204">
        <v>644</v>
      </c>
      <c r="E5204" t="s">
        <v>5920</v>
      </c>
      <c r="F5204" t="s">
        <v>2835</v>
      </c>
      <c r="G5204" t="s">
        <v>418</v>
      </c>
      <c r="H5204" t="str">
        <f t="shared" si="81"/>
        <v>Doyle, Johnie</v>
      </c>
    </row>
    <row r="5205" spans="1:8" x14ac:dyDescent="0.25">
      <c r="A5205" t="s">
        <v>4890</v>
      </c>
      <c r="B5205">
        <v>2E-3</v>
      </c>
      <c r="C5205" s="1">
        <v>3036</v>
      </c>
      <c r="D5205">
        <v>2499</v>
      </c>
      <c r="E5205" t="s">
        <v>5920</v>
      </c>
      <c r="F5205" t="s">
        <v>5081</v>
      </c>
      <c r="G5205" t="s">
        <v>404</v>
      </c>
      <c r="H5205" t="str">
        <f t="shared" si="81"/>
        <v>Pope, Willie</v>
      </c>
    </row>
    <row r="5206" spans="1:8" x14ac:dyDescent="0.25">
      <c r="A5206" t="s">
        <v>4891</v>
      </c>
      <c r="B5206">
        <v>1E-3</v>
      </c>
      <c r="C5206" s="1">
        <v>1518</v>
      </c>
      <c r="D5206">
        <v>3845</v>
      </c>
      <c r="E5206" t="s">
        <v>5920</v>
      </c>
      <c r="F5206" t="s">
        <v>23</v>
      </c>
      <c r="G5206" t="s">
        <v>899</v>
      </c>
      <c r="H5206" t="str">
        <f t="shared" si="81"/>
        <v>Cote, Lee</v>
      </c>
    </row>
    <row r="5207" spans="1:8" x14ac:dyDescent="0.25">
      <c r="A5207" t="s">
        <v>4892</v>
      </c>
      <c r="B5207">
        <v>1E-3</v>
      </c>
      <c r="C5207" s="1">
        <v>1518</v>
      </c>
      <c r="D5207">
        <v>4192</v>
      </c>
      <c r="E5207" t="s">
        <v>5920</v>
      </c>
      <c r="F5207" t="s">
        <v>1842</v>
      </c>
      <c r="G5207" t="s">
        <v>782</v>
      </c>
      <c r="H5207" t="str">
        <f t="shared" si="81"/>
        <v>Whitney, Dana</v>
      </c>
    </row>
    <row r="5208" spans="1:8" x14ac:dyDescent="0.25">
      <c r="A5208" t="s">
        <v>4893</v>
      </c>
      <c r="B5208">
        <v>5.0000000000000001E-3</v>
      </c>
      <c r="C5208" s="1">
        <v>7590</v>
      </c>
      <c r="D5208">
        <v>1296</v>
      </c>
      <c r="E5208" t="s">
        <v>5920</v>
      </c>
      <c r="F5208" t="s">
        <v>5453</v>
      </c>
      <c r="G5208" t="s">
        <v>632</v>
      </c>
      <c r="H5208" t="str">
        <f t="shared" si="81"/>
        <v>Merritt, Freddy</v>
      </c>
    </row>
    <row r="5209" spans="1:8" x14ac:dyDescent="0.25">
      <c r="A5209" t="s">
        <v>4894</v>
      </c>
      <c r="B5209">
        <v>4.0000000000000001E-3</v>
      </c>
      <c r="C5209" s="1">
        <v>6072</v>
      </c>
      <c r="D5209">
        <v>1544</v>
      </c>
      <c r="E5209" t="s">
        <v>5920</v>
      </c>
      <c r="F5209" t="s">
        <v>237</v>
      </c>
      <c r="G5209" t="s">
        <v>772</v>
      </c>
      <c r="H5209" t="str">
        <f t="shared" si="81"/>
        <v>Jacobson, Garrett</v>
      </c>
    </row>
    <row r="5210" spans="1:8" x14ac:dyDescent="0.25">
      <c r="A5210" t="s">
        <v>4895</v>
      </c>
      <c r="B5210">
        <v>0.10199999999999999</v>
      </c>
      <c r="C5210" s="1">
        <v>154845</v>
      </c>
      <c r="D5210">
        <v>209</v>
      </c>
      <c r="E5210" t="s">
        <v>5920</v>
      </c>
      <c r="F5210" t="s">
        <v>1685</v>
      </c>
      <c r="G5210" t="s">
        <v>4</v>
      </c>
      <c r="H5210" t="str">
        <f t="shared" si="81"/>
        <v>Brown, Chong</v>
      </c>
    </row>
    <row r="5211" spans="1:8" x14ac:dyDescent="0.25">
      <c r="A5211" t="s">
        <v>4896</v>
      </c>
      <c r="B5211">
        <v>1E-3</v>
      </c>
      <c r="C5211" s="1">
        <v>1518</v>
      </c>
      <c r="D5211">
        <v>4008</v>
      </c>
      <c r="E5211" t="s">
        <v>5920</v>
      </c>
      <c r="F5211" t="s">
        <v>2880</v>
      </c>
      <c r="G5211" t="s">
        <v>726</v>
      </c>
      <c r="H5211" t="str">
        <f t="shared" si="81"/>
        <v>Herman, Jude</v>
      </c>
    </row>
    <row r="5212" spans="1:8" x14ac:dyDescent="0.25">
      <c r="A5212" t="s">
        <v>4897</v>
      </c>
      <c r="B5212">
        <v>8.0000000000000002E-3</v>
      </c>
      <c r="C5212" s="1">
        <v>12145</v>
      </c>
      <c r="D5212">
        <v>1001</v>
      </c>
      <c r="E5212" t="s">
        <v>5920</v>
      </c>
      <c r="F5212" t="s">
        <v>5352</v>
      </c>
      <c r="G5212" t="s">
        <v>21</v>
      </c>
      <c r="H5212" t="str">
        <f t="shared" si="81"/>
        <v>Rodriguez, Dick</v>
      </c>
    </row>
    <row r="5213" spans="1:8" x14ac:dyDescent="0.25">
      <c r="A5213" t="s">
        <v>4898</v>
      </c>
      <c r="B5213">
        <v>1E-3</v>
      </c>
      <c r="C5213" s="1">
        <v>1518</v>
      </c>
      <c r="D5213">
        <v>3844</v>
      </c>
      <c r="E5213" t="s">
        <v>5920</v>
      </c>
      <c r="F5213" t="s">
        <v>1235</v>
      </c>
      <c r="G5213" t="s">
        <v>587</v>
      </c>
      <c r="H5213" t="str">
        <f t="shared" si="81"/>
        <v>Kemp, Antonio</v>
      </c>
    </row>
    <row r="5214" spans="1:8" x14ac:dyDescent="0.25">
      <c r="A5214" t="s">
        <v>4899</v>
      </c>
      <c r="B5214">
        <v>1E-3</v>
      </c>
      <c r="C5214" s="1">
        <v>1518</v>
      </c>
      <c r="D5214">
        <v>3458</v>
      </c>
      <c r="E5214" t="s">
        <v>5920</v>
      </c>
      <c r="F5214" t="s">
        <v>5745</v>
      </c>
      <c r="G5214" t="s">
        <v>538</v>
      </c>
      <c r="H5214" t="str">
        <f t="shared" si="81"/>
        <v>Dominguez, Philip</v>
      </c>
    </row>
    <row r="5215" spans="1:8" x14ac:dyDescent="0.25">
      <c r="A5215" t="s">
        <v>4900</v>
      </c>
      <c r="B5215">
        <v>1E-3</v>
      </c>
      <c r="C5215" s="1">
        <v>1518</v>
      </c>
      <c r="D5215">
        <v>3526</v>
      </c>
      <c r="E5215" t="s">
        <v>5920</v>
      </c>
      <c r="F5215" t="s">
        <v>5783</v>
      </c>
      <c r="G5215" t="s">
        <v>928</v>
      </c>
      <c r="H5215" t="str">
        <f t="shared" si="81"/>
        <v>Delaney, Rob</v>
      </c>
    </row>
    <row r="5216" spans="1:8" x14ac:dyDescent="0.25">
      <c r="A5216" t="s">
        <v>4901</v>
      </c>
      <c r="B5216">
        <v>1E-3</v>
      </c>
      <c r="C5216" s="1">
        <v>1518</v>
      </c>
      <c r="D5216">
        <v>3237</v>
      </c>
      <c r="E5216" t="s">
        <v>5920</v>
      </c>
      <c r="F5216" t="s">
        <v>5192</v>
      </c>
      <c r="G5216" t="s">
        <v>308</v>
      </c>
      <c r="H5216" t="str">
        <f t="shared" si="81"/>
        <v>Norris, Alfredo</v>
      </c>
    </row>
    <row r="5217" spans="1:8" x14ac:dyDescent="0.25">
      <c r="A5217" t="s">
        <v>4902</v>
      </c>
      <c r="B5217">
        <v>5.0000000000000001E-3</v>
      </c>
      <c r="C5217" s="1">
        <v>7590</v>
      </c>
      <c r="D5217">
        <v>1357</v>
      </c>
      <c r="E5217" t="s">
        <v>5920</v>
      </c>
      <c r="F5217" t="s">
        <v>5811</v>
      </c>
      <c r="G5217" t="s">
        <v>726</v>
      </c>
      <c r="H5217" t="str">
        <f t="shared" si="81"/>
        <v>Herman, Rudolph</v>
      </c>
    </row>
    <row r="5218" spans="1:8" x14ac:dyDescent="0.25">
      <c r="A5218" t="s">
        <v>4903</v>
      </c>
      <c r="B5218">
        <v>1E-3</v>
      </c>
      <c r="C5218" s="1">
        <v>1518</v>
      </c>
      <c r="D5218">
        <v>3674</v>
      </c>
      <c r="E5218" t="s">
        <v>5920</v>
      </c>
      <c r="F5218" t="s">
        <v>5624</v>
      </c>
      <c r="G5218" t="s">
        <v>989</v>
      </c>
      <c r="H5218" t="str">
        <f t="shared" si="81"/>
        <v>Mcmahon, Len</v>
      </c>
    </row>
    <row r="5219" spans="1:8" x14ac:dyDescent="0.25">
      <c r="A5219" t="s">
        <v>4904</v>
      </c>
      <c r="B5219">
        <v>2E-3</v>
      </c>
      <c r="C5219" s="1">
        <v>3036</v>
      </c>
      <c r="D5219">
        <v>3007</v>
      </c>
      <c r="E5219" t="s">
        <v>5920</v>
      </c>
      <c r="F5219" t="s">
        <v>5601</v>
      </c>
      <c r="G5219" t="s">
        <v>921</v>
      </c>
      <c r="H5219" t="str">
        <f t="shared" si="81"/>
        <v>Clements, Kenton</v>
      </c>
    </row>
    <row r="5220" spans="1:8" x14ac:dyDescent="0.25">
      <c r="A5220" t="s">
        <v>4905</v>
      </c>
      <c r="B5220">
        <v>1E-3</v>
      </c>
      <c r="C5220" s="1">
        <v>1518</v>
      </c>
      <c r="D5220">
        <v>3843</v>
      </c>
      <c r="E5220" t="s">
        <v>5920</v>
      </c>
      <c r="F5220" t="s">
        <v>5376</v>
      </c>
      <c r="G5220" t="s">
        <v>69</v>
      </c>
      <c r="H5220" t="str">
        <f t="shared" si="81"/>
        <v>Ramirez, Ed</v>
      </c>
    </row>
    <row r="5221" spans="1:8" x14ac:dyDescent="0.25">
      <c r="A5221" t="s">
        <v>4906</v>
      </c>
      <c r="B5221">
        <v>2E-3</v>
      </c>
      <c r="C5221" s="1">
        <v>3036</v>
      </c>
      <c r="D5221">
        <v>2849</v>
      </c>
      <c r="E5221" t="s">
        <v>5920</v>
      </c>
      <c r="F5221" t="s">
        <v>5237</v>
      </c>
      <c r="G5221" t="s">
        <v>549</v>
      </c>
      <c r="H5221" t="str">
        <f t="shared" si="81"/>
        <v>Short, Benny</v>
      </c>
    </row>
    <row r="5222" spans="1:8" x14ac:dyDescent="0.25">
      <c r="A5222" t="s">
        <v>4907</v>
      </c>
      <c r="B5222">
        <v>4.0000000000000001E-3</v>
      </c>
      <c r="C5222" s="1">
        <v>6072</v>
      </c>
      <c r="D5222">
        <v>1609</v>
      </c>
      <c r="E5222" t="s">
        <v>5920</v>
      </c>
      <c r="F5222" t="s">
        <v>5533</v>
      </c>
      <c r="G5222" t="s">
        <v>324</v>
      </c>
      <c r="H5222" t="str">
        <f t="shared" si="81"/>
        <v>Walsh, Ismael</v>
      </c>
    </row>
    <row r="5223" spans="1:8" x14ac:dyDescent="0.25">
      <c r="A5223" t="s">
        <v>4908</v>
      </c>
      <c r="B5223">
        <v>3.0000000000000001E-3</v>
      </c>
      <c r="C5223" s="1">
        <v>4554</v>
      </c>
      <c r="D5223">
        <v>2089</v>
      </c>
      <c r="E5223" t="s">
        <v>5920</v>
      </c>
      <c r="F5223" t="s">
        <v>264</v>
      </c>
      <c r="G5223" t="s">
        <v>396</v>
      </c>
      <c r="H5223" t="str">
        <f t="shared" si="81"/>
        <v>Malone, Terry</v>
      </c>
    </row>
    <row r="5224" spans="1:8" x14ac:dyDescent="0.25">
      <c r="A5224" t="s">
        <v>4909</v>
      </c>
      <c r="B5224">
        <v>6.9000000000000006E-2</v>
      </c>
      <c r="C5224" s="1">
        <v>104748</v>
      </c>
      <c r="D5224">
        <v>280</v>
      </c>
      <c r="E5224" t="s">
        <v>5920</v>
      </c>
      <c r="F5224" t="s">
        <v>5477</v>
      </c>
      <c r="G5224" t="s">
        <v>878</v>
      </c>
      <c r="H5224" t="str">
        <f t="shared" si="81"/>
        <v>Frederick, Giuseppe</v>
      </c>
    </row>
    <row r="5225" spans="1:8" x14ac:dyDescent="0.25">
      <c r="A5225" t="s">
        <v>4910</v>
      </c>
      <c r="B5225">
        <v>3.7999999999999999E-2</v>
      </c>
      <c r="C5225" s="1">
        <v>57687</v>
      </c>
      <c r="D5225">
        <v>401</v>
      </c>
      <c r="E5225" t="s">
        <v>5920</v>
      </c>
      <c r="F5225" t="s">
        <v>2364</v>
      </c>
      <c r="G5225" t="s">
        <v>546</v>
      </c>
      <c r="H5225" t="str">
        <f t="shared" si="81"/>
        <v>Gallagher, Gail</v>
      </c>
    </row>
    <row r="5226" spans="1:8" x14ac:dyDescent="0.25">
      <c r="A5226" t="s">
        <v>4911</v>
      </c>
      <c r="B5226">
        <v>2.4E-2</v>
      </c>
      <c r="C5226" s="1">
        <v>36434</v>
      </c>
      <c r="D5226">
        <v>544</v>
      </c>
      <c r="E5226" t="s">
        <v>5920</v>
      </c>
      <c r="F5226" t="s">
        <v>4003</v>
      </c>
      <c r="G5226" t="s">
        <v>674</v>
      </c>
      <c r="H5226" t="str">
        <f t="shared" si="81"/>
        <v>Carrillo, Nicky</v>
      </c>
    </row>
    <row r="5227" spans="1:8" x14ac:dyDescent="0.25">
      <c r="A5227" t="s">
        <v>4912</v>
      </c>
      <c r="B5227">
        <v>0.19700000000000001</v>
      </c>
      <c r="C5227" s="1">
        <v>299064</v>
      </c>
      <c r="D5227">
        <v>108</v>
      </c>
      <c r="E5227" t="s">
        <v>5920</v>
      </c>
      <c r="F5227" t="s">
        <v>2346</v>
      </c>
      <c r="G5227" t="s">
        <v>654</v>
      </c>
      <c r="H5227" t="str">
        <f t="shared" si="81"/>
        <v>Walter, Fred</v>
      </c>
    </row>
    <row r="5228" spans="1:8" x14ac:dyDescent="0.25">
      <c r="A5228" t="s">
        <v>475</v>
      </c>
      <c r="B5228">
        <v>1E-3</v>
      </c>
      <c r="C5228" s="1">
        <v>1518</v>
      </c>
      <c r="D5228">
        <v>3054</v>
      </c>
      <c r="E5228" t="s">
        <v>5920</v>
      </c>
      <c r="F5228" t="s">
        <v>5753</v>
      </c>
      <c r="G5228" t="s">
        <v>875</v>
      </c>
      <c r="H5228" t="str">
        <f t="shared" si="81"/>
        <v>Guy, Rafael</v>
      </c>
    </row>
    <row r="5229" spans="1:8" x14ac:dyDescent="0.25">
      <c r="A5229" t="s">
        <v>4913</v>
      </c>
      <c r="B5229">
        <v>2E-3</v>
      </c>
      <c r="C5229" s="1">
        <v>3036</v>
      </c>
      <c r="D5229">
        <v>2848</v>
      </c>
      <c r="E5229" t="s">
        <v>5920</v>
      </c>
      <c r="F5229" t="s">
        <v>5783</v>
      </c>
      <c r="G5229" t="s">
        <v>976</v>
      </c>
      <c r="H5229" t="str">
        <f t="shared" si="81"/>
        <v>Valencia, Rob</v>
      </c>
    </row>
    <row r="5230" spans="1:8" x14ac:dyDescent="0.25">
      <c r="A5230" t="s">
        <v>840</v>
      </c>
      <c r="B5230">
        <v>1E-3</v>
      </c>
      <c r="C5230" s="1">
        <v>1518</v>
      </c>
      <c r="D5230">
        <v>4007</v>
      </c>
      <c r="E5230" t="s">
        <v>5920</v>
      </c>
      <c r="F5230" t="s">
        <v>38</v>
      </c>
      <c r="G5230" t="s">
        <v>273</v>
      </c>
      <c r="H5230" t="str">
        <f t="shared" si="81"/>
        <v>Jennings, Nelson</v>
      </c>
    </row>
    <row r="5231" spans="1:8" x14ac:dyDescent="0.25">
      <c r="A5231" t="s">
        <v>4914</v>
      </c>
      <c r="B5231">
        <v>1E-3</v>
      </c>
      <c r="C5231" s="1">
        <v>1518</v>
      </c>
      <c r="D5231">
        <v>3236</v>
      </c>
      <c r="E5231" t="s">
        <v>5920</v>
      </c>
      <c r="F5231" t="s">
        <v>5752</v>
      </c>
      <c r="G5231" t="s">
        <v>143</v>
      </c>
      <c r="H5231" t="str">
        <f t="shared" si="81"/>
        <v>Shaw, Quinton</v>
      </c>
    </row>
    <row r="5232" spans="1:8" x14ac:dyDescent="0.25">
      <c r="A5232" t="s">
        <v>4915</v>
      </c>
      <c r="B5232">
        <v>1E-3</v>
      </c>
      <c r="C5232" s="1">
        <v>1518</v>
      </c>
      <c r="D5232">
        <v>4099</v>
      </c>
      <c r="E5232" t="s">
        <v>5920</v>
      </c>
      <c r="F5232" t="s">
        <v>5420</v>
      </c>
      <c r="G5232" t="s">
        <v>841</v>
      </c>
      <c r="H5232" t="str">
        <f t="shared" si="81"/>
        <v>Pickett, Erik</v>
      </c>
    </row>
    <row r="5233" spans="1:8" x14ac:dyDescent="0.25">
      <c r="A5233" t="s">
        <v>4916</v>
      </c>
      <c r="B5233">
        <v>4.0000000000000001E-3</v>
      </c>
      <c r="C5233" s="1">
        <v>6072</v>
      </c>
      <c r="D5233">
        <v>1464</v>
      </c>
      <c r="E5233" t="s">
        <v>5920</v>
      </c>
      <c r="F5233" t="s">
        <v>5371</v>
      </c>
      <c r="G5233" t="s">
        <v>388</v>
      </c>
      <c r="H5233" t="str">
        <f t="shared" si="81"/>
        <v>Becker, Dwight</v>
      </c>
    </row>
    <row r="5234" spans="1:8" x14ac:dyDescent="0.25">
      <c r="A5234" t="s">
        <v>4917</v>
      </c>
      <c r="B5234">
        <v>4.0000000000000001E-3</v>
      </c>
      <c r="C5234" s="1">
        <v>6072</v>
      </c>
      <c r="D5234">
        <v>1593</v>
      </c>
      <c r="E5234" t="s">
        <v>5920</v>
      </c>
      <c r="F5234" t="s">
        <v>5521</v>
      </c>
      <c r="G5234" t="s">
        <v>946</v>
      </c>
      <c r="H5234" t="str">
        <f t="shared" si="81"/>
        <v>Cash, Hung</v>
      </c>
    </row>
    <row r="5235" spans="1:8" x14ac:dyDescent="0.25">
      <c r="A5235" t="s">
        <v>4918</v>
      </c>
      <c r="B5235">
        <v>4.0000000000000001E-3</v>
      </c>
      <c r="C5235" s="1">
        <v>6072</v>
      </c>
      <c r="D5235">
        <v>1560</v>
      </c>
      <c r="E5235" t="s">
        <v>5920</v>
      </c>
      <c r="F5235" t="s">
        <v>5562</v>
      </c>
      <c r="G5235" t="s">
        <v>758</v>
      </c>
      <c r="H5235" t="str">
        <f t="shared" si="81"/>
        <v>Berg, Jeramy</v>
      </c>
    </row>
    <row r="5236" spans="1:8" x14ac:dyDescent="0.25">
      <c r="A5236" t="s">
        <v>4919</v>
      </c>
      <c r="B5236">
        <v>3.0000000000000001E-3</v>
      </c>
      <c r="C5236" s="1">
        <v>4554</v>
      </c>
      <c r="D5236">
        <v>1819</v>
      </c>
      <c r="E5236" t="s">
        <v>5920</v>
      </c>
      <c r="F5236" t="s">
        <v>2877</v>
      </c>
      <c r="G5236" t="s">
        <v>842</v>
      </c>
      <c r="H5236" t="str">
        <f t="shared" si="81"/>
        <v>Crane, Juan</v>
      </c>
    </row>
    <row r="5237" spans="1:8" x14ac:dyDescent="0.25">
      <c r="A5237" t="s">
        <v>4920</v>
      </c>
      <c r="B5237">
        <v>7.0000000000000001E-3</v>
      </c>
      <c r="C5237" s="1">
        <v>10627</v>
      </c>
      <c r="D5237">
        <v>1082</v>
      </c>
      <c r="E5237" t="s">
        <v>5920</v>
      </c>
      <c r="F5237" t="s">
        <v>5380</v>
      </c>
      <c r="G5237" t="s">
        <v>290</v>
      </c>
      <c r="H5237" t="str">
        <f t="shared" si="81"/>
        <v>Holt, Edison</v>
      </c>
    </row>
    <row r="5238" spans="1:8" x14ac:dyDescent="0.25">
      <c r="A5238" t="s">
        <v>4921</v>
      </c>
      <c r="B5238">
        <v>0.03</v>
      </c>
      <c r="C5238" s="1">
        <v>45543</v>
      </c>
      <c r="D5238">
        <v>454</v>
      </c>
      <c r="E5238" t="s">
        <v>5920</v>
      </c>
      <c r="F5238" t="s">
        <v>5272</v>
      </c>
      <c r="G5238" t="s">
        <v>474</v>
      </c>
      <c r="H5238" t="str">
        <f t="shared" si="81"/>
        <v>Barton, Carmelo</v>
      </c>
    </row>
    <row r="5239" spans="1:8" x14ac:dyDescent="0.25">
      <c r="A5239" t="s">
        <v>4922</v>
      </c>
      <c r="B5239">
        <v>2.4E-2</v>
      </c>
      <c r="C5239" s="1">
        <v>36434</v>
      </c>
      <c r="D5239">
        <v>530</v>
      </c>
      <c r="E5239" t="s">
        <v>5920</v>
      </c>
      <c r="F5239" t="s">
        <v>5523</v>
      </c>
      <c r="G5239" t="s">
        <v>344</v>
      </c>
      <c r="H5239" t="str">
        <f t="shared" si="81"/>
        <v>Stevenson, Ian</v>
      </c>
    </row>
    <row r="5240" spans="1:8" x14ac:dyDescent="0.25">
      <c r="A5240" t="s">
        <v>4923</v>
      </c>
      <c r="B5240">
        <v>1E-3</v>
      </c>
      <c r="C5240" s="1">
        <v>1518</v>
      </c>
      <c r="D5240">
        <v>3149</v>
      </c>
      <c r="E5240" t="s">
        <v>5920</v>
      </c>
      <c r="F5240" t="s">
        <v>619</v>
      </c>
      <c r="G5240" t="s">
        <v>171</v>
      </c>
      <c r="H5240" t="str">
        <f t="shared" si="81"/>
        <v>Willis, Moses</v>
      </c>
    </row>
    <row r="5241" spans="1:8" x14ac:dyDescent="0.25">
      <c r="A5241" t="s">
        <v>4924</v>
      </c>
      <c r="B5241">
        <v>6.0000000000000001E-3</v>
      </c>
      <c r="C5241" s="1">
        <v>9109</v>
      </c>
      <c r="D5241">
        <v>1268</v>
      </c>
      <c r="E5241" t="s">
        <v>5920</v>
      </c>
      <c r="F5241" t="s">
        <v>2789</v>
      </c>
      <c r="G5241" t="s">
        <v>801</v>
      </c>
      <c r="H5241" t="str">
        <f t="shared" si="81"/>
        <v>Santana, Jesus</v>
      </c>
    </row>
    <row r="5242" spans="1:8" x14ac:dyDescent="0.25">
      <c r="A5242" t="s">
        <v>4925</v>
      </c>
      <c r="B5242">
        <v>2E-3</v>
      </c>
      <c r="C5242" s="1">
        <v>3036</v>
      </c>
      <c r="D5242">
        <v>2406</v>
      </c>
      <c r="E5242" t="s">
        <v>5920</v>
      </c>
      <c r="F5242" t="s">
        <v>5214</v>
      </c>
      <c r="G5242" t="s">
        <v>876</v>
      </c>
      <c r="H5242" t="str">
        <f t="shared" si="81"/>
        <v>Michael, Archie</v>
      </c>
    </row>
    <row r="5243" spans="1:8" x14ac:dyDescent="0.25">
      <c r="A5243" t="s">
        <v>4926</v>
      </c>
      <c r="B5243">
        <v>3.0000000000000001E-3</v>
      </c>
      <c r="C5243" s="1">
        <v>4554</v>
      </c>
      <c r="D5243">
        <v>1717</v>
      </c>
      <c r="E5243" t="s">
        <v>5920</v>
      </c>
      <c r="F5243" t="s">
        <v>3875</v>
      </c>
      <c r="G5243" t="s">
        <v>270</v>
      </c>
      <c r="H5243" t="str">
        <f t="shared" si="81"/>
        <v>Neal, Minh</v>
      </c>
    </row>
    <row r="5244" spans="1:8" x14ac:dyDescent="0.25">
      <c r="A5244" t="s">
        <v>4927</v>
      </c>
      <c r="B5244">
        <v>2.4E-2</v>
      </c>
      <c r="C5244" s="1">
        <v>36434</v>
      </c>
      <c r="D5244">
        <v>539</v>
      </c>
      <c r="E5244" t="s">
        <v>5920</v>
      </c>
      <c r="F5244" t="s">
        <v>5243</v>
      </c>
      <c r="G5244" t="s">
        <v>184</v>
      </c>
      <c r="H5244" t="str">
        <f t="shared" si="81"/>
        <v>Harper, Bo</v>
      </c>
    </row>
    <row r="5245" spans="1:8" x14ac:dyDescent="0.25">
      <c r="A5245" t="s">
        <v>4928</v>
      </c>
      <c r="B5245">
        <v>5.0000000000000001E-3</v>
      </c>
      <c r="C5245" s="1">
        <v>7590</v>
      </c>
      <c r="D5245">
        <v>1330</v>
      </c>
      <c r="E5245" t="s">
        <v>5920</v>
      </c>
      <c r="F5245" t="s">
        <v>5655</v>
      </c>
      <c r="G5245" t="s">
        <v>940</v>
      </c>
      <c r="H5245" t="str">
        <f t="shared" si="81"/>
        <v>Ratliff, Malcolm</v>
      </c>
    </row>
    <row r="5246" spans="1:8" x14ac:dyDescent="0.25">
      <c r="A5246" t="s">
        <v>4929</v>
      </c>
      <c r="B5246">
        <v>2E-3</v>
      </c>
      <c r="C5246" s="1">
        <v>3036</v>
      </c>
      <c r="D5246">
        <v>2812</v>
      </c>
      <c r="E5246" t="s">
        <v>5920</v>
      </c>
      <c r="F5246" t="s">
        <v>507</v>
      </c>
      <c r="G5246" t="s">
        <v>689</v>
      </c>
      <c r="H5246" t="str">
        <f t="shared" si="81"/>
        <v>Herring, Chase</v>
      </c>
    </row>
    <row r="5247" spans="1:8" x14ac:dyDescent="0.25">
      <c r="A5247" t="s">
        <v>4930</v>
      </c>
      <c r="B5247">
        <v>1E-3</v>
      </c>
      <c r="C5247" s="1">
        <v>1518</v>
      </c>
      <c r="D5247">
        <v>3148</v>
      </c>
      <c r="E5247" t="s">
        <v>5920</v>
      </c>
      <c r="F5247" t="s">
        <v>5317</v>
      </c>
      <c r="G5247" t="s">
        <v>165</v>
      </c>
      <c r="H5247" t="str">
        <f t="shared" si="81"/>
        <v>Payne, Danny</v>
      </c>
    </row>
    <row r="5248" spans="1:8" x14ac:dyDescent="0.25">
      <c r="A5248" t="s">
        <v>4931</v>
      </c>
      <c r="B5248">
        <v>2E-3</v>
      </c>
      <c r="C5248" s="1">
        <v>3036</v>
      </c>
      <c r="D5248">
        <v>2242</v>
      </c>
      <c r="E5248" t="s">
        <v>5920</v>
      </c>
      <c r="F5248" t="s">
        <v>3238</v>
      </c>
      <c r="G5248" t="s">
        <v>740</v>
      </c>
      <c r="H5248" t="str">
        <f t="shared" si="81"/>
        <v>Nolan, Lauren</v>
      </c>
    </row>
    <row r="5249" spans="1:8" x14ac:dyDescent="0.25">
      <c r="A5249" t="s">
        <v>4932</v>
      </c>
      <c r="B5249">
        <v>2E-3</v>
      </c>
      <c r="C5249" s="1">
        <v>3036</v>
      </c>
      <c r="D5249">
        <v>2220</v>
      </c>
      <c r="E5249" t="s">
        <v>5920</v>
      </c>
      <c r="F5249" t="s">
        <v>5793</v>
      </c>
      <c r="G5249" t="s">
        <v>450</v>
      </c>
      <c r="H5249" t="str">
        <f t="shared" si="81"/>
        <v>Brock, Rodrick</v>
      </c>
    </row>
    <row r="5250" spans="1:8" x14ac:dyDescent="0.25">
      <c r="A5250" t="s">
        <v>4933</v>
      </c>
      <c r="B5250">
        <v>2.1000000000000001E-2</v>
      </c>
      <c r="C5250" s="1">
        <v>31880</v>
      </c>
      <c r="D5250">
        <v>589</v>
      </c>
      <c r="E5250" t="s">
        <v>5920</v>
      </c>
      <c r="F5250" t="s">
        <v>5338</v>
      </c>
      <c r="G5250" t="s">
        <v>548</v>
      </c>
      <c r="H5250" t="str">
        <f t="shared" si="81"/>
        <v>Shaffer, Delmar</v>
      </c>
    </row>
    <row r="5251" spans="1:8" x14ac:dyDescent="0.25">
      <c r="A5251" t="s">
        <v>4934</v>
      </c>
      <c r="B5251">
        <v>2E-3</v>
      </c>
      <c r="C5251" s="1">
        <v>3036</v>
      </c>
      <c r="D5251">
        <v>2891</v>
      </c>
      <c r="E5251" t="s">
        <v>5920</v>
      </c>
      <c r="F5251" t="s">
        <v>4647</v>
      </c>
      <c r="G5251" t="s">
        <v>977</v>
      </c>
      <c r="H5251" t="str">
        <f t="shared" ref="H5251:H5314" si="82">CONCATENATE(PROPER(G5251),", ",PROPER(F5251))</f>
        <v>Oneil, Stacey</v>
      </c>
    </row>
    <row r="5252" spans="1:8" x14ac:dyDescent="0.25">
      <c r="A5252" t="s">
        <v>4935</v>
      </c>
      <c r="B5252">
        <v>1E-3</v>
      </c>
      <c r="C5252" s="1">
        <v>1518</v>
      </c>
      <c r="D5252">
        <v>4006</v>
      </c>
      <c r="E5252" t="s">
        <v>5920</v>
      </c>
      <c r="F5252" t="s">
        <v>70</v>
      </c>
      <c r="G5252" t="s">
        <v>663</v>
      </c>
      <c r="H5252" t="str">
        <f t="shared" si="82"/>
        <v>Ellison, James</v>
      </c>
    </row>
    <row r="5253" spans="1:8" x14ac:dyDescent="0.25">
      <c r="A5253" t="s">
        <v>4936</v>
      </c>
      <c r="B5253">
        <v>1E-3</v>
      </c>
      <c r="C5253" s="1">
        <v>1518</v>
      </c>
      <c r="D5253">
        <v>3923</v>
      </c>
      <c r="E5253" t="s">
        <v>5920</v>
      </c>
      <c r="F5253" t="s">
        <v>474</v>
      </c>
      <c r="G5253" t="s">
        <v>354</v>
      </c>
      <c r="H5253" t="str">
        <f t="shared" si="82"/>
        <v>Dennis, Barton</v>
      </c>
    </row>
    <row r="5254" spans="1:8" x14ac:dyDescent="0.25">
      <c r="A5254" t="s">
        <v>4937</v>
      </c>
      <c r="B5254">
        <v>2E-3</v>
      </c>
      <c r="C5254" s="1">
        <v>3036</v>
      </c>
      <c r="D5254">
        <v>2737</v>
      </c>
      <c r="E5254" t="s">
        <v>5920</v>
      </c>
      <c r="F5254" t="s">
        <v>5724</v>
      </c>
      <c r="G5254" t="s">
        <v>207</v>
      </c>
      <c r="H5254" t="str">
        <f t="shared" si="82"/>
        <v>Wheeler, Normand</v>
      </c>
    </row>
    <row r="5255" spans="1:8" x14ac:dyDescent="0.25">
      <c r="A5255" t="s">
        <v>4938</v>
      </c>
      <c r="B5255">
        <v>2E-3</v>
      </c>
      <c r="C5255" s="1">
        <v>3036</v>
      </c>
      <c r="D5255">
        <v>2266</v>
      </c>
      <c r="E5255" t="s">
        <v>5920</v>
      </c>
      <c r="F5255" t="s">
        <v>5335</v>
      </c>
      <c r="G5255" t="s">
        <v>307</v>
      </c>
      <c r="H5255" t="str">
        <f t="shared" si="82"/>
        <v>Santiago, Deangelo</v>
      </c>
    </row>
    <row r="5256" spans="1:8" x14ac:dyDescent="0.25">
      <c r="A5256" t="s">
        <v>4939</v>
      </c>
      <c r="B5256">
        <v>1E-3</v>
      </c>
      <c r="C5256" s="1">
        <v>1518</v>
      </c>
      <c r="D5256">
        <v>3408</v>
      </c>
      <c r="E5256" t="s">
        <v>5920</v>
      </c>
      <c r="F5256" t="s">
        <v>2626</v>
      </c>
      <c r="G5256" t="s">
        <v>754</v>
      </c>
      <c r="H5256" t="str">
        <f t="shared" si="82"/>
        <v>Buck, Ivory</v>
      </c>
    </row>
    <row r="5257" spans="1:8" x14ac:dyDescent="0.25">
      <c r="A5257" t="s">
        <v>4940</v>
      </c>
      <c r="B5257">
        <v>1E-3</v>
      </c>
      <c r="C5257" s="1">
        <v>1518</v>
      </c>
      <c r="D5257">
        <v>3053</v>
      </c>
      <c r="E5257" t="s">
        <v>5920</v>
      </c>
      <c r="F5257" t="s">
        <v>5351</v>
      </c>
      <c r="G5257" t="s">
        <v>197</v>
      </c>
      <c r="H5257" t="str">
        <f t="shared" si="82"/>
        <v>Kelley, Dexter</v>
      </c>
    </row>
    <row r="5258" spans="1:8" x14ac:dyDescent="0.25">
      <c r="A5258" t="s">
        <v>4941</v>
      </c>
      <c r="B5258">
        <v>8.9999999999999993E-3</v>
      </c>
      <c r="C5258" s="1">
        <v>13663</v>
      </c>
      <c r="D5258">
        <v>973</v>
      </c>
      <c r="E5258" t="s">
        <v>5920</v>
      </c>
      <c r="F5258" t="s">
        <v>5612</v>
      </c>
      <c r="G5258" t="s">
        <v>80</v>
      </c>
      <c r="H5258" t="str">
        <f t="shared" si="82"/>
        <v>Henderson, Kurtis</v>
      </c>
    </row>
    <row r="5259" spans="1:8" x14ac:dyDescent="0.25">
      <c r="A5259" t="s">
        <v>4942</v>
      </c>
      <c r="B5259">
        <v>5.0000000000000001E-3</v>
      </c>
      <c r="C5259" s="1">
        <v>7590</v>
      </c>
      <c r="D5259">
        <v>1412</v>
      </c>
      <c r="E5259" t="s">
        <v>5920</v>
      </c>
      <c r="F5259" t="s">
        <v>5613</v>
      </c>
      <c r="G5259" t="s">
        <v>319</v>
      </c>
      <c r="H5259" t="str">
        <f t="shared" si="82"/>
        <v>Ball, Lamar</v>
      </c>
    </row>
    <row r="5260" spans="1:8" x14ac:dyDescent="0.25">
      <c r="A5260" t="s">
        <v>4943</v>
      </c>
      <c r="B5260">
        <v>2E-3</v>
      </c>
      <c r="C5260" s="1">
        <v>3036</v>
      </c>
      <c r="D5260">
        <v>2498</v>
      </c>
      <c r="E5260" t="s">
        <v>5920</v>
      </c>
      <c r="F5260" t="s">
        <v>5790</v>
      </c>
      <c r="G5260" t="s">
        <v>340</v>
      </c>
      <c r="H5260" t="str">
        <f t="shared" si="82"/>
        <v>Hubbard, Rodger</v>
      </c>
    </row>
    <row r="5261" spans="1:8" x14ac:dyDescent="0.25">
      <c r="A5261" t="s">
        <v>4944</v>
      </c>
      <c r="B5261">
        <v>1E-3</v>
      </c>
      <c r="C5261" s="1">
        <v>1518</v>
      </c>
      <c r="D5261">
        <v>3842</v>
      </c>
      <c r="E5261" t="s">
        <v>5920</v>
      </c>
      <c r="F5261" t="s">
        <v>5325</v>
      </c>
      <c r="G5261" t="s">
        <v>381</v>
      </c>
      <c r="H5261" t="str">
        <f t="shared" si="82"/>
        <v>Patton, Darrel</v>
      </c>
    </row>
    <row r="5262" spans="1:8" x14ac:dyDescent="0.25">
      <c r="A5262" t="s">
        <v>414</v>
      </c>
      <c r="B5262">
        <v>2E-3</v>
      </c>
      <c r="C5262" s="1">
        <v>3036</v>
      </c>
      <c r="D5262">
        <v>2663</v>
      </c>
      <c r="E5262" t="s">
        <v>5920</v>
      </c>
      <c r="F5262" t="s">
        <v>5387</v>
      </c>
      <c r="G5262" t="s">
        <v>592</v>
      </c>
      <c r="H5262" t="str">
        <f t="shared" si="82"/>
        <v>Wiley, Efrain</v>
      </c>
    </row>
    <row r="5263" spans="1:8" x14ac:dyDescent="0.25">
      <c r="A5263" t="s">
        <v>4945</v>
      </c>
      <c r="B5263">
        <v>1E-3</v>
      </c>
      <c r="C5263" s="1">
        <v>1518</v>
      </c>
      <c r="D5263">
        <v>4098</v>
      </c>
      <c r="E5263" t="s">
        <v>5920</v>
      </c>
      <c r="F5263" t="s">
        <v>1677</v>
      </c>
      <c r="G5263" t="s">
        <v>975</v>
      </c>
      <c r="H5263" t="str">
        <f t="shared" si="82"/>
        <v>Foreman, Chi</v>
      </c>
    </row>
    <row r="5264" spans="1:8" x14ac:dyDescent="0.25">
      <c r="A5264" t="s">
        <v>4946</v>
      </c>
      <c r="B5264">
        <v>5.0000000000000001E-3</v>
      </c>
      <c r="C5264" s="1">
        <v>7590</v>
      </c>
      <c r="D5264">
        <v>1390</v>
      </c>
      <c r="E5264" t="s">
        <v>5920</v>
      </c>
      <c r="F5264" t="s">
        <v>5376</v>
      </c>
      <c r="G5264" t="s">
        <v>380</v>
      </c>
      <c r="H5264" t="str">
        <f t="shared" si="82"/>
        <v>Ortega, Ed</v>
      </c>
    </row>
    <row r="5265" spans="1:8" x14ac:dyDescent="0.25">
      <c r="A5265" t="s">
        <v>4947</v>
      </c>
      <c r="B5265">
        <v>1E-3</v>
      </c>
      <c r="C5265" s="1">
        <v>1518</v>
      </c>
      <c r="D5265">
        <v>3341</v>
      </c>
      <c r="E5265" t="s">
        <v>5920</v>
      </c>
      <c r="F5265" t="s">
        <v>235</v>
      </c>
      <c r="G5265" t="s">
        <v>570</v>
      </c>
      <c r="H5265" t="str">
        <f t="shared" si="82"/>
        <v>Hoover, Dean</v>
      </c>
    </row>
    <row r="5266" spans="1:8" x14ac:dyDescent="0.25">
      <c r="A5266" t="s">
        <v>4948</v>
      </c>
      <c r="B5266">
        <v>1E-3</v>
      </c>
      <c r="C5266" s="1">
        <v>1518</v>
      </c>
      <c r="D5266">
        <v>3673</v>
      </c>
      <c r="E5266" t="s">
        <v>5920</v>
      </c>
      <c r="F5266" t="s">
        <v>5328</v>
      </c>
      <c r="G5266" t="s">
        <v>54</v>
      </c>
      <c r="H5266" t="str">
        <f t="shared" si="82"/>
        <v>Reed, Darrick</v>
      </c>
    </row>
    <row r="5267" spans="1:8" x14ac:dyDescent="0.25">
      <c r="A5267" t="s">
        <v>4949</v>
      </c>
      <c r="B5267">
        <v>1E-3</v>
      </c>
      <c r="C5267" s="1">
        <v>1518</v>
      </c>
      <c r="D5267">
        <v>3407</v>
      </c>
      <c r="E5267" t="s">
        <v>5920</v>
      </c>
      <c r="F5267" t="s">
        <v>5775</v>
      </c>
      <c r="G5267" t="s">
        <v>653</v>
      </c>
      <c r="H5267" t="str">
        <f t="shared" si="82"/>
        <v>Conway, Rhett</v>
      </c>
    </row>
    <row r="5268" spans="1:8" x14ac:dyDescent="0.25">
      <c r="A5268" t="s">
        <v>4950</v>
      </c>
      <c r="B5268">
        <v>6.0000000000000001E-3</v>
      </c>
      <c r="C5268" s="1">
        <v>9109</v>
      </c>
      <c r="D5268">
        <v>1259</v>
      </c>
      <c r="E5268" t="s">
        <v>5920</v>
      </c>
      <c r="F5268" t="s">
        <v>5654</v>
      </c>
      <c r="G5268" t="s">
        <v>525</v>
      </c>
      <c r="H5268" t="str">
        <f t="shared" si="82"/>
        <v>Kirk, Major</v>
      </c>
    </row>
    <row r="5269" spans="1:8" x14ac:dyDescent="0.25">
      <c r="A5269" t="s">
        <v>4951</v>
      </c>
      <c r="B5269">
        <v>1.7999999999999999E-2</v>
      </c>
      <c r="C5269" s="1">
        <v>27326</v>
      </c>
      <c r="D5269">
        <v>630</v>
      </c>
      <c r="E5269" t="s">
        <v>5920</v>
      </c>
      <c r="F5269" t="s">
        <v>5597</v>
      </c>
      <c r="G5269" t="s">
        <v>515</v>
      </c>
      <c r="H5269" t="str">
        <f t="shared" si="82"/>
        <v>Vazquez, Kendrick</v>
      </c>
    </row>
    <row r="5270" spans="1:8" x14ac:dyDescent="0.25">
      <c r="A5270" t="s">
        <v>4952</v>
      </c>
      <c r="B5270">
        <v>2E-3</v>
      </c>
      <c r="C5270" s="1">
        <v>3036</v>
      </c>
      <c r="D5270">
        <v>3006</v>
      </c>
      <c r="E5270" t="s">
        <v>5920</v>
      </c>
      <c r="F5270" t="s">
        <v>2157</v>
      </c>
      <c r="G5270" t="s">
        <v>79</v>
      </c>
      <c r="H5270" t="str">
        <f t="shared" si="82"/>
        <v>Ross, Elmer</v>
      </c>
    </row>
    <row r="5271" spans="1:8" x14ac:dyDescent="0.25">
      <c r="A5271" t="s">
        <v>4953</v>
      </c>
      <c r="B5271">
        <v>1E-3</v>
      </c>
      <c r="C5271" s="1">
        <v>1518</v>
      </c>
      <c r="D5271">
        <v>3098</v>
      </c>
      <c r="E5271" t="s">
        <v>5920</v>
      </c>
      <c r="F5271" t="s">
        <v>5767</v>
      </c>
      <c r="G5271" t="s">
        <v>886</v>
      </c>
      <c r="H5271" t="str">
        <f t="shared" si="82"/>
        <v>Chaney, Reginald</v>
      </c>
    </row>
    <row r="5272" spans="1:8" x14ac:dyDescent="0.25">
      <c r="A5272" t="s">
        <v>4954</v>
      </c>
      <c r="B5272">
        <v>6.0000000000000001E-3</v>
      </c>
      <c r="C5272" s="1">
        <v>9109</v>
      </c>
      <c r="D5272">
        <v>1258</v>
      </c>
      <c r="E5272" t="s">
        <v>5920</v>
      </c>
      <c r="F5272" t="s">
        <v>471</v>
      </c>
      <c r="G5272" t="s">
        <v>733</v>
      </c>
      <c r="H5272" t="str">
        <f t="shared" si="82"/>
        <v>Finley, Carson</v>
      </c>
    </row>
    <row r="5273" spans="1:8" x14ac:dyDescent="0.25">
      <c r="A5273" t="s">
        <v>4955</v>
      </c>
      <c r="B5273">
        <v>2E-3</v>
      </c>
      <c r="C5273" s="1">
        <v>3036</v>
      </c>
      <c r="D5273">
        <v>2662</v>
      </c>
      <c r="E5273" t="s">
        <v>5920</v>
      </c>
      <c r="F5273" t="s">
        <v>5193</v>
      </c>
      <c r="G5273" t="s">
        <v>539</v>
      </c>
      <c r="H5273" t="str">
        <f t="shared" si="82"/>
        <v>Oneal, Allan</v>
      </c>
    </row>
    <row r="5274" spans="1:8" x14ac:dyDescent="0.25">
      <c r="A5274" t="s">
        <v>4956</v>
      </c>
      <c r="B5274">
        <v>1.4E-2</v>
      </c>
      <c r="C5274" s="1">
        <v>21253</v>
      </c>
      <c r="D5274">
        <v>737</v>
      </c>
      <c r="E5274" t="s">
        <v>5920</v>
      </c>
      <c r="F5274" t="s">
        <v>5517</v>
      </c>
      <c r="G5274" t="s">
        <v>92</v>
      </c>
      <c r="H5274" t="str">
        <f t="shared" si="82"/>
        <v>Foster, Huey</v>
      </c>
    </row>
    <row r="5275" spans="1:8" x14ac:dyDescent="0.25">
      <c r="A5275" t="s">
        <v>4957</v>
      </c>
      <c r="B5275">
        <v>2E-3</v>
      </c>
      <c r="C5275" s="1">
        <v>3036</v>
      </c>
      <c r="D5275">
        <v>2405</v>
      </c>
      <c r="E5275" t="s">
        <v>5920</v>
      </c>
      <c r="F5275" t="s">
        <v>5654</v>
      </c>
      <c r="G5275" t="s">
        <v>151</v>
      </c>
      <c r="H5275" t="str">
        <f t="shared" si="82"/>
        <v>Mills, Major</v>
      </c>
    </row>
    <row r="5276" spans="1:8" x14ac:dyDescent="0.25">
      <c r="A5276" t="s">
        <v>976</v>
      </c>
      <c r="B5276">
        <v>6.0000000000000001E-3</v>
      </c>
      <c r="C5276" s="1">
        <v>9109</v>
      </c>
      <c r="D5276">
        <v>1194</v>
      </c>
      <c r="E5276" t="s">
        <v>5920</v>
      </c>
      <c r="F5276" t="s">
        <v>76</v>
      </c>
      <c r="G5276" t="s">
        <v>577</v>
      </c>
      <c r="H5276" t="str">
        <f t="shared" si="82"/>
        <v>Garrison, Bennett</v>
      </c>
    </row>
    <row r="5277" spans="1:8" x14ac:dyDescent="0.25">
      <c r="A5277" t="s">
        <v>4958</v>
      </c>
      <c r="B5277">
        <v>1E-3</v>
      </c>
      <c r="C5277" s="1">
        <v>1518</v>
      </c>
      <c r="D5277">
        <v>3406</v>
      </c>
      <c r="E5277" t="s">
        <v>5920</v>
      </c>
      <c r="F5277" t="s">
        <v>933</v>
      </c>
      <c r="G5277" t="s">
        <v>679</v>
      </c>
      <c r="H5277" t="str">
        <f t="shared" si="82"/>
        <v>Sexton, Tyson</v>
      </c>
    </row>
    <row r="5278" spans="1:8" x14ac:dyDescent="0.25">
      <c r="A5278" t="s">
        <v>4959</v>
      </c>
      <c r="B5278">
        <v>5.0000000000000001E-3</v>
      </c>
      <c r="C5278" s="1">
        <v>7590</v>
      </c>
      <c r="D5278">
        <v>1339</v>
      </c>
      <c r="E5278" t="s">
        <v>5920</v>
      </c>
      <c r="F5278" t="s">
        <v>5860</v>
      </c>
      <c r="G5278" t="s">
        <v>484</v>
      </c>
      <c r="H5278" t="str">
        <f t="shared" si="82"/>
        <v>Wilkins, Tod</v>
      </c>
    </row>
    <row r="5279" spans="1:8" x14ac:dyDescent="0.25">
      <c r="A5279" t="s">
        <v>750</v>
      </c>
      <c r="B5279">
        <v>1E-3</v>
      </c>
      <c r="C5279" s="1">
        <v>1518</v>
      </c>
      <c r="D5279">
        <v>3235</v>
      </c>
      <c r="E5279" t="s">
        <v>5920</v>
      </c>
      <c r="F5279" t="s">
        <v>5517</v>
      </c>
      <c r="G5279" t="s">
        <v>932</v>
      </c>
      <c r="H5279" t="str">
        <f t="shared" si="82"/>
        <v>Justice, Huey</v>
      </c>
    </row>
    <row r="5280" spans="1:8" x14ac:dyDescent="0.25">
      <c r="A5280" t="s">
        <v>4960</v>
      </c>
      <c r="B5280">
        <v>1E-3</v>
      </c>
      <c r="C5280" s="1">
        <v>1518</v>
      </c>
      <c r="D5280">
        <v>3457</v>
      </c>
      <c r="E5280" t="s">
        <v>5920</v>
      </c>
      <c r="F5280" t="s">
        <v>109</v>
      </c>
      <c r="G5280" t="s">
        <v>8</v>
      </c>
      <c r="H5280" t="str">
        <f t="shared" si="82"/>
        <v>Moore, Jordan</v>
      </c>
    </row>
    <row r="5281" spans="1:8" x14ac:dyDescent="0.25">
      <c r="A5281" t="s">
        <v>4961</v>
      </c>
      <c r="B5281">
        <v>1.0999999999999999E-2</v>
      </c>
      <c r="C5281" s="1">
        <v>16699</v>
      </c>
      <c r="D5281">
        <v>859</v>
      </c>
      <c r="E5281" t="s">
        <v>5920</v>
      </c>
      <c r="F5281" t="s">
        <v>5287</v>
      </c>
      <c r="G5281" t="s">
        <v>832</v>
      </c>
      <c r="H5281" t="str">
        <f t="shared" si="82"/>
        <v>Aguirre, Claud</v>
      </c>
    </row>
    <row r="5282" spans="1:8" x14ac:dyDescent="0.25">
      <c r="A5282" t="s">
        <v>4962</v>
      </c>
      <c r="B5282">
        <v>0.14899999999999999</v>
      </c>
      <c r="C5282" s="1">
        <v>226196</v>
      </c>
      <c r="D5282">
        <v>149</v>
      </c>
      <c r="E5282" t="s">
        <v>5920</v>
      </c>
      <c r="F5282" t="s">
        <v>5478</v>
      </c>
      <c r="G5282" t="s">
        <v>738</v>
      </c>
      <c r="H5282" t="str">
        <f t="shared" si="82"/>
        <v>Mccullough, Glen</v>
      </c>
    </row>
    <row r="5283" spans="1:8" x14ac:dyDescent="0.25">
      <c r="A5283" t="s">
        <v>4963</v>
      </c>
      <c r="B5283">
        <v>2E-3</v>
      </c>
      <c r="C5283" s="1">
        <v>3036</v>
      </c>
      <c r="D5283">
        <v>2766</v>
      </c>
      <c r="E5283" t="s">
        <v>5920</v>
      </c>
      <c r="F5283" t="s">
        <v>3496</v>
      </c>
      <c r="G5283" t="s">
        <v>598</v>
      </c>
      <c r="H5283" t="str">
        <f t="shared" si="82"/>
        <v>Humphrey, Lupe</v>
      </c>
    </row>
    <row r="5284" spans="1:8" x14ac:dyDescent="0.25">
      <c r="A5284" t="s">
        <v>4964</v>
      </c>
      <c r="B5284">
        <v>2E-3</v>
      </c>
      <c r="C5284" s="1">
        <v>3036</v>
      </c>
      <c r="D5284">
        <v>2219</v>
      </c>
      <c r="E5284" t="s">
        <v>5920</v>
      </c>
      <c r="F5284" t="s">
        <v>5374</v>
      </c>
      <c r="G5284" t="s">
        <v>847</v>
      </c>
      <c r="H5284" t="str">
        <f t="shared" si="82"/>
        <v>Wilder, Earle</v>
      </c>
    </row>
    <row r="5285" spans="1:8" x14ac:dyDescent="0.25">
      <c r="A5285" t="s">
        <v>4965</v>
      </c>
      <c r="B5285">
        <v>5.0000000000000001E-3</v>
      </c>
      <c r="C5285" s="1">
        <v>7590</v>
      </c>
      <c r="D5285">
        <v>1434</v>
      </c>
      <c r="E5285" t="s">
        <v>5920</v>
      </c>
      <c r="F5285" t="s">
        <v>5488</v>
      </c>
      <c r="G5285" t="s">
        <v>357</v>
      </c>
      <c r="H5285" t="str">
        <f t="shared" si="82"/>
        <v>Delgado, Gus</v>
      </c>
    </row>
    <row r="5286" spans="1:8" x14ac:dyDescent="0.25">
      <c r="A5286" t="s">
        <v>4966</v>
      </c>
      <c r="B5286">
        <v>1E-3</v>
      </c>
      <c r="C5286" s="1">
        <v>1518</v>
      </c>
      <c r="D5286">
        <v>3289</v>
      </c>
      <c r="E5286" t="s">
        <v>5920</v>
      </c>
      <c r="F5286" t="s">
        <v>5480</v>
      </c>
      <c r="G5286" t="s">
        <v>8</v>
      </c>
      <c r="H5286" t="str">
        <f t="shared" si="82"/>
        <v>Moore, Grady</v>
      </c>
    </row>
    <row r="5287" spans="1:8" x14ac:dyDescent="0.25">
      <c r="A5287" t="s">
        <v>4967</v>
      </c>
      <c r="B5287">
        <v>3.0000000000000001E-3</v>
      </c>
      <c r="C5287" s="1">
        <v>4554</v>
      </c>
      <c r="D5287">
        <v>1716</v>
      </c>
      <c r="E5287" t="s">
        <v>5920</v>
      </c>
      <c r="F5287" t="s">
        <v>1406</v>
      </c>
      <c r="G5287" t="s">
        <v>146</v>
      </c>
      <c r="H5287" t="str">
        <f t="shared" si="82"/>
        <v>Robertson, Billie</v>
      </c>
    </row>
    <row r="5288" spans="1:8" x14ac:dyDescent="0.25">
      <c r="A5288" t="s">
        <v>4968</v>
      </c>
      <c r="B5288">
        <v>2E-3</v>
      </c>
      <c r="C5288" s="1">
        <v>3036</v>
      </c>
      <c r="D5288">
        <v>2704</v>
      </c>
      <c r="E5288" t="s">
        <v>5920</v>
      </c>
      <c r="F5288" t="s">
        <v>171</v>
      </c>
      <c r="G5288" t="s">
        <v>660</v>
      </c>
      <c r="H5288" t="str">
        <f t="shared" si="82"/>
        <v>Nixon, Willis</v>
      </c>
    </row>
    <row r="5289" spans="1:8" x14ac:dyDescent="0.25">
      <c r="A5289" t="s">
        <v>4969</v>
      </c>
      <c r="B5289">
        <v>2E-3</v>
      </c>
      <c r="C5289" s="1">
        <v>3036</v>
      </c>
      <c r="D5289">
        <v>2378</v>
      </c>
      <c r="E5289" t="s">
        <v>5920</v>
      </c>
      <c r="F5289" t="s">
        <v>5276</v>
      </c>
      <c r="G5289" t="s">
        <v>193</v>
      </c>
      <c r="H5289" t="str">
        <f t="shared" si="82"/>
        <v>Chavez, Cesar</v>
      </c>
    </row>
    <row r="5290" spans="1:8" x14ac:dyDescent="0.25">
      <c r="A5290" t="s">
        <v>4970</v>
      </c>
      <c r="B5290">
        <v>0.111</v>
      </c>
      <c r="C5290" s="1">
        <v>168508</v>
      </c>
      <c r="D5290">
        <v>195</v>
      </c>
      <c r="E5290" t="s">
        <v>5920</v>
      </c>
      <c r="F5290" t="s">
        <v>5550</v>
      </c>
      <c r="G5290" t="s">
        <v>451</v>
      </c>
      <c r="H5290" t="str">
        <f t="shared" si="82"/>
        <v>Poole, Jarrett</v>
      </c>
    </row>
    <row r="5291" spans="1:8" x14ac:dyDescent="0.25">
      <c r="A5291" t="s">
        <v>4971</v>
      </c>
      <c r="B5291">
        <v>1E-3</v>
      </c>
      <c r="C5291" s="1">
        <v>1518</v>
      </c>
      <c r="D5291">
        <v>3525</v>
      </c>
      <c r="E5291" t="s">
        <v>5920</v>
      </c>
      <c r="F5291" t="s">
        <v>5824</v>
      </c>
      <c r="G5291" t="s">
        <v>942</v>
      </c>
      <c r="H5291" t="str">
        <f t="shared" si="82"/>
        <v>Madden, Scot</v>
      </c>
    </row>
    <row r="5292" spans="1:8" x14ac:dyDescent="0.25">
      <c r="A5292" t="s">
        <v>4972</v>
      </c>
      <c r="B5292">
        <v>1E-3</v>
      </c>
      <c r="C5292" s="1">
        <v>1518</v>
      </c>
      <c r="D5292">
        <v>3672</v>
      </c>
      <c r="E5292" t="s">
        <v>5920</v>
      </c>
      <c r="F5292" t="s">
        <v>5542</v>
      </c>
      <c r="G5292" t="s">
        <v>761</v>
      </c>
      <c r="H5292" t="str">
        <f t="shared" si="82"/>
        <v>Roach, Jamaal</v>
      </c>
    </row>
    <row r="5293" spans="1:8" x14ac:dyDescent="0.25">
      <c r="A5293" t="s">
        <v>4973</v>
      </c>
      <c r="B5293">
        <v>2E-3</v>
      </c>
      <c r="C5293" s="1">
        <v>3036</v>
      </c>
      <c r="D5293">
        <v>2736</v>
      </c>
      <c r="E5293" t="s">
        <v>5920</v>
      </c>
      <c r="F5293" t="s">
        <v>197</v>
      </c>
      <c r="G5293" t="s">
        <v>64</v>
      </c>
      <c r="H5293" t="str">
        <f t="shared" si="82"/>
        <v>Howard, Kelley</v>
      </c>
    </row>
    <row r="5294" spans="1:8" x14ac:dyDescent="0.25">
      <c r="A5294" t="s">
        <v>4974</v>
      </c>
      <c r="B5294">
        <v>1E-3</v>
      </c>
      <c r="C5294" s="1">
        <v>1518</v>
      </c>
      <c r="D5294">
        <v>3841</v>
      </c>
      <c r="E5294" t="s">
        <v>5920</v>
      </c>
      <c r="F5294" t="s">
        <v>5534</v>
      </c>
      <c r="G5294" t="s">
        <v>686</v>
      </c>
      <c r="H5294" t="str">
        <f t="shared" si="82"/>
        <v>Chang, Israel</v>
      </c>
    </row>
    <row r="5295" spans="1:8" x14ac:dyDescent="0.25">
      <c r="A5295" t="s">
        <v>4975</v>
      </c>
      <c r="B5295">
        <v>1E-3</v>
      </c>
      <c r="C5295" s="1">
        <v>1518</v>
      </c>
      <c r="D5295">
        <v>3757</v>
      </c>
      <c r="E5295" t="s">
        <v>5920</v>
      </c>
      <c r="F5295" t="s">
        <v>5715</v>
      </c>
      <c r="G5295" t="s">
        <v>894</v>
      </c>
      <c r="H5295" t="str">
        <f t="shared" si="82"/>
        <v>Mcpherson, Nicholas</v>
      </c>
    </row>
    <row r="5296" spans="1:8" x14ac:dyDescent="0.25">
      <c r="A5296" t="s">
        <v>4976</v>
      </c>
      <c r="B5296">
        <v>2E-3</v>
      </c>
      <c r="C5296" s="1">
        <v>3036</v>
      </c>
      <c r="D5296">
        <v>2189</v>
      </c>
      <c r="E5296" t="s">
        <v>5920</v>
      </c>
      <c r="F5296" t="s">
        <v>5743</v>
      </c>
      <c r="G5296" t="s">
        <v>28</v>
      </c>
      <c r="H5296" t="str">
        <f t="shared" si="82"/>
        <v>Hernandez, Pete</v>
      </c>
    </row>
    <row r="5297" spans="1:8" x14ac:dyDescent="0.25">
      <c r="A5297" t="s">
        <v>4977</v>
      </c>
      <c r="B5297">
        <v>1E-3</v>
      </c>
      <c r="C5297" s="1">
        <v>1518</v>
      </c>
      <c r="D5297">
        <v>3234</v>
      </c>
      <c r="E5297" t="s">
        <v>5920</v>
      </c>
      <c r="F5297" t="s">
        <v>20</v>
      </c>
      <c r="G5297" t="s">
        <v>271</v>
      </c>
      <c r="H5297" t="str">
        <f t="shared" si="82"/>
        <v>Caldwell, Clark</v>
      </c>
    </row>
    <row r="5298" spans="1:8" x14ac:dyDescent="0.25">
      <c r="A5298" t="s">
        <v>4978</v>
      </c>
      <c r="B5298">
        <v>1E-3</v>
      </c>
      <c r="C5298" s="1">
        <v>1518</v>
      </c>
      <c r="D5298">
        <v>4191</v>
      </c>
      <c r="E5298" t="s">
        <v>5920</v>
      </c>
      <c r="F5298" t="s">
        <v>5845</v>
      </c>
      <c r="G5298" t="s">
        <v>175</v>
      </c>
      <c r="H5298" t="str">
        <f t="shared" si="82"/>
        <v>Carroll, Ted</v>
      </c>
    </row>
    <row r="5299" spans="1:8" x14ac:dyDescent="0.25">
      <c r="A5299" t="s">
        <v>4979</v>
      </c>
      <c r="B5299">
        <v>7.0000000000000001E-3</v>
      </c>
      <c r="C5299" s="1">
        <v>10627</v>
      </c>
      <c r="D5299">
        <v>1138</v>
      </c>
      <c r="E5299" t="s">
        <v>5920</v>
      </c>
      <c r="F5299" t="s">
        <v>5177</v>
      </c>
      <c r="G5299" t="s">
        <v>43</v>
      </c>
      <c r="H5299" t="str">
        <f t="shared" si="82"/>
        <v>Turner, Adolfo</v>
      </c>
    </row>
    <row r="5300" spans="1:8" x14ac:dyDescent="0.25">
      <c r="A5300" t="s">
        <v>4980</v>
      </c>
      <c r="B5300">
        <v>5.0000000000000001E-3</v>
      </c>
      <c r="C5300" s="1">
        <v>7590</v>
      </c>
      <c r="D5300">
        <v>1306</v>
      </c>
      <c r="E5300" t="s">
        <v>5920</v>
      </c>
      <c r="F5300" t="s">
        <v>5780</v>
      </c>
      <c r="G5300" t="s">
        <v>52</v>
      </c>
      <c r="H5300" t="str">
        <f t="shared" si="82"/>
        <v>Morris, Ricky</v>
      </c>
    </row>
    <row r="5301" spans="1:8" x14ac:dyDescent="0.25">
      <c r="A5301" t="s">
        <v>4981</v>
      </c>
      <c r="B5301">
        <v>3.0000000000000001E-3</v>
      </c>
      <c r="C5301" s="1">
        <v>4554</v>
      </c>
      <c r="D5301">
        <v>1792</v>
      </c>
      <c r="E5301" t="s">
        <v>5920</v>
      </c>
      <c r="F5301" t="s">
        <v>5492</v>
      </c>
      <c r="G5301" t="s">
        <v>912</v>
      </c>
      <c r="H5301" t="str">
        <f t="shared" si="82"/>
        <v>Snider, Hank</v>
      </c>
    </row>
    <row r="5302" spans="1:8" x14ac:dyDescent="0.25">
      <c r="A5302" t="s">
        <v>4982</v>
      </c>
      <c r="B5302">
        <v>2E-3</v>
      </c>
      <c r="C5302" s="1">
        <v>3036</v>
      </c>
      <c r="D5302">
        <v>2847</v>
      </c>
      <c r="E5302" t="s">
        <v>5920</v>
      </c>
      <c r="F5302" t="s">
        <v>690</v>
      </c>
      <c r="G5302" t="s">
        <v>667</v>
      </c>
      <c r="H5302" t="str">
        <f t="shared" si="82"/>
        <v>Mclean, Noble</v>
      </c>
    </row>
    <row r="5303" spans="1:8" x14ac:dyDescent="0.25">
      <c r="A5303" t="s">
        <v>4983</v>
      </c>
      <c r="B5303">
        <v>6.6000000000000003E-2</v>
      </c>
      <c r="C5303" s="1">
        <v>100194</v>
      </c>
      <c r="D5303">
        <v>286</v>
      </c>
      <c r="E5303" t="s">
        <v>5920</v>
      </c>
      <c r="F5303" t="s">
        <v>2059</v>
      </c>
      <c r="G5303" t="s">
        <v>222</v>
      </c>
      <c r="H5303" t="str">
        <f t="shared" si="82"/>
        <v>Fernandez, Drew</v>
      </c>
    </row>
    <row r="5304" spans="1:8" x14ac:dyDescent="0.25">
      <c r="A5304" t="s">
        <v>4984</v>
      </c>
      <c r="B5304">
        <v>3.0000000000000001E-3</v>
      </c>
      <c r="C5304" s="1">
        <v>4554</v>
      </c>
      <c r="D5304">
        <v>1742</v>
      </c>
      <c r="E5304" t="s">
        <v>5920</v>
      </c>
      <c r="F5304" t="s">
        <v>5205</v>
      </c>
      <c r="G5304" t="s">
        <v>123</v>
      </c>
      <c r="H5304" t="str">
        <f t="shared" si="82"/>
        <v>Wells, Andres</v>
      </c>
    </row>
    <row r="5305" spans="1:8" x14ac:dyDescent="0.25">
      <c r="A5305" t="s">
        <v>4985</v>
      </c>
      <c r="B5305">
        <v>2E-3</v>
      </c>
      <c r="C5305" s="1">
        <v>3036</v>
      </c>
      <c r="D5305">
        <v>2324</v>
      </c>
      <c r="E5305" t="s">
        <v>5920</v>
      </c>
      <c r="F5305" t="s">
        <v>5801</v>
      </c>
      <c r="G5305" t="s">
        <v>812</v>
      </c>
      <c r="H5305" t="str">
        <f t="shared" si="82"/>
        <v>Case, Romeo</v>
      </c>
    </row>
    <row r="5306" spans="1:8" x14ac:dyDescent="0.25">
      <c r="A5306" t="s">
        <v>4986</v>
      </c>
      <c r="B5306">
        <v>2E-3</v>
      </c>
      <c r="C5306" s="1">
        <v>3036</v>
      </c>
      <c r="D5306">
        <v>2436</v>
      </c>
      <c r="E5306" t="s">
        <v>5920</v>
      </c>
      <c r="F5306" t="s">
        <v>505</v>
      </c>
      <c r="G5306" t="s">
        <v>722</v>
      </c>
      <c r="H5306" t="str">
        <f t="shared" si="82"/>
        <v>Hatfield, Richard</v>
      </c>
    </row>
    <row r="5307" spans="1:8" x14ac:dyDescent="0.25">
      <c r="A5307" t="s">
        <v>4987</v>
      </c>
      <c r="B5307">
        <v>5.0000000000000001E-3</v>
      </c>
      <c r="C5307" s="1">
        <v>7590</v>
      </c>
      <c r="D5307">
        <v>1375</v>
      </c>
      <c r="E5307" t="s">
        <v>5920</v>
      </c>
      <c r="F5307" t="s">
        <v>1232</v>
      </c>
      <c r="G5307" t="s">
        <v>393</v>
      </c>
      <c r="H5307" t="str">
        <f t="shared" si="82"/>
        <v>Adkins, Antonia</v>
      </c>
    </row>
    <row r="5308" spans="1:8" x14ac:dyDescent="0.25">
      <c r="A5308" t="s">
        <v>4988</v>
      </c>
      <c r="B5308">
        <v>1E-3</v>
      </c>
      <c r="C5308" s="1">
        <v>1518</v>
      </c>
      <c r="D5308">
        <v>3922</v>
      </c>
      <c r="E5308" t="s">
        <v>5920</v>
      </c>
      <c r="F5308" t="s">
        <v>2469</v>
      </c>
      <c r="G5308" t="s">
        <v>457</v>
      </c>
      <c r="H5308" t="str">
        <f t="shared" si="82"/>
        <v>Drake, Guadalupe</v>
      </c>
    </row>
    <row r="5309" spans="1:8" x14ac:dyDescent="0.25">
      <c r="A5309" t="s">
        <v>4989</v>
      </c>
      <c r="B5309">
        <v>2E-3</v>
      </c>
      <c r="C5309" s="1">
        <v>3036</v>
      </c>
      <c r="D5309">
        <v>2497</v>
      </c>
      <c r="E5309" t="s">
        <v>5920</v>
      </c>
      <c r="F5309" t="s">
        <v>5698</v>
      </c>
      <c r="G5309" t="s">
        <v>168</v>
      </c>
      <c r="H5309" t="str">
        <f t="shared" si="82"/>
        <v>Matthews, Mohammed</v>
      </c>
    </row>
    <row r="5310" spans="1:8" x14ac:dyDescent="0.25">
      <c r="A5310" t="s">
        <v>4990</v>
      </c>
      <c r="B5310">
        <v>4.0000000000000001E-3</v>
      </c>
      <c r="C5310" s="1">
        <v>6072</v>
      </c>
      <c r="D5310">
        <v>1463</v>
      </c>
      <c r="E5310" t="s">
        <v>5920</v>
      </c>
      <c r="F5310" t="s">
        <v>5604</v>
      </c>
      <c r="G5310" t="s">
        <v>463</v>
      </c>
      <c r="H5310" t="str">
        <f t="shared" si="82"/>
        <v>Sparks, Kieth</v>
      </c>
    </row>
    <row r="5311" spans="1:8" x14ac:dyDescent="0.25">
      <c r="A5311" t="s">
        <v>4991</v>
      </c>
      <c r="B5311">
        <v>1E-3</v>
      </c>
      <c r="C5311" s="1">
        <v>1518</v>
      </c>
      <c r="D5311">
        <v>3840</v>
      </c>
      <c r="E5311" t="s">
        <v>5920</v>
      </c>
      <c r="F5311" t="s">
        <v>2794</v>
      </c>
      <c r="G5311" t="s">
        <v>824</v>
      </c>
      <c r="H5311" t="str">
        <f t="shared" si="82"/>
        <v>Dillon, Jewel</v>
      </c>
    </row>
    <row r="5312" spans="1:8" x14ac:dyDescent="0.25">
      <c r="A5312" t="s">
        <v>4992</v>
      </c>
      <c r="B5312">
        <v>6.0000000000000001E-3</v>
      </c>
      <c r="C5312" s="1">
        <v>9109</v>
      </c>
      <c r="D5312">
        <v>1232</v>
      </c>
      <c r="E5312" t="s">
        <v>5920</v>
      </c>
      <c r="F5312" t="s">
        <v>5891</v>
      </c>
      <c r="G5312" t="s">
        <v>829</v>
      </c>
      <c r="H5312" t="str">
        <f t="shared" si="82"/>
        <v>Bernard, Wes</v>
      </c>
    </row>
    <row r="5313" spans="1:8" x14ac:dyDescent="0.25">
      <c r="A5313" t="s">
        <v>4993</v>
      </c>
      <c r="B5313">
        <v>2E-3</v>
      </c>
      <c r="C5313" s="1">
        <v>3036</v>
      </c>
      <c r="D5313">
        <v>3005</v>
      </c>
      <c r="E5313" t="s">
        <v>5920</v>
      </c>
      <c r="F5313" t="s">
        <v>5637</v>
      </c>
      <c r="G5313" t="s">
        <v>341</v>
      </c>
      <c r="H5313" t="str">
        <f t="shared" si="82"/>
        <v>Salazar, Lon</v>
      </c>
    </row>
    <row r="5314" spans="1:8" x14ac:dyDescent="0.25">
      <c r="A5314" t="s">
        <v>4994</v>
      </c>
      <c r="B5314">
        <v>9.8000000000000004E-2</v>
      </c>
      <c r="C5314" s="1">
        <v>148773</v>
      </c>
      <c r="D5314">
        <v>218</v>
      </c>
      <c r="E5314" t="s">
        <v>5920</v>
      </c>
      <c r="F5314" t="s">
        <v>2778</v>
      </c>
      <c r="G5314" t="s">
        <v>628</v>
      </c>
      <c r="H5314" t="str">
        <f t="shared" si="82"/>
        <v>Gallegos, Jerry</v>
      </c>
    </row>
    <row r="5315" spans="1:8" x14ac:dyDescent="0.25">
      <c r="A5315" t="s">
        <v>4995</v>
      </c>
      <c r="B5315">
        <v>7.0000000000000001E-3</v>
      </c>
      <c r="C5315" s="1">
        <v>10627</v>
      </c>
      <c r="D5315">
        <v>1158</v>
      </c>
      <c r="E5315" t="s">
        <v>5920</v>
      </c>
      <c r="F5315" t="s">
        <v>4285</v>
      </c>
      <c r="G5315" t="s">
        <v>469</v>
      </c>
      <c r="H5315" t="str">
        <f t="shared" ref="H5315:H5378" si="83">CONCATENATE(PROPER(G5315),", ",PROPER(F5315))</f>
        <v>Lloyd, Robert</v>
      </c>
    </row>
    <row r="5316" spans="1:8" x14ac:dyDescent="0.25">
      <c r="A5316" t="s">
        <v>4996</v>
      </c>
      <c r="B5316">
        <v>2E-3</v>
      </c>
      <c r="C5316" s="1">
        <v>3036</v>
      </c>
      <c r="D5316">
        <v>2661</v>
      </c>
      <c r="E5316" t="s">
        <v>5920</v>
      </c>
      <c r="F5316" t="s">
        <v>5508</v>
      </c>
      <c r="G5316" t="s">
        <v>47</v>
      </c>
      <c r="H5316" t="str">
        <f t="shared" si="83"/>
        <v>Evans, Hipolito</v>
      </c>
    </row>
    <row r="5317" spans="1:8" x14ac:dyDescent="0.25">
      <c r="A5317" t="s">
        <v>4997</v>
      </c>
      <c r="B5317">
        <v>2E-3</v>
      </c>
      <c r="C5317" s="1">
        <v>3036</v>
      </c>
      <c r="D5317">
        <v>2811</v>
      </c>
      <c r="E5317" t="s">
        <v>5920</v>
      </c>
      <c r="F5317" t="s">
        <v>5362</v>
      </c>
      <c r="G5317" t="s">
        <v>214</v>
      </c>
      <c r="H5317" t="str">
        <f t="shared" si="83"/>
        <v>Banks, Donnell</v>
      </c>
    </row>
    <row r="5318" spans="1:8" x14ac:dyDescent="0.25">
      <c r="A5318" t="s">
        <v>4998</v>
      </c>
      <c r="B5318">
        <v>2E-3</v>
      </c>
      <c r="C5318" s="1">
        <v>3036</v>
      </c>
      <c r="D5318">
        <v>2810</v>
      </c>
      <c r="E5318" t="s">
        <v>5920</v>
      </c>
      <c r="F5318" t="s">
        <v>5011</v>
      </c>
      <c r="G5318" t="s">
        <v>250</v>
      </c>
      <c r="H5318" t="str">
        <f t="shared" si="83"/>
        <v>Brewer, Vernon</v>
      </c>
    </row>
    <row r="5319" spans="1:8" x14ac:dyDescent="0.25">
      <c r="A5319" t="s">
        <v>4999</v>
      </c>
      <c r="B5319">
        <v>4.0000000000000001E-3</v>
      </c>
      <c r="C5319" s="1">
        <v>6072</v>
      </c>
      <c r="D5319">
        <v>1636</v>
      </c>
      <c r="E5319" t="s">
        <v>5920</v>
      </c>
      <c r="F5319" t="s">
        <v>2831</v>
      </c>
      <c r="G5319" t="s">
        <v>753</v>
      </c>
      <c r="H5319" t="str">
        <f t="shared" si="83"/>
        <v>Mcknight, John</v>
      </c>
    </row>
    <row r="5320" spans="1:8" x14ac:dyDescent="0.25">
      <c r="A5320" t="s">
        <v>5000</v>
      </c>
      <c r="B5320">
        <v>5.0000000000000001E-3</v>
      </c>
      <c r="C5320" s="1">
        <v>7590</v>
      </c>
      <c r="D5320">
        <v>1397</v>
      </c>
      <c r="E5320" t="s">
        <v>5920</v>
      </c>
      <c r="F5320" t="s">
        <v>5339</v>
      </c>
      <c r="G5320" t="s">
        <v>485</v>
      </c>
      <c r="H5320" t="str">
        <f t="shared" si="83"/>
        <v>Cain, Delmer</v>
      </c>
    </row>
    <row r="5321" spans="1:8" x14ac:dyDescent="0.25">
      <c r="A5321" t="s">
        <v>5001</v>
      </c>
      <c r="B5321">
        <v>2E-3</v>
      </c>
      <c r="C5321" s="1">
        <v>3036</v>
      </c>
      <c r="D5321">
        <v>2926</v>
      </c>
      <c r="E5321" t="s">
        <v>5920</v>
      </c>
      <c r="F5321" t="s">
        <v>5385</v>
      </c>
      <c r="G5321" t="s">
        <v>260</v>
      </c>
      <c r="H5321" t="str">
        <f t="shared" si="83"/>
        <v>Byrd, Edwardo</v>
      </c>
    </row>
    <row r="5322" spans="1:8" x14ac:dyDescent="0.25">
      <c r="A5322" t="s">
        <v>5002</v>
      </c>
      <c r="B5322">
        <v>2E-3</v>
      </c>
      <c r="C5322" s="1">
        <v>3036</v>
      </c>
      <c r="D5322">
        <v>2925</v>
      </c>
      <c r="E5322" t="s">
        <v>5920</v>
      </c>
      <c r="F5322" t="s">
        <v>5498</v>
      </c>
      <c r="G5322" t="s">
        <v>839</v>
      </c>
      <c r="H5322" t="str">
        <f t="shared" si="83"/>
        <v>Benjamin, Hassan</v>
      </c>
    </row>
    <row r="5323" spans="1:8" x14ac:dyDescent="0.25">
      <c r="A5323" t="s">
        <v>5003</v>
      </c>
      <c r="B5323">
        <v>1E-3</v>
      </c>
      <c r="C5323" s="1">
        <v>1518</v>
      </c>
      <c r="D5323">
        <v>4190</v>
      </c>
      <c r="E5323" t="s">
        <v>5920</v>
      </c>
      <c r="F5323" t="s">
        <v>4146</v>
      </c>
      <c r="G5323" t="s">
        <v>741</v>
      </c>
      <c r="H5323" t="str">
        <f t="shared" si="83"/>
        <v>Blanchard, Peter</v>
      </c>
    </row>
    <row r="5324" spans="1:8" x14ac:dyDescent="0.25">
      <c r="A5324" t="s">
        <v>5004</v>
      </c>
      <c r="B5324">
        <v>4.8000000000000001E-2</v>
      </c>
      <c r="C5324" s="1">
        <v>72868</v>
      </c>
      <c r="D5324">
        <v>359</v>
      </c>
      <c r="E5324" t="s">
        <v>5920</v>
      </c>
      <c r="F5324" t="s">
        <v>5686</v>
      </c>
      <c r="G5324" t="s">
        <v>262</v>
      </c>
      <c r="H5324" t="str">
        <f t="shared" si="83"/>
        <v>Hopkins, Mikel</v>
      </c>
    </row>
    <row r="5325" spans="1:8" x14ac:dyDescent="0.25">
      <c r="A5325" t="s">
        <v>5005</v>
      </c>
      <c r="B5325">
        <v>6.0000000000000001E-3</v>
      </c>
      <c r="C5325" s="1">
        <v>9109</v>
      </c>
      <c r="D5325">
        <v>1220</v>
      </c>
      <c r="E5325" t="s">
        <v>5920</v>
      </c>
      <c r="F5325" t="s">
        <v>5484</v>
      </c>
      <c r="G5325" t="s">
        <v>405</v>
      </c>
      <c r="H5325" t="str">
        <f t="shared" si="83"/>
        <v>Floyd, Gregg</v>
      </c>
    </row>
    <row r="5326" spans="1:8" x14ac:dyDescent="0.25">
      <c r="A5326" t="s">
        <v>5006</v>
      </c>
      <c r="B5326">
        <v>2E-3</v>
      </c>
      <c r="C5326" s="1">
        <v>3036</v>
      </c>
      <c r="D5326">
        <v>2241</v>
      </c>
      <c r="E5326" t="s">
        <v>5920</v>
      </c>
      <c r="F5326" t="s">
        <v>5360</v>
      </c>
      <c r="G5326" t="s">
        <v>412</v>
      </c>
      <c r="H5326" t="str">
        <f t="shared" si="83"/>
        <v>Sandoval, Don</v>
      </c>
    </row>
    <row r="5327" spans="1:8" x14ac:dyDescent="0.25">
      <c r="A5327" t="s">
        <v>5007</v>
      </c>
      <c r="B5327">
        <v>1E-3</v>
      </c>
      <c r="C5327" s="1">
        <v>1518</v>
      </c>
      <c r="D5327">
        <v>4005</v>
      </c>
      <c r="E5327" t="s">
        <v>5920</v>
      </c>
      <c r="F5327" t="s">
        <v>5556</v>
      </c>
      <c r="G5327" t="s">
        <v>231</v>
      </c>
      <c r="H5327" t="str">
        <f t="shared" si="83"/>
        <v>Reid, Jed</v>
      </c>
    </row>
    <row r="5328" spans="1:8" x14ac:dyDescent="0.25">
      <c r="A5328" t="s">
        <v>5008</v>
      </c>
      <c r="B5328">
        <v>7.0000000000000001E-3</v>
      </c>
      <c r="C5328" s="1">
        <v>10627</v>
      </c>
      <c r="D5328">
        <v>1149</v>
      </c>
      <c r="E5328" t="s">
        <v>5920</v>
      </c>
      <c r="F5328" t="s">
        <v>5460</v>
      </c>
      <c r="G5328" t="s">
        <v>501</v>
      </c>
      <c r="H5328" t="str">
        <f t="shared" si="83"/>
        <v>Pitts, Garland</v>
      </c>
    </row>
    <row r="5329" spans="1:8" x14ac:dyDescent="0.25">
      <c r="A5329" t="s">
        <v>5009</v>
      </c>
      <c r="B5329">
        <v>3.0000000000000001E-3</v>
      </c>
      <c r="C5329" s="1">
        <v>4554</v>
      </c>
      <c r="D5329">
        <v>1988</v>
      </c>
      <c r="E5329" t="s">
        <v>5920</v>
      </c>
      <c r="F5329" t="s">
        <v>2244</v>
      </c>
      <c r="G5329" t="s">
        <v>442</v>
      </c>
      <c r="H5329" t="str">
        <f t="shared" si="83"/>
        <v>Buchanan, Eugene</v>
      </c>
    </row>
    <row r="5330" spans="1:8" x14ac:dyDescent="0.25">
      <c r="A5330" t="s">
        <v>5010</v>
      </c>
      <c r="B5330">
        <v>3.0000000000000001E-3</v>
      </c>
      <c r="C5330" s="1">
        <v>4554</v>
      </c>
      <c r="D5330">
        <v>1904</v>
      </c>
      <c r="E5330" t="s">
        <v>5920</v>
      </c>
      <c r="F5330" t="s">
        <v>5890</v>
      </c>
      <c r="G5330" t="s">
        <v>969</v>
      </c>
      <c r="H5330" t="str">
        <f t="shared" si="83"/>
        <v>Downs, Werner</v>
      </c>
    </row>
    <row r="5331" spans="1:8" x14ac:dyDescent="0.25">
      <c r="A5331" t="s">
        <v>5011</v>
      </c>
      <c r="B5331">
        <v>1E-3</v>
      </c>
      <c r="C5331" s="1">
        <v>1518</v>
      </c>
      <c r="D5331">
        <v>4189</v>
      </c>
      <c r="E5331" t="s">
        <v>5920</v>
      </c>
      <c r="F5331" t="s">
        <v>5724</v>
      </c>
      <c r="G5331" t="s">
        <v>726</v>
      </c>
      <c r="H5331" t="str">
        <f t="shared" si="83"/>
        <v>Herman, Normand</v>
      </c>
    </row>
    <row r="5332" spans="1:8" x14ac:dyDescent="0.25">
      <c r="A5332" t="s">
        <v>5012</v>
      </c>
      <c r="B5332">
        <v>3.0000000000000001E-3</v>
      </c>
      <c r="C5332" s="1">
        <v>4554</v>
      </c>
      <c r="D5332">
        <v>1838</v>
      </c>
      <c r="E5332" t="s">
        <v>5920</v>
      </c>
      <c r="F5332" t="s">
        <v>5345</v>
      </c>
      <c r="G5332" t="s">
        <v>103</v>
      </c>
      <c r="H5332" t="str">
        <f t="shared" si="83"/>
        <v>Graham, Derrick</v>
      </c>
    </row>
    <row r="5333" spans="1:8" x14ac:dyDescent="0.25">
      <c r="A5333" t="s">
        <v>5013</v>
      </c>
      <c r="B5333">
        <v>0.14199999999999999</v>
      </c>
      <c r="C5333" s="1">
        <v>215569</v>
      </c>
      <c r="D5333">
        <v>158</v>
      </c>
      <c r="E5333" t="s">
        <v>5920</v>
      </c>
      <c r="F5333" t="s">
        <v>5750</v>
      </c>
      <c r="G5333" t="s">
        <v>415</v>
      </c>
      <c r="H5333" t="str">
        <f t="shared" si="83"/>
        <v>Gross, Quincy</v>
      </c>
    </row>
    <row r="5334" spans="1:8" x14ac:dyDescent="0.25">
      <c r="A5334" t="s">
        <v>5014</v>
      </c>
      <c r="B5334">
        <v>1E-3</v>
      </c>
      <c r="C5334" s="1">
        <v>1518</v>
      </c>
      <c r="D5334">
        <v>4188</v>
      </c>
      <c r="E5334" t="s">
        <v>5920</v>
      </c>
      <c r="F5334" t="s">
        <v>1364</v>
      </c>
      <c r="G5334" t="s">
        <v>529</v>
      </c>
      <c r="H5334" t="str">
        <f t="shared" si="83"/>
        <v>Oconnor, Bennie</v>
      </c>
    </row>
    <row r="5335" spans="1:8" x14ac:dyDescent="0.25">
      <c r="A5335" t="s">
        <v>5015</v>
      </c>
      <c r="B5335">
        <v>1E-3</v>
      </c>
      <c r="C5335" s="1">
        <v>1518</v>
      </c>
      <c r="D5335">
        <v>3756</v>
      </c>
      <c r="E5335" t="s">
        <v>5920</v>
      </c>
      <c r="F5335" t="s">
        <v>283</v>
      </c>
      <c r="G5335" t="s">
        <v>172</v>
      </c>
      <c r="H5335" t="str">
        <f t="shared" si="83"/>
        <v>Ray, Gregory</v>
      </c>
    </row>
    <row r="5336" spans="1:8" x14ac:dyDescent="0.25">
      <c r="A5336" t="s">
        <v>5016</v>
      </c>
      <c r="B5336">
        <v>2E-3</v>
      </c>
      <c r="C5336" s="1">
        <v>3036</v>
      </c>
      <c r="D5336">
        <v>2377</v>
      </c>
      <c r="E5336" t="s">
        <v>5920</v>
      </c>
      <c r="F5336" t="s">
        <v>5490</v>
      </c>
      <c r="G5336" t="s">
        <v>626</v>
      </c>
      <c r="H5336" t="str">
        <f t="shared" si="83"/>
        <v>Carey, Hai</v>
      </c>
    </row>
    <row r="5337" spans="1:8" x14ac:dyDescent="0.25">
      <c r="A5337" t="s">
        <v>5017</v>
      </c>
      <c r="B5337">
        <v>1E-3</v>
      </c>
      <c r="C5337" s="1">
        <v>1518</v>
      </c>
      <c r="D5337">
        <v>3456</v>
      </c>
      <c r="E5337" t="s">
        <v>5920</v>
      </c>
      <c r="F5337" t="s">
        <v>5188</v>
      </c>
      <c r="G5337" t="s">
        <v>373</v>
      </c>
      <c r="H5337" t="str">
        <f t="shared" si="83"/>
        <v>Strickland, Alejandro</v>
      </c>
    </row>
    <row r="5338" spans="1:8" x14ac:dyDescent="0.25">
      <c r="A5338" t="s">
        <v>5018</v>
      </c>
      <c r="B5338">
        <v>6.0000000000000001E-3</v>
      </c>
      <c r="C5338" s="1">
        <v>9109</v>
      </c>
      <c r="D5338">
        <v>1178</v>
      </c>
      <c r="E5338" t="s">
        <v>5920</v>
      </c>
      <c r="F5338" t="s">
        <v>4359</v>
      </c>
      <c r="G5338" t="s">
        <v>65</v>
      </c>
      <c r="H5338" t="str">
        <f t="shared" si="83"/>
        <v>Ward, Royce</v>
      </c>
    </row>
    <row r="5339" spans="1:8" x14ac:dyDescent="0.25">
      <c r="A5339" t="s">
        <v>5019</v>
      </c>
      <c r="B5339">
        <v>2E-3</v>
      </c>
      <c r="C5339" s="1">
        <v>3036</v>
      </c>
      <c r="D5339">
        <v>2973</v>
      </c>
      <c r="E5339" t="s">
        <v>5920</v>
      </c>
      <c r="F5339" t="s">
        <v>5429</v>
      </c>
      <c r="G5339" t="s">
        <v>894</v>
      </c>
      <c r="H5339" t="str">
        <f t="shared" si="83"/>
        <v>Mcpherson, Eugenio</v>
      </c>
    </row>
    <row r="5340" spans="1:8" x14ac:dyDescent="0.25">
      <c r="A5340" t="s">
        <v>5020</v>
      </c>
      <c r="B5340">
        <v>1E-3</v>
      </c>
      <c r="C5340" s="1">
        <v>1518</v>
      </c>
      <c r="D5340">
        <v>4187</v>
      </c>
      <c r="E5340" t="s">
        <v>5920</v>
      </c>
      <c r="F5340" t="s">
        <v>5677</v>
      </c>
      <c r="G5340" t="s">
        <v>138</v>
      </c>
      <c r="H5340" t="str">
        <f t="shared" si="83"/>
        <v>Dixon, Mauro</v>
      </c>
    </row>
    <row r="5341" spans="1:8" x14ac:dyDescent="0.25">
      <c r="A5341" t="s">
        <v>5021</v>
      </c>
      <c r="B5341">
        <v>3.0000000000000001E-3</v>
      </c>
      <c r="C5341" s="1">
        <v>4554</v>
      </c>
      <c r="D5341">
        <v>1865</v>
      </c>
      <c r="E5341" t="s">
        <v>5920</v>
      </c>
      <c r="F5341" t="s">
        <v>5375</v>
      </c>
      <c r="G5341" t="s">
        <v>938</v>
      </c>
      <c r="H5341" t="str">
        <f t="shared" si="83"/>
        <v>Irwin, Earnest</v>
      </c>
    </row>
    <row r="5342" spans="1:8" x14ac:dyDescent="0.25">
      <c r="A5342" t="s">
        <v>5022</v>
      </c>
      <c r="B5342">
        <v>4.0000000000000001E-3</v>
      </c>
      <c r="C5342" s="1">
        <v>6072</v>
      </c>
      <c r="D5342">
        <v>1488</v>
      </c>
      <c r="E5342" t="s">
        <v>5920</v>
      </c>
      <c r="F5342" t="s">
        <v>5780</v>
      </c>
      <c r="G5342" t="s">
        <v>447</v>
      </c>
      <c r="H5342" t="str">
        <f t="shared" si="83"/>
        <v>Brady, Ricky</v>
      </c>
    </row>
    <row r="5343" spans="1:8" x14ac:dyDescent="0.25">
      <c r="A5343" t="s">
        <v>5023</v>
      </c>
      <c r="B5343">
        <v>0.109</v>
      </c>
      <c r="C5343" s="1">
        <v>165472</v>
      </c>
      <c r="D5343">
        <v>201</v>
      </c>
      <c r="E5343" t="s">
        <v>5920</v>
      </c>
      <c r="F5343" t="s">
        <v>5899</v>
      </c>
      <c r="G5343" t="s">
        <v>739</v>
      </c>
      <c r="H5343" t="str">
        <f t="shared" si="83"/>
        <v>Dudley, Wilfredo</v>
      </c>
    </row>
    <row r="5344" spans="1:8" x14ac:dyDescent="0.25">
      <c r="A5344" t="s">
        <v>5024</v>
      </c>
      <c r="B5344">
        <v>8.2000000000000003E-2</v>
      </c>
      <c r="C5344" s="1">
        <v>124483</v>
      </c>
      <c r="D5344">
        <v>251</v>
      </c>
      <c r="E5344" t="s">
        <v>5920</v>
      </c>
      <c r="F5344" t="s">
        <v>486</v>
      </c>
      <c r="G5344" t="s">
        <v>855</v>
      </c>
      <c r="H5344" t="str">
        <f t="shared" si="83"/>
        <v>Cotton, Bryan</v>
      </c>
    </row>
    <row r="5345" spans="1:8" x14ac:dyDescent="0.25">
      <c r="A5345" t="s">
        <v>5025</v>
      </c>
      <c r="B5345">
        <v>4.2999999999999997E-2</v>
      </c>
      <c r="C5345" s="1">
        <v>65278</v>
      </c>
      <c r="D5345">
        <v>377</v>
      </c>
      <c r="E5345" t="s">
        <v>5920</v>
      </c>
      <c r="F5345" t="s">
        <v>876</v>
      </c>
      <c r="G5345" t="s">
        <v>852</v>
      </c>
      <c r="H5345" t="str">
        <f t="shared" si="83"/>
        <v>Cooley, Michael</v>
      </c>
    </row>
    <row r="5346" spans="1:8" x14ac:dyDescent="0.25">
      <c r="A5346" t="s">
        <v>5026</v>
      </c>
      <c r="B5346">
        <v>1E-3</v>
      </c>
      <c r="C5346" s="1">
        <v>1518</v>
      </c>
      <c r="D5346">
        <v>3597</v>
      </c>
      <c r="E5346" t="s">
        <v>5920</v>
      </c>
      <c r="F5346" t="s">
        <v>4651</v>
      </c>
      <c r="G5346" t="s">
        <v>807</v>
      </c>
      <c r="H5346" t="str">
        <f t="shared" si="83"/>
        <v>Spence, Stacy</v>
      </c>
    </row>
    <row r="5347" spans="1:8" x14ac:dyDescent="0.25">
      <c r="A5347" t="s">
        <v>5027</v>
      </c>
      <c r="B5347">
        <v>0.18</v>
      </c>
      <c r="C5347" s="1">
        <v>273256</v>
      </c>
      <c r="D5347">
        <v>116</v>
      </c>
      <c r="E5347" t="s">
        <v>5920</v>
      </c>
      <c r="F5347" t="s">
        <v>5572</v>
      </c>
      <c r="G5347" t="s">
        <v>674</v>
      </c>
      <c r="H5347" t="str">
        <f t="shared" si="83"/>
        <v>Carrillo, Jess</v>
      </c>
    </row>
    <row r="5348" spans="1:8" x14ac:dyDescent="0.25">
      <c r="A5348" t="s">
        <v>5028</v>
      </c>
      <c r="B5348">
        <v>1E-3</v>
      </c>
      <c r="C5348" s="1">
        <v>1518</v>
      </c>
      <c r="D5348">
        <v>4097</v>
      </c>
      <c r="E5348" t="s">
        <v>5920</v>
      </c>
      <c r="F5348" t="s">
        <v>5126</v>
      </c>
      <c r="G5348" t="s">
        <v>777</v>
      </c>
      <c r="H5348" t="str">
        <f t="shared" si="83"/>
        <v>Shepard, Yong</v>
      </c>
    </row>
    <row r="5349" spans="1:8" x14ac:dyDescent="0.25">
      <c r="A5349" t="s">
        <v>5029</v>
      </c>
      <c r="B5349">
        <v>7.0000000000000001E-3</v>
      </c>
      <c r="C5349" s="1">
        <v>10627</v>
      </c>
      <c r="D5349">
        <v>1115</v>
      </c>
      <c r="E5349" t="s">
        <v>5920</v>
      </c>
      <c r="F5349" t="s">
        <v>5271</v>
      </c>
      <c r="G5349" t="s">
        <v>679</v>
      </c>
      <c r="H5349" t="str">
        <f t="shared" si="83"/>
        <v>Sexton, Carlton</v>
      </c>
    </row>
    <row r="5350" spans="1:8" x14ac:dyDescent="0.25">
      <c r="A5350" t="s">
        <v>5030</v>
      </c>
      <c r="B5350">
        <v>1E-3</v>
      </c>
      <c r="C5350" s="1">
        <v>1518</v>
      </c>
      <c r="D5350">
        <v>3288</v>
      </c>
      <c r="E5350" t="s">
        <v>5920</v>
      </c>
      <c r="F5350" t="s">
        <v>5376</v>
      </c>
      <c r="G5350" t="s">
        <v>714</v>
      </c>
      <c r="H5350" t="str">
        <f t="shared" si="83"/>
        <v>Livingston, Ed</v>
      </c>
    </row>
    <row r="5351" spans="1:8" x14ac:dyDescent="0.25">
      <c r="A5351" t="s">
        <v>5031</v>
      </c>
      <c r="B5351">
        <v>5.0000000000000001E-3</v>
      </c>
      <c r="C5351" s="1">
        <v>7590</v>
      </c>
      <c r="D5351">
        <v>1396</v>
      </c>
      <c r="E5351" t="s">
        <v>5920</v>
      </c>
      <c r="F5351" t="s">
        <v>878</v>
      </c>
      <c r="G5351" t="s">
        <v>725</v>
      </c>
      <c r="H5351" t="str">
        <f t="shared" si="83"/>
        <v>Solis, Frederick</v>
      </c>
    </row>
    <row r="5352" spans="1:8" x14ac:dyDescent="0.25">
      <c r="A5352" t="s">
        <v>5032</v>
      </c>
      <c r="B5352">
        <v>0.01</v>
      </c>
      <c r="C5352" s="1">
        <v>15181</v>
      </c>
      <c r="D5352">
        <v>908</v>
      </c>
      <c r="E5352" t="s">
        <v>5920</v>
      </c>
      <c r="F5352" t="s">
        <v>597</v>
      </c>
      <c r="G5352" t="s">
        <v>956</v>
      </c>
      <c r="H5352" t="str">
        <f t="shared" si="83"/>
        <v>Dale, Lester</v>
      </c>
    </row>
    <row r="5353" spans="1:8" x14ac:dyDescent="0.25">
      <c r="A5353" t="s">
        <v>5033</v>
      </c>
      <c r="B5353">
        <v>3.0000000000000001E-3</v>
      </c>
      <c r="C5353" s="1">
        <v>4554</v>
      </c>
      <c r="D5353">
        <v>1864</v>
      </c>
      <c r="E5353" t="s">
        <v>5920</v>
      </c>
      <c r="F5353" t="s">
        <v>973</v>
      </c>
      <c r="G5353" t="s">
        <v>388</v>
      </c>
      <c r="H5353" t="str">
        <f t="shared" si="83"/>
        <v>Becker, Lindsay</v>
      </c>
    </row>
    <row r="5354" spans="1:8" x14ac:dyDescent="0.25">
      <c r="A5354" t="s">
        <v>5034</v>
      </c>
      <c r="B5354">
        <v>2E-3</v>
      </c>
      <c r="C5354" s="1">
        <v>3036</v>
      </c>
      <c r="D5354">
        <v>2132</v>
      </c>
      <c r="E5354" t="s">
        <v>5920</v>
      </c>
      <c r="F5354" t="s">
        <v>5186</v>
      </c>
      <c r="G5354" t="s">
        <v>853</v>
      </c>
      <c r="H5354" t="str">
        <f t="shared" si="83"/>
        <v>Vaughan, Aldo</v>
      </c>
    </row>
    <row r="5355" spans="1:8" x14ac:dyDescent="0.25">
      <c r="A5355" t="s">
        <v>5035</v>
      </c>
      <c r="B5355">
        <v>1E-3</v>
      </c>
      <c r="C5355" s="1">
        <v>1518</v>
      </c>
      <c r="D5355">
        <v>4096</v>
      </c>
      <c r="E5355" t="s">
        <v>5920</v>
      </c>
      <c r="F5355" t="s">
        <v>5183</v>
      </c>
      <c r="G5355" t="s">
        <v>323</v>
      </c>
      <c r="H5355" t="str">
        <f t="shared" si="83"/>
        <v>Leonard, Alan</v>
      </c>
    </row>
    <row r="5356" spans="1:8" x14ac:dyDescent="0.25">
      <c r="A5356" t="s">
        <v>5036</v>
      </c>
      <c r="B5356">
        <v>2E-3</v>
      </c>
      <c r="C5356" s="1">
        <v>3036</v>
      </c>
      <c r="D5356">
        <v>2288</v>
      </c>
      <c r="E5356" t="s">
        <v>5920</v>
      </c>
      <c r="F5356" t="s">
        <v>5272</v>
      </c>
      <c r="G5356" t="s">
        <v>235</v>
      </c>
      <c r="H5356" t="str">
        <f t="shared" si="83"/>
        <v>Dean, Carmelo</v>
      </c>
    </row>
    <row r="5357" spans="1:8" x14ac:dyDescent="0.25">
      <c r="A5357" t="s">
        <v>5037</v>
      </c>
      <c r="B5357">
        <v>8.5999999999999993E-2</v>
      </c>
      <c r="C5357" s="1">
        <v>130556</v>
      </c>
      <c r="D5357">
        <v>244</v>
      </c>
      <c r="E5357" t="s">
        <v>5920</v>
      </c>
      <c r="F5357" t="s">
        <v>526</v>
      </c>
      <c r="G5357" t="s">
        <v>717</v>
      </c>
      <c r="H5357" t="str">
        <f t="shared" si="83"/>
        <v>Branch, Randall</v>
      </c>
    </row>
    <row r="5358" spans="1:8" x14ac:dyDescent="0.25">
      <c r="A5358" t="s">
        <v>5038</v>
      </c>
      <c r="B5358">
        <v>6.5000000000000002E-2</v>
      </c>
      <c r="C5358" s="1">
        <v>98676</v>
      </c>
      <c r="D5358">
        <v>289</v>
      </c>
      <c r="E5358" t="s">
        <v>5920</v>
      </c>
      <c r="F5358" t="s">
        <v>5532</v>
      </c>
      <c r="G5358" t="s">
        <v>449</v>
      </c>
      <c r="H5358" t="str">
        <f t="shared" si="83"/>
        <v>Holloway, Isidro</v>
      </c>
    </row>
    <row r="5359" spans="1:8" x14ac:dyDescent="0.25">
      <c r="A5359" t="s">
        <v>5039</v>
      </c>
      <c r="B5359">
        <v>5.0000000000000001E-3</v>
      </c>
      <c r="C5359" s="1">
        <v>7590</v>
      </c>
      <c r="D5359">
        <v>1405</v>
      </c>
      <c r="E5359" t="s">
        <v>5920</v>
      </c>
      <c r="F5359" t="s">
        <v>2805</v>
      </c>
      <c r="G5359" t="s">
        <v>925</v>
      </c>
      <c r="H5359" t="str">
        <f t="shared" si="83"/>
        <v>Emerson, Joan</v>
      </c>
    </row>
    <row r="5360" spans="1:8" x14ac:dyDescent="0.25">
      <c r="A5360" t="s">
        <v>5040</v>
      </c>
      <c r="B5360">
        <v>2E-3</v>
      </c>
      <c r="C5360" s="1">
        <v>3036</v>
      </c>
      <c r="D5360">
        <v>2188</v>
      </c>
      <c r="E5360" t="s">
        <v>5920</v>
      </c>
      <c r="F5360" t="s">
        <v>1968</v>
      </c>
      <c r="G5360" t="s">
        <v>965</v>
      </c>
      <c r="H5360" t="str">
        <f t="shared" si="83"/>
        <v>Haney, Deon</v>
      </c>
    </row>
    <row r="5361" spans="1:8" x14ac:dyDescent="0.25">
      <c r="A5361" t="s">
        <v>5041</v>
      </c>
      <c r="B5361">
        <v>1E-3</v>
      </c>
      <c r="C5361" s="1">
        <v>1518</v>
      </c>
      <c r="D5361">
        <v>3405</v>
      </c>
      <c r="E5361" t="s">
        <v>5920</v>
      </c>
      <c r="F5361" t="s">
        <v>5392</v>
      </c>
      <c r="G5361" t="s">
        <v>743</v>
      </c>
      <c r="H5361" t="str">
        <f t="shared" si="83"/>
        <v>Brennan, Eldridge</v>
      </c>
    </row>
    <row r="5362" spans="1:8" x14ac:dyDescent="0.25">
      <c r="A5362" t="s">
        <v>5042</v>
      </c>
      <c r="B5362">
        <v>1.4999999999999999E-2</v>
      </c>
      <c r="C5362" s="1">
        <v>22771</v>
      </c>
      <c r="D5362">
        <v>714</v>
      </c>
      <c r="E5362" t="s">
        <v>5920</v>
      </c>
      <c r="F5362" t="s">
        <v>5198</v>
      </c>
      <c r="G5362" t="s">
        <v>570</v>
      </c>
      <c r="H5362" t="str">
        <f t="shared" si="83"/>
        <v>Hoover, Alton</v>
      </c>
    </row>
    <row r="5363" spans="1:8" x14ac:dyDescent="0.25">
      <c r="A5363" t="s">
        <v>5043</v>
      </c>
      <c r="B5363">
        <v>1E-3</v>
      </c>
      <c r="C5363" s="1">
        <v>1518</v>
      </c>
      <c r="D5363">
        <v>4186</v>
      </c>
      <c r="E5363" t="s">
        <v>5920</v>
      </c>
      <c r="F5363" t="s">
        <v>2157</v>
      </c>
      <c r="G5363" t="s">
        <v>26</v>
      </c>
      <c r="H5363" t="str">
        <f t="shared" si="83"/>
        <v>Allen, Elmer</v>
      </c>
    </row>
    <row r="5364" spans="1:8" x14ac:dyDescent="0.25">
      <c r="A5364" t="s">
        <v>5044</v>
      </c>
      <c r="B5364">
        <v>7.0000000000000001E-3</v>
      </c>
      <c r="C5364" s="1">
        <v>10627</v>
      </c>
      <c r="D5364">
        <v>1076</v>
      </c>
      <c r="E5364" t="s">
        <v>5920</v>
      </c>
      <c r="F5364" t="s">
        <v>533</v>
      </c>
      <c r="G5364" t="s">
        <v>186</v>
      </c>
      <c r="H5364" t="str">
        <f t="shared" si="83"/>
        <v>Riley, Kirby</v>
      </c>
    </row>
    <row r="5365" spans="1:8" x14ac:dyDescent="0.25">
      <c r="A5365" t="s">
        <v>5045</v>
      </c>
      <c r="B5365">
        <v>0.43</v>
      </c>
      <c r="C5365" s="1">
        <v>652779</v>
      </c>
      <c r="D5365">
        <v>35</v>
      </c>
      <c r="E5365" t="s">
        <v>5920</v>
      </c>
      <c r="F5365" t="s">
        <v>5734</v>
      </c>
      <c r="G5365" t="s">
        <v>944</v>
      </c>
      <c r="H5365" t="str">
        <f t="shared" si="83"/>
        <v>Beach, Orville</v>
      </c>
    </row>
    <row r="5366" spans="1:8" x14ac:dyDescent="0.25">
      <c r="A5366" t="s">
        <v>5046</v>
      </c>
      <c r="B5366">
        <v>3.0000000000000001E-3</v>
      </c>
      <c r="C5366" s="1">
        <v>4554</v>
      </c>
      <c r="D5366">
        <v>1715</v>
      </c>
      <c r="E5366" t="s">
        <v>5920</v>
      </c>
      <c r="F5366" t="s">
        <v>38</v>
      </c>
      <c r="G5366" t="s">
        <v>926</v>
      </c>
      <c r="H5366" t="str">
        <f t="shared" si="83"/>
        <v>Conrad, Nelson</v>
      </c>
    </row>
    <row r="5367" spans="1:8" x14ac:dyDescent="0.25">
      <c r="A5367" t="s">
        <v>5047</v>
      </c>
      <c r="B5367">
        <v>3.0000000000000001E-3</v>
      </c>
      <c r="C5367" s="1">
        <v>4554</v>
      </c>
      <c r="D5367">
        <v>1987</v>
      </c>
      <c r="E5367" t="s">
        <v>5920</v>
      </c>
      <c r="F5367" t="s">
        <v>383</v>
      </c>
      <c r="G5367" t="s">
        <v>418</v>
      </c>
      <c r="H5367" t="str">
        <f t="shared" si="83"/>
        <v>Doyle, Joseph</v>
      </c>
    </row>
    <row r="5368" spans="1:8" x14ac:dyDescent="0.25">
      <c r="A5368" t="s">
        <v>5048</v>
      </c>
      <c r="B5368">
        <v>2E-3</v>
      </c>
      <c r="C5368" s="1">
        <v>3036</v>
      </c>
      <c r="D5368">
        <v>2469</v>
      </c>
      <c r="E5368" t="s">
        <v>5920</v>
      </c>
      <c r="F5368" t="s">
        <v>5186</v>
      </c>
      <c r="G5368" t="s">
        <v>968</v>
      </c>
      <c r="H5368" t="str">
        <f t="shared" si="83"/>
        <v>Nieves, Aldo</v>
      </c>
    </row>
    <row r="5369" spans="1:8" x14ac:dyDescent="0.25">
      <c r="A5369" t="s">
        <v>5049</v>
      </c>
      <c r="B5369">
        <v>0.11799999999999999</v>
      </c>
      <c r="C5369" s="1">
        <v>179135</v>
      </c>
      <c r="D5369">
        <v>184</v>
      </c>
      <c r="E5369" t="s">
        <v>5920</v>
      </c>
      <c r="F5369" t="s">
        <v>5465</v>
      </c>
      <c r="G5369" t="s">
        <v>74</v>
      </c>
      <c r="H5369" t="str">
        <f t="shared" si="83"/>
        <v>Sanders, Gavin</v>
      </c>
    </row>
    <row r="5370" spans="1:8" x14ac:dyDescent="0.25">
      <c r="A5370" t="s">
        <v>5050</v>
      </c>
      <c r="B5370">
        <v>5.0000000000000001E-3</v>
      </c>
      <c r="C5370" s="1">
        <v>7590</v>
      </c>
      <c r="D5370">
        <v>1411</v>
      </c>
      <c r="E5370" t="s">
        <v>5920</v>
      </c>
      <c r="F5370" t="s">
        <v>5580</v>
      </c>
      <c r="G5370" t="s">
        <v>658</v>
      </c>
      <c r="H5370" t="str">
        <f t="shared" si="83"/>
        <v>Lowery, Jonathan</v>
      </c>
    </row>
    <row r="5371" spans="1:8" x14ac:dyDescent="0.25">
      <c r="A5371" t="s">
        <v>5051</v>
      </c>
      <c r="B5371">
        <v>2E-3</v>
      </c>
      <c r="C5371" s="1">
        <v>3036</v>
      </c>
      <c r="D5371">
        <v>2240</v>
      </c>
      <c r="E5371" t="s">
        <v>5920</v>
      </c>
      <c r="F5371" t="s">
        <v>5628</v>
      </c>
      <c r="G5371" t="s">
        <v>561</v>
      </c>
      <c r="H5371" t="str">
        <f t="shared" si="83"/>
        <v>Grimes, Leonel</v>
      </c>
    </row>
    <row r="5372" spans="1:8" x14ac:dyDescent="0.25">
      <c r="A5372" t="s">
        <v>5052</v>
      </c>
      <c r="B5372">
        <v>2E-3</v>
      </c>
      <c r="C5372" s="1">
        <v>3036</v>
      </c>
      <c r="D5372">
        <v>2218</v>
      </c>
      <c r="E5372" t="s">
        <v>5920</v>
      </c>
      <c r="F5372" t="s">
        <v>22</v>
      </c>
      <c r="G5372" t="s">
        <v>263</v>
      </c>
      <c r="H5372" t="str">
        <f t="shared" si="83"/>
        <v>May, Lewis</v>
      </c>
    </row>
    <row r="5373" spans="1:8" x14ac:dyDescent="0.25">
      <c r="A5373" t="s">
        <v>5053</v>
      </c>
      <c r="B5373">
        <v>1E-3</v>
      </c>
      <c r="C5373" s="1">
        <v>1518</v>
      </c>
      <c r="D5373">
        <v>3921</v>
      </c>
      <c r="E5373" t="s">
        <v>5920</v>
      </c>
      <c r="F5373" t="s">
        <v>5528</v>
      </c>
      <c r="G5373" t="s">
        <v>734</v>
      </c>
      <c r="H5373" t="str">
        <f t="shared" si="83"/>
        <v>Mcintosh, Isaac</v>
      </c>
    </row>
    <row r="5374" spans="1:8" x14ac:dyDescent="0.25">
      <c r="A5374" t="s">
        <v>5054</v>
      </c>
      <c r="B5374">
        <v>8.0000000000000002E-3</v>
      </c>
      <c r="C5374" s="1">
        <v>12145</v>
      </c>
      <c r="D5374">
        <v>982</v>
      </c>
      <c r="E5374" t="s">
        <v>5920</v>
      </c>
      <c r="F5374" t="s">
        <v>5481</v>
      </c>
      <c r="G5374" t="s">
        <v>675</v>
      </c>
      <c r="H5374" t="str">
        <f t="shared" si="83"/>
        <v>Kent, Graig</v>
      </c>
    </row>
    <row r="5375" spans="1:8" x14ac:dyDescent="0.25">
      <c r="A5375" t="s">
        <v>5055</v>
      </c>
      <c r="B5375">
        <v>3.0000000000000001E-3</v>
      </c>
      <c r="C5375" s="1">
        <v>4554</v>
      </c>
      <c r="D5375">
        <v>1986</v>
      </c>
      <c r="E5375" t="s">
        <v>5920</v>
      </c>
      <c r="F5375" t="s">
        <v>5561</v>
      </c>
      <c r="G5375" t="s">
        <v>276</v>
      </c>
      <c r="H5375" t="str">
        <f t="shared" si="83"/>
        <v>Jimenez, Jerald</v>
      </c>
    </row>
    <row r="5376" spans="1:8" x14ac:dyDescent="0.25">
      <c r="A5376" t="s">
        <v>5056</v>
      </c>
      <c r="B5376">
        <v>2E-3</v>
      </c>
      <c r="C5376" s="1">
        <v>3036</v>
      </c>
      <c r="D5376">
        <v>2150</v>
      </c>
      <c r="E5376" t="s">
        <v>5920</v>
      </c>
      <c r="F5376" t="s">
        <v>5641</v>
      </c>
      <c r="G5376" t="s">
        <v>84</v>
      </c>
      <c r="H5376" t="str">
        <f t="shared" si="83"/>
        <v>Powell, Loyd</v>
      </c>
    </row>
    <row r="5377" spans="1:8" x14ac:dyDescent="0.25">
      <c r="A5377" t="s">
        <v>654</v>
      </c>
      <c r="B5377">
        <v>2E-3</v>
      </c>
      <c r="C5377" s="1">
        <v>3036</v>
      </c>
      <c r="D5377">
        <v>2924</v>
      </c>
      <c r="E5377" t="s">
        <v>5920</v>
      </c>
      <c r="F5377" t="s">
        <v>5517</v>
      </c>
      <c r="G5377" t="s">
        <v>626</v>
      </c>
      <c r="H5377" t="str">
        <f t="shared" si="83"/>
        <v>Carey, Huey</v>
      </c>
    </row>
    <row r="5378" spans="1:8" x14ac:dyDescent="0.25">
      <c r="A5378" t="s">
        <v>5057</v>
      </c>
      <c r="B5378">
        <v>2E-3</v>
      </c>
      <c r="C5378" s="1">
        <v>3036</v>
      </c>
      <c r="D5378">
        <v>2972</v>
      </c>
      <c r="E5378" t="s">
        <v>5920</v>
      </c>
      <c r="F5378" t="s">
        <v>5811</v>
      </c>
      <c r="G5378" t="s">
        <v>117</v>
      </c>
      <c r="H5378" t="str">
        <f t="shared" si="83"/>
        <v>Cruz, Rudolph</v>
      </c>
    </row>
    <row r="5379" spans="1:8" x14ac:dyDescent="0.25">
      <c r="A5379" t="s">
        <v>5058</v>
      </c>
      <c r="B5379">
        <v>1E-3</v>
      </c>
      <c r="C5379" s="1">
        <v>1518</v>
      </c>
      <c r="D5379">
        <v>3671</v>
      </c>
      <c r="E5379" t="s">
        <v>5920</v>
      </c>
      <c r="F5379" t="s">
        <v>346</v>
      </c>
      <c r="G5379" t="s">
        <v>770</v>
      </c>
      <c r="H5379" t="str">
        <f t="shared" ref="H5379:H5442" si="84">CONCATENATE(PROPER(G5379),", ",PROPER(F5379))</f>
        <v>Barry, Santos</v>
      </c>
    </row>
    <row r="5380" spans="1:8" x14ac:dyDescent="0.25">
      <c r="A5380" t="s">
        <v>5059</v>
      </c>
      <c r="B5380">
        <v>0.22600000000000001</v>
      </c>
      <c r="C5380" s="1">
        <v>343089</v>
      </c>
      <c r="D5380">
        <v>87</v>
      </c>
      <c r="E5380" t="s">
        <v>5920</v>
      </c>
      <c r="F5380" t="s">
        <v>5691</v>
      </c>
      <c r="G5380" t="s">
        <v>636</v>
      </c>
      <c r="H5380" t="str">
        <f t="shared" si="84"/>
        <v>Decker, Milton</v>
      </c>
    </row>
    <row r="5381" spans="1:8" x14ac:dyDescent="0.25">
      <c r="A5381" t="s">
        <v>5060</v>
      </c>
      <c r="B5381">
        <v>1E-3</v>
      </c>
      <c r="C5381" s="1">
        <v>1518</v>
      </c>
      <c r="D5381">
        <v>3097</v>
      </c>
      <c r="E5381" t="s">
        <v>5920</v>
      </c>
      <c r="F5381" t="s">
        <v>5587</v>
      </c>
      <c r="G5381" t="s">
        <v>820</v>
      </c>
      <c r="H5381" t="str">
        <f t="shared" si="84"/>
        <v>Macdonald, Jospeh</v>
      </c>
    </row>
    <row r="5382" spans="1:8" x14ac:dyDescent="0.25">
      <c r="A5382" t="s">
        <v>5061</v>
      </c>
      <c r="B5382">
        <v>1E-3</v>
      </c>
      <c r="C5382" s="1">
        <v>1518</v>
      </c>
      <c r="D5382">
        <v>4185</v>
      </c>
      <c r="E5382" t="s">
        <v>5920</v>
      </c>
      <c r="F5382" t="s">
        <v>5514</v>
      </c>
      <c r="G5382" t="s">
        <v>100</v>
      </c>
      <c r="H5382" t="str">
        <f t="shared" si="84"/>
        <v>Myers, Hosea</v>
      </c>
    </row>
    <row r="5383" spans="1:8" x14ac:dyDescent="0.25">
      <c r="A5383" t="s">
        <v>5062</v>
      </c>
      <c r="B5383">
        <v>3.0000000000000001E-3</v>
      </c>
      <c r="C5383" s="1">
        <v>4554</v>
      </c>
      <c r="D5383">
        <v>1831</v>
      </c>
      <c r="E5383" t="s">
        <v>5920</v>
      </c>
      <c r="F5383" t="s">
        <v>5386</v>
      </c>
      <c r="G5383" t="s">
        <v>969</v>
      </c>
      <c r="H5383" t="str">
        <f t="shared" si="84"/>
        <v>Downs, Edwin</v>
      </c>
    </row>
    <row r="5384" spans="1:8" x14ac:dyDescent="0.25">
      <c r="A5384" t="s">
        <v>5063</v>
      </c>
      <c r="B5384">
        <v>1E-3</v>
      </c>
      <c r="C5384" s="1">
        <v>1518</v>
      </c>
      <c r="D5384">
        <v>3524</v>
      </c>
      <c r="E5384" t="s">
        <v>5920</v>
      </c>
      <c r="F5384" t="s">
        <v>346</v>
      </c>
      <c r="G5384" t="s">
        <v>534</v>
      </c>
      <c r="H5384" t="str">
        <f t="shared" si="84"/>
        <v>Huffman, Santos</v>
      </c>
    </row>
    <row r="5385" spans="1:8" x14ac:dyDescent="0.25">
      <c r="A5385" t="s">
        <v>5064</v>
      </c>
      <c r="B5385">
        <v>2E-3</v>
      </c>
      <c r="C5385" s="1">
        <v>3036</v>
      </c>
      <c r="D5385">
        <v>2971</v>
      </c>
      <c r="E5385" t="s">
        <v>5920</v>
      </c>
      <c r="F5385" t="s">
        <v>5174</v>
      </c>
      <c r="G5385" t="s">
        <v>590</v>
      </c>
      <c r="H5385" t="str">
        <f t="shared" si="84"/>
        <v>Patel, Abram</v>
      </c>
    </row>
    <row r="5386" spans="1:8" x14ac:dyDescent="0.25">
      <c r="A5386" t="s">
        <v>5065</v>
      </c>
      <c r="B5386">
        <v>1E-3</v>
      </c>
      <c r="C5386" s="1">
        <v>1518</v>
      </c>
      <c r="D5386">
        <v>3096</v>
      </c>
      <c r="E5386" t="s">
        <v>5920</v>
      </c>
      <c r="F5386" t="s">
        <v>787</v>
      </c>
      <c r="G5386" t="s">
        <v>460</v>
      </c>
      <c r="H5386" t="str">
        <f t="shared" si="84"/>
        <v>Park, Terrell</v>
      </c>
    </row>
    <row r="5387" spans="1:8" x14ac:dyDescent="0.25">
      <c r="A5387" t="s">
        <v>5066</v>
      </c>
      <c r="B5387">
        <v>0.01</v>
      </c>
      <c r="C5387" s="1">
        <v>15181</v>
      </c>
      <c r="D5387">
        <v>884</v>
      </c>
      <c r="E5387" t="s">
        <v>5920</v>
      </c>
      <c r="F5387" t="s">
        <v>5574</v>
      </c>
      <c r="G5387" t="s">
        <v>528</v>
      </c>
      <c r="H5387" t="str">
        <f t="shared" si="84"/>
        <v>Whitaker, Joaquin</v>
      </c>
    </row>
    <row r="5388" spans="1:8" x14ac:dyDescent="0.25">
      <c r="A5388" t="s">
        <v>5067</v>
      </c>
      <c r="B5388">
        <v>1E-3</v>
      </c>
      <c r="C5388" s="1">
        <v>1518</v>
      </c>
      <c r="D5388">
        <v>3755</v>
      </c>
      <c r="E5388" t="s">
        <v>5920</v>
      </c>
      <c r="F5388" t="s">
        <v>5900</v>
      </c>
      <c r="G5388" t="s">
        <v>260</v>
      </c>
      <c r="H5388" t="str">
        <f t="shared" si="84"/>
        <v>Byrd, Will</v>
      </c>
    </row>
    <row r="5389" spans="1:8" x14ac:dyDescent="0.25">
      <c r="A5389" t="s">
        <v>5068</v>
      </c>
      <c r="B5389">
        <v>1E-3</v>
      </c>
      <c r="C5389" s="1">
        <v>1518</v>
      </c>
      <c r="D5389">
        <v>3596</v>
      </c>
      <c r="E5389" t="s">
        <v>5920</v>
      </c>
      <c r="F5389" t="s">
        <v>2849</v>
      </c>
      <c r="G5389" t="s">
        <v>869</v>
      </c>
      <c r="H5389" t="str">
        <f t="shared" si="84"/>
        <v>Fry, Jon</v>
      </c>
    </row>
    <row r="5390" spans="1:8" x14ac:dyDescent="0.25">
      <c r="A5390" t="s">
        <v>5069</v>
      </c>
      <c r="B5390">
        <v>0.185</v>
      </c>
      <c r="C5390" s="1">
        <v>280847</v>
      </c>
      <c r="D5390">
        <v>115</v>
      </c>
      <c r="E5390" t="s">
        <v>5920</v>
      </c>
      <c r="F5390" t="s">
        <v>5733</v>
      </c>
      <c r="G5390" t="s">
        <v>933</v>
      </c>
      <c r="H5390" t="str">
        <f t="shared" si="84"/>
        <v>Tyson, Orval</v>
      </c>
    </row>
    <row r="5391" spans="1:8" x14ac:dyDescent="0.25">
      <c r="A5391" t="s">
        <v>5070</v>
      </c>
      <c r="B5391">
        <v>1E-3</v>
      </c>
      <c r="C5391" s="1">
        <v>1518</v>
      </c>
      <c r="D5391">
        <v>3754</v>
      </c>
      <c r="E5391" t="s">
        <v>5920</v>
      </c>
      <c r="F5391" t="s">
        <v>1004</v>
      </c>
      <c r="G5391" t="s">
        <v>817</v>
      </c>
      <c r="H5391" t="str">
        <f t="shared" si="84"/>
        <v>Carver, Name</v>
      </c>
    </row>
    <row r="5392" spans="1:8" x14ac:dyDescent="0.25">
      <c r="A5392" t="s">
        <v>5071</v>
      </c>
      <c r="B5392">
        <v>1E-3</v>
      </c>
      <c r="C5392" s="1">
        <v>1518</v>
      </c>
      <c r="D5392">
        <v>3455</v>
      </c>
      <c r="E5392" t="s">
        <v>5920</v>
      </c>
      <c r="F5392" t="s">
        <v>511</v>
      </c>
      <c r="G5392" t="s">
        <v>963</v>
      </c>
      <c r="H5392" t="str">
        <f t="shared" si="84"/>
        <v>Hendrix, Clay</v>
      </c>
    </row>
    <row r="5393" spans="1:8" x14ac:dyDescent="0.25">
      <c r="A5393" t="s">
        <v>997</v>
      </c>
      <c r="B5393">
        <v>1E-3</v>
      </c>
      <c r="C5393" s="1">
        <v>1518</v>
      </c>
      <c r="D5393">
        <v>3839</v>
      </c>
      <c r="E5393" t="s">
        <v>5920</v>
      </c>
      <c r="F5393" t="s">
        <v>5311</v>
      </c>
      <c r="G5393" t="s">
        <v>184</v>
      </c>
      <c r="H5393" t="str">
        <f t="shared" si="84"/>
        <v>Harper, Damien</v>
      </c>
    </row>
    <row r="5394" spans="1:8" x14ac:dyDescent="0.25">
      <c r="A5394" t="s">
        <v>782</v>
      </c>
      <c r="B5394">
        <v>4.4999999999999998E-2</v>
      </c>
      <c r="C5394" s="1">
        <v>68314</v>
      </c>
      <c r="D5394">
        <v>368</v>
      </c>
      <c r="E5394" t="s">
        <v>5920</v>
      </c>
      <c r="F5394" t="s">
        <v>5205</v>
      </c>
      <c r="G5394" t="s">
        <v>827</v>
      </c>
      <c r="H5394" t="str">
        <f t="shared" si="84"/>
        <v>Galloway, Andres</v>
      </c>
    </row>
    <row r="5395" spans="1:8" x14ac:dyDescent="0.25">
      <c r="A5395" t="s">
        <v>5072</v>
      </c>
      <c r="B5395">
        <v>8.9999999999999993E-3</v>
      </c>
      <c r="C5395" s="1">
        <v>13663</v>
      </c>
      <c r="D5395">
        <v>920</v>
      </c>
      <c r="E5395" t="s">
        <v>5920</v>
      </c>
      <c r="F5395" t="s">
        <v>5606</v>
      </c>
      <c r="G5395" t="s">
        <v>208</v>
      </c>
      <c r="H5395" t="str">
        <f t="shared" si="84"/>
        <v>Chapman, Korey</v>
      </c>
    </row>
    <row r="5396" spans="1:8" x14ac:dyDescent="0.25">
      <c r="A5396" t="s">
        <v>5073</v>
      </c>
      <c r="B5396">
        <v>7.0000000000000001E-3</v>
      </c>
      <c r="C5396" s="1">
        <v>10627</v>
      </c>
      <c r="D5396">
        <v>1084</v>
      </c>
      <c r="E5396" t="s">
        <v>5920</v>
      </c>
      <c r="F5396" t="s">
        <v>5543</v>
      </c>
      <c r="G5396" t="s">
        <v>188</v>
      </c>
      <c r="H5396" t="str">
        <f t="shared" si="84"/>
        <v>Carpenter, Jamal</v>
      </c>
    </row>
    <row r="5397" spans="1:8" x14ac:dyDescent="0.25">
      <c r="A5397" t="s">
        <v>5074</v>
      </c>
      <c r="B5397">
        <v>1E-3</v>
      </c>
      <c r="C5397" s="1">
        <v>1518</v>
      </c>
      <c r="D5397">
        <v>4184</v>
      </c>
      <c r="E5397" t="s">
        <v>5920</v>
      </c>
      <c r="F5397" t="s">
        <v>5880</v>
      </c>
      <c r="G5397" t="s">
        <v>109</v>
      </c>
      <c r="H5397" t="str">
        <f t="shared" si="84"/>
        <v>Jordan, Vincenzo</v>
      </c>
    </row>
    <row r="5398" spans="1:8" x14ac:dyDescent="0.25">
      <c r="A5398" t="s">
        <v>5075</v>
      </c>
      <c r="B5398">
        <v>1.6E-2</v>
      </c>
      <c r="C5398" s="1">
        <v>24289</v>
      </c>
      <c r="D5398">
        <v>688</v>
      </c>
      <c r="E5398" t="s">
        <v>5920</v>
      </c>
      <c r="F5398" t="s">
        <v>5475</v>
      </c>
      <c r="G5398" t="s">
        <v>836</v>
      </c>
      <c r="H5398" t="str">
        <f t="shared" si="84"/>
        <v>Franco, Gino</v>
      </c>
    </row>
    <row r="5399" spans="1:8" x14ac:dyDescent="0.25">
      <c r="A5399" t="s">
        <v>5076</v>
      </c>
      <c r="B5399">
        <v>1E-3</v>
      </c>
      <c r="C5399" s="1">
        <v>1518</v>
      </c>
      <c r="D5399">
        <v>4004</v>
      </c>
      <c r="E5399" t="s">
        <v>5920</v>
      </c>
      <c r="F5399" t="s">
        <v>5187</v>
      </c>
      <c r="G5399" t="s">
        <v>355</v>
      </c>
      <c r="H5399" t="str">
        <f t="shared" si="84"/>
        <v>Mcgee, Alec</v>
      </c>
    </row>
    <row r="5400" spans="1:8" x14ac:dyDescent="0.25">
      <c r="A5400" t="s">
        <v>5077</v>
      </c>
      <c r="B5400">
        <v>3.0000000000000001E-3</v>
      </c>
      <c r="C5400" s="1">
        <v>4554</v>
      </c>
      <c r="D5400">
        <v>2088</v>
      </c>
      <c r="E5400" t="s">
        <v>5920</v>
      </c>
      <c r="F5400" t="s">
        <v>5305</v>
      </c>
      <c r="G5400" t="s">
        <v>810</v>
      </c>
      <c r="H5400" t="str">
        <f t="shared" si="84"/>
        <v>Mcneil, Cristobal</v>
      </c>
    </row>
    <row r="5401" spans="1:8" x14ac:dyDescent="0.25">
      <c r="A5401" t="s">
        <v>5078</v>
      </c>
      <c r="B5401">
        <v>1E-3</v>
      </c>
      <c r="C5401" s="1">
        <v>1518</v>
      </c>
      <c r="D5401">
        <v>3920</v>
      </c>
      <c r="E5401" t="s">
        <v>5920</v>
      </c>
      <c r="F5401" t="s">
        <v>3855</v>
      </c>
      <c r="G5401" t="s">
        <v>870</v>
      </c>
      <c r="H5401" t="str">
        <f t="shared" si="84"/>
        <v>Riddle, Mike</v>
      </c>
    </row>
    <row r="5402" spans="1:8" x14ac:dyDescent="0.25">
      <c r="A5402" t="s">
        <v>5079</v>
      </c>
      <c r="B5402">
        <v>2E-3</v>
      </c>
      <c r="C5402" s="1">
        <v>3036</v>
      </c>
      <c r="D5402">
        <v>2735</v>
      </c>
      <c r="E5402" t="s">
        <v>5920</v>
      </c>
      <c r="F5402" t="s">
        <v>5667</v>
      </c>
      <c r="G5402" t="s">
        <v>238</v>
      </c>
      <c r="H5402" t="str">
        <f t="shared" si="84"/>
        <v>Romero, Marcus</v>
      </c>
    </row>
    <row r="5403" spans="1:8" x14ac:dyDescent="0.25">
      <c r="A5403" t="s">
        <v>5080</v>
      </c>
      <c r="B5403">
        <v>2E-3</v>
      </c>
      <c r="C5403" s="1">
        <v>3036</v>
      </c>
      <c r="D5403">
        <v>2526</v>
      </c>
      <c r="E5403" t="s">
        <v>5920</v>
      </c>
      <c r="F5403" t="s">
        <v>5605</v>
      </c>
      <c r="G5403" t="s">
        <v>142</v>
      </c>
      <c r="H5403" t="str">
        <f t="shared" si="84"/>
        <v>Gordon, Kip</v>
      </c>
    </row>
    <row r="5404" spans="1:8" x14ac:dyDescent="0.25">
      <c r="A5404" t="s">
        <v>730</v>
      </c>
      <c r="B5404">
        <v>7.0000000000000001E-3</v>
      </c>
      <c r="C5404" s="1">
        <v>10627</v>
      </c>
      <c r="D5404">
        <v>1118</v>
      </c>
      <c r="E5404" t="s">
        <v>5920</v>
      </c>
      <c r="F5404" t="s">
        <v>1432</v>
      </c>
      <c r="G5404" t="s">
        <v>831</v>
      </c>
      <c r="H5404" t="str">
        <f t="shared" si="84"/>
        <v>Stein, Brandon</v>
      </c>
    </row>
    <row r="5405" spans="1:8" x14ac:dyDescent="0.25">
      <c r="A5405" t="s">
        <v>5081</v>
      </c>
      <c r="B5405">
        <v>9.7000000000000003E-2</v>
      </c>
      <c r="C5405" s="1">
        <v>147255</v>
      </c>
      <c r="D5405">
        <v>219</v>
      </c>
      <c r="E5405" t="s">
        <v>5920</v>
      </c>
      <c r="F5405" t="s">
        <v>5351</v>
      </c>
      <c r="G5405" t="s">
        <v>479</v>
      </c>
      <c r="H5405" t="str">
        <f t="shared" si="84"/>
        <v>Boone, Dexter</v>
      </c>
    </row>
    <row r="5406" spans="1:8" x14ac:dyDescent="0.25">
      <c r="A5406" t="s">
        <v>5082</v>
      </c>
      <c r="B5406">
        <v>1E-3</v>
      </c>
      <c r="C5406" s="1">
        <v>1518</v>
      </c>
      <c r="D5406">
        <v>3147</v>
      </c>
      <c r="E5406" t="s">
        <v>5920</v>
      </c>
      <c r="F5406" t="s">
        <v>5170</v>
      </c>
      <c r="G5406" t="s">
        <v>264</v>
      </c>
      <c r="H5406" t="str">
        <f t="shared" si="84"/>
        <v>Terry, Abdul</v>
      </c>
    </row>
    <row r="5407" spans="1:8" x14ac:dyDescent="0.25">
      <c r="A5407" t="s">
        <v>5083</v>
      </c>
      <c r="B5407">
        <v>1E-3</v>
      </c>
      <c r="C5407" s="1">
        <v>1518</v>
      </c>
      <c r="D5407">
        <v>3838</v>
      </c>
      <c r="E5407" t="s">
        <v>5920</v>
      </c>
      <c r="F5407" t="s">
        <v>410</v>
      </c>
      <c r="G5407" t="s">
        <v>933</v>
      </c>
      <c r="H5407" t="str">
        <f t="shared" si="84"/>
        <v>Tyson, Lindsey</v>
      </c>
    </row>
    <row r="5408" spans="1:8" x14ac:dyDescent="0.25">
      <c r="A5408" t="s">
        <v>5084</v>
      </c>
      <c r="B5408">
        <v>1E-3</v>
      </c>
      <c r="C5408" s="1">
        <v>1518</v>
      </c>
      <c r="D5408">
        <v>4003</v>
      </c>
      <c r="E5408" t="s">
        <v>5920</v>
      </c>
      <c r="F5408" t="s">
        <v>2342</v>
      </c>
      <c r="G5408" t="s">
        <v>227</v>
      </c>
      <c r="H5408" t="str">
        <f t="shared" si="84"/>
        <v>Stanley, Francisco</v>
      </c>
    </row>
    <row r="5409" spans="1:8" x14ac:dyDescent="0.25">
      <c r="A5409" t="s">
        <v>5085</v>
      </c>
      <c r="B5409">
        <v>9.9000000000000005E-2</v>
      </c>
      <c r="C5409" s="1">
        <v>150291</v>
      </c>
      <c r="D5409">
        <v>212</v>
      </c>
      <c r="E5409" t="s">
        <v>5920</v>
      </c>
      <c r="F5409" t="s">
        <v>5341</v>
      </c>
      <c r="G5409" t="s">
        <v>731</v>
      </c>
      <c r="H5409" t="str">
        <f t="shared" si="84"/>
        <v>Pennington, Denis</v>
      </c>
    </row>
    <row r="5410" spans="1:8" x14ac:dyDescent="0.25">
      <c r="A5410" t="s">
        <v>5086</v>
      </c>
      <c r="B5410">
        <v>4.0000000000000001E-3</v>
      </c>
      <c r="C5410" s="1">
        <v>6072</v>
      </c>
      <c r="D5410">
        <v>1473</v>
      </c>
      <c r="E5410" t="s">
        <v>5920</v>
      </c>
      <c r="F5410" t="s">
        <v>5511</v>
      </c>
      <c r="G5410" t="s">
        <v>881</v>
      </c>
      <c r="H5410" t="str">
        <f t="shared" si="84"/>
        <v>Dillard, Homer</v>
      </c>
    </row>
    <row r="5411" spans="1:8" x14ac:dyDescent="0.25">
      <c r="A5411" t="s">
        <v>5087</v>
      </c>
      <c r="B5411">
        <v>2.7E-2</v>
      </c>
      <c r="C5411" s="1">
        <v>40988</v>
      </c>
      <c r="D5411">
        <v>499</v>
      </c>
      <c r="E5411" t="s">
        <v>5920</v>
      </c>
      <c r="F5411" t="s">
        <v>5914</v>
      </c>
      <c r="G5411" t="s">
        <v>177</v>
      </c>
      <c r="H5411" t="str">
        <f t="shared" si="84"/>
        <v>Snyder, Zachery</v>
      </c>
    </row>
    <row r="5412" spans="1:8" x14ac:dyDescent="0.25">
      <c r="A5412" t="s">
        <v>5088</v>
      </c>
      <c r="B5412">
        <v>1.6E-2</v>
      </c>
      <c r="C5412" s="1">
        <v>24289</v>
      </c>
      <c r="D5412">
        <v>699</v>
      </c>
      <c r="E5412" t="s">
        <v>5920</v>
      </c>
      <c r="F5412" t="s">
        <v>227</v>
      </c>
      <c r="G5412" t="s">
        <v>362</v>
      </c>
      <c r="H5412" t="str">
        <f t="shared" si="84"/>
        <v>Cohen, Stanley</v>
      </c>
    </row>
    <row r="5413" spans="1:8" x14ac:dyDescent="0.25">
      <c r="A5413" t="s">
        <v>5089</v>
      </c>
      <c r="B5413">
        <v>4.0000000000000001E-3</v>
      </c>
      <c r="C5413" s="1">
        <v>6072</v>
      </c>
      <c r="D5413">
        <v>1456</v>
      </c>
      <c r="E5413" t="s">
        <v>5920</v>
      </c>
      <c r="F5413" t="s">
        <v>5456</v>
      </c>
      <c r="G5413" t="s">
        <v>853</v>
      </c>
      <c r="H5413" t="str">
        <f t="shared" si="84"/>
        <v>Vaughan, Fredrick</v>
      </c>
    </row>
    <row r="5414" spans="1:8" x14ac:dyDescent="0.25">
      <c r="A5414" t="s">
        <v>5090</v>
      </c>
      <c r="B5414">
        <v>7.0000000000000001E-3</v>
      </c>
      <c r="C5414" s="1">
        <v>10627</v>
      </c>
      <c r="D5414">
        <v>1114</v>
      </c>
      <c r="E5414" t="s">
        <v>5920</v>
      </c>
      <c r="F5414" t="s">
        <v>5263</v>
      </c>
      <c r="G5414" t="s">
        <v>633</v>
      </c>
      <c r="H5414" t="str">
        <f t="shared" si="84"/>
        <v>Miranda, Buddy</v>
      </c>
    </row>
    <row r="5415" spans="1:8" x14ac:dyDescent="0.25">
      <c r="A5415" t="s">
        <v>5091</v>
      </c>
      <c r="B5415">
        <v>1E-3</v>
      </c>
      <c r="C5415" s="1">
        <v>1518</v>
      </c>
      <c r="D5415">
        <v>3287</v>
      </c>
      <c r="E5415" t="s">
        <v>5920</v>
      </c>
      <c r="F5415" t="s">
        <v>5912</v>
      </c>
      <c r="G5415" t="s">
        <v>282</v>
      </c>
      <c r="H5415" t="str">
        <f t="shared" si="84"/>
        <v>Sutton, Zachariah</v>
      </c>
    </row>
    <row r="5416" spans="1:8" x14ac:dyDescent="0.25">
      <c r="A5416" t="s">
        <v>5092</v>
      </c>
      <c r="B5416">
        <v>2E-3</v>
      </c>
      <c r="C5416" s="1">
        <v>3036</v>
      </c>
      <c r="D5416">
        <v>2970</v>
      </c>
      <c r="E5416" t="s">
        <v>5920</v>
      </c>
      <c r="F5416" t="s">
        <v>4302</v>
      </c>
      <c r="G5416" t="s">
        <v>927</v>
      </c>
      <c r="H5416" t="str">
        <f t="shared" si="84"/>
        <v>Burks, Ronald</v>
      </c>
    </row>
    <row r="5417" spans="1:8" x14ac:dyDescent="0.25">
      <c r="A5417" t="s">
        <v>5093</v>
      </c>
      <c r="B5417">
        <v>1E-3</v>
      </c>
      <c r="C5417" s="1">
        <v>1518</v>
      </c>
      <c r="D5417">
        <v>4002</v>
      </c>
      <c r="E5417" t="s">
        <v>5920</v>
      </c>
      <c r="F5417" t="s">
        <v>343</v>
      </c>
      <c r="G5417" t="s">
        <v>349</v>
      </c>
      <c r="H5417" t="str">
        <f t="shared" si="84"/>
        <v>Garner, Warner</v>
      </c>
    </row>
    <row r="5418" spans="1:8" x14ac:dyDescent="0.25">
      <c r="A5418" t="s">
        <v>5094</v>
      </c>
      <c r="B5418">
        <v>3.0000000000000001E-3</v>
      </c>
      <c r="C5418" s="1">
        <v>4554</v>
      </c>
      <c r="D5418">
        <v>1997</v>
      </c>
      <c r="E5418" t="s">
        <v>5920</v>
      </c>
      <c r="F5418" t="s">
        <v>150</v>
      </c>
      <c r="G5418" t="s">
        <v>231</v>
      </c>
      <c r="H5418" t="str">
        <f t="shared" si="84"/>
        <v>Reid, Palmer</v>
      </c>
    </row>
    <row r="5419" spans="1:8" x14ac:dyDescent="0.25">
      <c r="A5419" t="s">
        <v>5095</v>
      </c>
      <c r="B5419">
        <v>1E-3</v>
      </c>
      <c r="C5419" s="1">
        <v>1518</v>
      </c>
      <c r="D5419">
        <v>3523</v>
      </c>
      <c r="E5419" t="s">
        <v>5920</v>
      </c>
      <c r="F5419" t="s">
        <v>418</v>
      </c>
      <c r="G5419" t="s">
        <v>890</v>
      </c>
      <c r="H5419" t="str">
        <f t="shared" si="84"/>
        <v>Valenzuela, Doyle</v>
      </c>
    </row>
    <row r="5420" spans="1:8" x14ac:dyDescent="0.25">
      <c r="A5420" t="s">
        <v>5096</v>
      </c>
      <c r="B5420">
        <v>1E-3</v>
      </c>
      <c r="C5420" s="1">
        <v>1518</v>
      </c>
      <c r="D5420">
        <v>3837</v>
      </c>
      <c r="E5420" t="s">
        <v>5920</v>
      </c>
      <c r="F5420" t="s">
        <v>5620</v>
      </c>
      <c r="G5420" t="s">
        <v>326</v>
      </c>
      <c r="H5420" t="str">
        <f t="shared" si="84"/>
        <v>Ramsey, Leandro</v>
      </c>
    </row>
    <row r="5421" spans="1:8" x14ac:dyDescent="0.25">
      <c r="A5421" t="s">
        <v>5097</v>
      </c>
      <c r="B5421">
        <v>4.0000000000000001E-3</v>
      </c>
      <c r="C5421" s="1">
        <v>6072</v>
      </c>
      <c r="D5421">
        <v>1635</v>
      </c>
      <c r="E5421" t="s">
        <v>5920</v>
      </c>
      <c r="F5421" t="s">
        <v>5639</v>
      </c>
      <c r="G5421" t="s">
        <v>318</v>
      </c>
      <c r="H5421" t="str">
        <f t="shared" si="84"/>
        <v>Munoz, Lorenzo</v>
      </c>
    </row>
    <row r="5422" spans="1:8" x14ac:dyDescent="0.25">
      <c r="A5422" t="s">
        <v>5098</v>
      </c>
      <c r="B5422">
        <v>1E-3</v>
      </c>
      <c r="C5422" s="1">
        <v>1518</v>
      </c>
      <c r="D5422">
        <v>3052</v>
      </c>
      <c r="E5422" t="s">
        <v>5920</v>
      </c>
      <c r="F5422" t="s">
        <v>5715</v>
      </c>
      <c r="G5422" t="s">
        <v>32</v>
      </c>
      <c r="H5422" t="str">
        <f t="shared" si="84"/>
        <v>Hill, Nicholas</v>
      </c>
    </row>
    <row r="5423" spans="1:8" x14ac:dyDescent="0.25">
      <c r="A5423" t="s">
        <v>5099</v>
      </c>
      <c r="B5423">
        <v>1E-3</v>
      </c>
      <c r="C5423" s="1">
        <v>1518</v>
      </c>
      <c r="D5423">
        <v>3595</v>
      </c>
      <c r="E5423" t="s">
        <v>5920</v>
      </c>
      <c r="F5423" t="s">
        <v>5529</v>
      </c>
      <c r="G5423" t="s">
        <v>688</v>
      </c>
      <c r="H5423" t="str">
        <f t="shared" si="84"/>
        <v>Sellers, Isaiah</v>
      </c>
    </row>
    <row r="5424" spans="1:8" x14ac:dyDescent="0.25">
      <c r="A5424" t="s">
        <v>5100</v>
      </c>
      <c r="B5424">
        <v>5.0000000000000001E-3</v>
      </c>
      <c r="C5424" s="1">
        <v>7590</v>
      </c>
      <c r="D5424">
        <v>1318</v>
      </c>
      <c r="E5424" t="s">
        <v>5920</v>
      </c>
      <c r="F5424" t="s">
        <v>5911</v>
      </c>
      <c r="G5424" t="s">
        <v>189</v>
      </c>
      <c r="H5424" t="str">
        <f t="shared" si="84"/>
        <v>Weaver, Xavier</v>
      </c>
    </row>
    <row r="5425" spans="1:8" x14ac:dyDescent="0.25">
      <c r="A5425" t="s">
        <v>5101</v>
      </c>
      <c r="B5425">
        <v>1E-3</v>
      </c>
      <c r="C5425" s="1">
        <v>1518</v>
      </c>
      <c r="D5425">
        <v>4001</v>
      </c>
      <c r="E5425" t="s">
        <v>5920</v>
      </c>
      <c r="F5425" t="s">
        <v>5906</v>
      </c>
      <c r="G5425" t="s">
        <v>844</v>
      </c>
      <c r="H5425" t="str">
        <f t="shared" si="84"/>
        <v>Mayo, Winford</v>
      </c>
    </row>
    <row r="5426" spans="1:8" x14ac:dyDescent="0.25">
      <c r="A5426" t="s">
        <v>5102</v>
      </c>
      <c r="B5426">
        <v>1E-3</v>
      </c>
      <c r="C5426" s="1">
        <v>1518</v>
      </c>
      <c r="D5426">
        <v>3919</v>
      </c>
      <c r="E5426" t="s">
        <v>5920</v>
      </c>
      <c r="F5426" t="s">
        <v>5562</v>
      </c>
      <c r="G5426" t="s">
        <v>146</v>
      </c>
      <c r="H5426" t="str">
        <f t="shared" si="84"/>
        <v>Robertson, Jeramy</v>
      </c>
    </row>
    <row r="5427" spans="1:8" x14ac:dyDescent="0.25">
      <c r="A5427" t="s">
        <v>5103</v>
      </c>
      <c r="B5427">
        <v>1E-3</v>
      </c>
      <c r="C5427" s="1">
        <v>1518</v>
      </c>
      <c r="D5427">
        <v>3594</v>
      </c>
      <c r="E5427" t="s">
        <v>5920</v>
      </c>
      <c r="F5427" t="s">
        <v>1561</v>
      </c>
      <c r="G5427" t="s">
        <v>285</v>
      </c>
      <c r="H5427" t="str">
        <f t="shared" si="84"/>
        <v>Lucas, Cary</v>
      </c>
    </row>
    <row r="5428" spans="1:8" x14ac:dyDescent="0.25">
      <c r="A5428" t="s">
        <v>5104</v>
      </c>
      <c r="B5428">
        <v>1E-3</v>
      </c>
      <c r="C5428" s="1">
        <v>1518</v>
      </c>
      <c r="D5428">
        <v>3670</v>
      </c>
      <c r="E5428" t="s">
        <v>5920</v>
      </c>
      <c r="F5428" t="s">
        <v>5621</v>
      </c>
      <c r="G5428" t="s">
        <v>574</v>
      </c>
      <c r="H5428" t="str">
        <f t="shared" si="84"/>
        <v>Whitehead, Leif</v>
      </c>
    </row>
    <row r="5429" spans="1:8" x14ac:dyDescent="0.25">
      <c r="A5429" t="s">
        <v>5105</v>
      </c>
      <c r="B5429">
        <v>2E-3</v>
      </c>
      <c r="C5429" s="1">
        <v>3036</v>
      </c>
      <c r="D5429">
        <v>2552</v>
      </c>
      <c r="E5429" t="s">
        <v>5920</v>
      </c>
      <c r="F5429" t="s">
        <v>5628</v>
      </c>
      <c r="G5429" t="s">
        <v>177</v>
      </c>
      <c r="H5429" t="str">
        <f t="shared" si="84"/>
        <v>Snyder, Leonel</v>
      </c>
    </row>
    <row r="5430" spans="1:8" x14ac:dyDescent="0.25">
      <c r="A5430" t="s">
        <v>809</v>
      </c>
      <c r="B5430">
        <v>2E-3</v>
      </c>
      <c r="C5430" s="1">
        <v>3036</v>
      </c>
      <c r="D5430">
        <v>2734</v>
      </c>
      <c r="E5430" t="s">
        <v>5920</v>
      </c>
      <c r="F5430" t="s">
        <v>5711</v>
      </c>
      <c r="G5430" t="s">
        <v>291</v>
      </c>
      <c r="H5430" t="str">
        <f t="shared" si="84"/>
        <v>Lambert, Ned</v>
      </c>
    </row>
    <row r="5431" spans="1:8" x14ac:dyDescent="0.25">
      <c r="A5431" t="s">
        <v>5106</v>
      </c>
      <c r="B5431">
        <v>2E-3</v>
      </c>
      <c r="C5431" s="1">
        <v>3036</v>
      </c>
      <c r="D5431">
        <v>2703</v>
      </c>
      <c r="E5431" t="s">
        <v>5920</v>
      </c>
      <c r="F5431" t="s">
        <v>4674</v>
      </c>
      <c r="G5431" t="s">
        <v>641</v>
      </c>
      <c r="H5431" t="str">
        <f t="shared" si="84"/>
        <v>Pacheco, Stevie</v>
      </c>
    </row>
    <row r="5432" spans="1:8" x14ac:dyDescent="0.25">
      <c r="A5432" t="s">
        <v>5107</v>
      </c>
      <c r="B5432">
        <v>4.0000000000000001E-3</v>
      </c>
      <c r="C5432" s="1">
        <v>6072</v>
      </c>
      <c r="D5432">
        <v>1653</v>
      </c>
      <c r="E5432" t="s">
        <v>5920</v>
      </c>
      <c r="F5432" t="s">
        <v>5632</v>
      </c>
      <c r="G5432" t="s">
        <v>30</v>
      </c>
      <c r="H5432" t="str">
        <f t="shared" si="84"/>
        <v>Wright, Levi</v>
      </c>
    </row>
    <row r="5433" spans="1:8" x14ac:dyDescent="0.25">
      <c r="A5433" t="s">
        <v>5108</v>
      </c>
      <c r="B5433">
        <v>1E-3</v>
      </c>
      <c r="C5433" s="1">
        <v>1518</v>
      </c>
      <c r="D5433">
        <v>3233</v>
      </c>
      <c r="E5433" t="s">
        <v>5920</v>
      </c>
      <c r="F5433" t="s">
        <v>5548</v>
      </c>
      <c r="G5433" t="s">
        <v>977</v>
      </c>
      <c r="H5433" t="str">
        <f t="shared" si="84"/>
        <v>Oneil, Jarod</v>
      </c>
    </row>
    <row r="5434" spans="1:8" x14ac:dyDescent="0.25">
      <c r="A5434" t="s">
        <v>5109</v>
      </c>
      <c r="B5434">
        <v>1E-3</v>
      </c>
      <c r="C5434" s="1">
        <v>1518</v>
      </c>
      <c r="D5434">
        <v>3286</v>
      </c>
      <c r="E5434" t="s">
        <v>5920</v>
      </c>
      <c r="F5434" t="s">
        <v>5460</v>
      </c>
      <c r="G5434" t="s">
        <v>878</v>
      </c>
      <c r="H5434" t="str">
        <f t="shared" si="84"/>
        <v>Frederick, Garland</v>
      </c>
    </row>
    <row r="5435" spans="1:8" x14ac:dyDescent="0.25">
      <c r="A5435" t="s">
        <v>5110</v>
      </c>
      <c r="B5435">
        <v>2E-3</v>
      </c>
      <c r="C5435" s="1">
        <v>3036</v>
      </c>
      <c r="D5435">
        <v>2702</v>
      </c>
      <c r="E5435" t="s">
        <v>5920</v>
      </c>
      <c r="F5435" t="s">
        <v>5365</v>
      </c>
      <c r="G5435" t="s">
        <v>143</v>
      </c>
      <c r="H5435" t="str">
        <f t="shared" si="84"/>
        <v>Shaw, Doug</v>
      </c>
    </row>
    <row r="5436" spans="1:8" x14ac:dyDescent="0.25">
      <c r="A5436" t="s">
        <v>5111</v>
      </c>
      <c r="B5436">
        <v>1E-3</v>
      </c>
      <c r="C5436" s="1">
        <v>1518</v>
      </c>
      <c r="D5436">
        <v>3593</v>
      </c>
      <c r="E5436" t="s">
        <v>5920</v>
      </c>
      <c r="F5436" t="s">
        <v>5224</v>
      </c>
      <c r="G5436" t="s">
        <v>107</v>
      </c>
      <c r="H5436" t="str">
        <f t="shared" si="84"/>
        <v>Cole, Art</v>
      </c>
    </row>
    <row r="5437" spans="1:8" x14ac:dyDescent="0.25">
      <c r="A5437" t="s">
        <v>5112</v>
      </c>
      <c r="B5437">
        <v>2E-3</v>
      </c>
      <c r="C5437" s="1">
        <v>3036</v>
      </c>
      <c r="D5437">
        <v>2468</v>
      </c>
      <c r="E5437" t="s">
        <v>5920</v>
      </c>
      <c r="F5437" t="s">
        <v>5655</v>
      </c>
      <c r="G5437" t="s">
        <v>629</v>
      </c>
      <c r="H5437" t="str">
        <f t="shared" si="84"/>
        <v>Henson, Malcolm</v>
      </c>
    </row>
    <row r="5438" spans="1:8" x14ac:dyDescent="0.25">
      <c r="A5438" t="s">
        <v>5113</v>
      </c>
      <c r="B5438">
        <v>1E-3</v>
      </c>
      <c r="C5438" s="1">
        <v>1518</v>
      </c>
      <c r="D5438">
        <v>3669</v>
      </c>
      <c r="E5438" t="s">
        <v>5920</v>
      </c>
      <c r="F5438" t="s">
        <v>5718</v>
      </c>
      <c r="G5438" t="s">
        <v>770</v>
      </c>
      <c r="H5438" t="str">
        <f t="shared" si="84"/>
        <v>Barry, Nicolas</v>
      </c>
    </row>
    <row r="5439" spans="1:8" x14ac:dyDescent="0.25">
      <c r="A5439" t="s">
        <v>5114</v>
      </c>
      <c r="B5439">
        <v>1.0999999999999999E-2</v>
      </c>
      <c r="C5439" s="1">
        <v>16699</v>
      </c>
      <c r="D5439">
        <v>853</v>
      </c>
      <c r="E5439" t="s">
        <v>5920</v>
      </c>
      <c r="F5439" t="s">
        <v>129</v>
      </c>
      <c r="G5439" t="s">
        <v>109</v>
      </c>
      <c r="H5439" t="str">
        <f t="shared" si="84"/>
        <v>Jordan, Hunter</v>
      </c>
    </row>
    <row r="5440" spans="1:8" x14ac:dyDescent="0.25">
      <c r="A5440" t="s">
        <v>5115</v>
      </c>
      <c r="B5440">
        <v>1E-3</v>
      </c>
      <c r="C5440" s="1">
        <v>1518</v>
      </c>
      <c r="D5440">
        <v>3190</v>
      </c>
      <c r="E5440" t="s">
        <v>5920</v>
      </c>
      <c r="F5440" t="s">
        <v>5631</v>
      </c>
      <c r="G5440" t="s">
        <v>872</v>
      </c>
      <c r="H5440" t="str">
        <f t="shared" si="84"/>
        <v>David, Les</v>
      </c>
    </row>
    <row r="5441" spans="1:8" x14ac:dyDescent="0.25">
      <c r="A5441" t="s">
        <v>5116</v>
      </c>
      <c r="B5441">
        <v>3.0000000000000001E-3</v>
      </c>
      <c r="C5441" s="1">
        <v>4554</v>
      </c>
      <c r="D5441">
        <v>1837</v>
      </c>
      <c r="E5441" t="s">
        <v>5920</v>
      </c>
      <c r="F5441" t="s">
        <v>5473</v>
      </c>
      <c r="G5441" t="s">
        <v>323</v>
      </c>
      <c r="H5441" t="str">
        <f t="shared" si="84"/>
        <v>Leonard, Gil</v>
      </c>
    </row>
    <row r="5442" spans="1:8" x14ac:dyDescent="0.25">
      <c r="A5442" t="s">
        <v>5117</v>
      </c>
      <c r="B5442">
        <v>1E-3</v>
      </c>
      <c r="C5442" s="1">
        <v>1518</v>
      </c>
      <c r="D5442">
        <v>3918</v>
      </c>
      <c r="E5442" t="s">
        <v>5920</v>
      </c>
      <c r="F5442" t="s">
        <v>5408</v>
      </c>
      <c r="G5442" t="s">
        <v>964</v>
      </c>
      <c r="H5442" t="str">
        <f t="shared" si="84"/>
        <v>Sosa, Emil</v>
      </c>
    </row>
    <row r="5443" spans="1:8" x14ac:dyDescent="0.25">
      <c r="A5443" t="s">
        <v>5118</v>
      </c>
      <c r="B5443">
        <v>2E-3</v>
      </c>
      <c r="C5443" s="1">
        <v>3036</v>
      </c>
      <c r="D5443">
        <v>2923</v>
      </c>
      <c r="E5443" t="s">
        <v>5920</v>
      </c>
      <c r="F5443" t="s">
        <v>3639</v>
      </c>
      <c r="G5443" t="s">
        <v>954</v>
      </c>
      <c r="H5443" t="str">
        <f t="shared" ref="H5443:H5495" si="85">CONCATENATE(PROPER(G5443),", ",PROPER(F5443))</f>
        <v>Workman, Maria</v>
      </c>
    </row>
    <row r="5444" spans="1:8" x14ac:dyDescent="0.25">
      <c r="A5444" t="s">
        <v>5119</v>
      </c>
      <c r="B5444">
        <v>2E-3</v>
      </c>
      <c r="C5444" s="1">
        <v>3036</v>
      </c>
      <c r="D5444">
        <v>2131</v>
      </c>
      <c r="E5444" t="s">
        <v>5920</v>
      </c>
      <c r="F5444" t="s">
        <v>5900</v>
      </c>
      <c r="G5444" t="s">
        <v>324</v>
      </c>
      <c r="H5444" t="str">
        <f t="shared" si="85"/>
        <v>Walsh, Will</v>
      </c>
    </row>
    <row r="5445" spans="1:8" x14ac:dyDescent="0.25">
      <c r="A5445" t="s">
        <v>5120</v>
      </c>
      <c r="B5445">
        <v>3.0000000000000001E-3</v>
      </c>
      <c r="C5445" s="1">
        <v>4554</v>
      </c>
      <c r="D5445">
        <v>2066</v>
      </c>
      <c r="E5445" t="s">
        <v>5920</v>
      </c>
      <c r="F5445" t="s">
        <v>4428</v>
      </c>
      <c r="G5445" t="s">
        <v>916</v>
      </c>
      <c r="H5445" t="str">
        <f t="shared" si="85"/>
        <v>Stuart, Scottie</v>
      </c>
    </row>
    <row r="5446" spans="1:8" x14ac:dyDescent="0.25">
      <c r="A5446" t="s">
        <v>5121</v>
      </c>
      <c r="B5446">
        <v>0.115</v>
      </c>
      <c r="C5446" s="1">
        <v>174580</v>
      </c>
      <c r="D5446">
        <v>190</v>
      </c>
      <c r="E5446" t="s">
        <v>5920</v>
      </c>
      <c r="F5446" t="s">
        <v>5456</v>
      </c>
      <c r="G5446" t="s">
        <v>19</v>
      </c>
      <c r="H5446" t="str">
        <f t="shared" si="85"/>
        <v>Robinson, Fredrick</v>
      </c>
    </row>
    <row r="5447" spans="1:8" x14ac:dyDescent="0.25">
      <c r="A5447" t="s">
        <v>5122</v>
      </c>
      <c r="B5447">
        <v>2E-3</v>
      </c>
      <c r="C5447" s="1">
        <v>3036</v>
      </c>
      <c r="D5447">
        <v>2239</v>
      </c>
      <c r="E5447" t="s">
        <v>5920</v>
      </c>
      <c r="F5447" t="s">
        <v>5312</v>
      </c>
      <c r="G5447" t="s">
        <v>426</v>
      </c>
      <c r="H5447" t="str">
        <f t="shared" si="85"/>
        <v>Padilla, Damion</v>
      </c>
    </row>
    <row r="5448" spans="1:8" x14ac:dyDescent="0.25">
      <c r="A5448" t="s">
        <v>5123</v>
      </c>
      <c r="B5448">
        <v>2E-3</v>
      </c>
      <c r="C5448" s="1">
        <v>3036</v>
      </c>
      <c r="D5448">
        <v>2969</v>
      </c>
      <c r="E5448" t="s">
        <v>5920</v>
      </c>
      <c r="F5448" t="s">
        <v>5407</v>
      </c>
      <c r="G5448" t="s">
        <v>990</v>
      </c>
      <c r="H5448" t="str">
        <f t="shared" si="85"/>
        <v>Buckner, Emery</v>
      </c>
    </row>
    <row r="5449" spans="1:8" x14ac:dyDescent="0.25">
      <c r="A5449" t="s">
        <v>5124</v>
      </c>
      <c r="B5449">
        <v>4.0000000000000001E-3</v>
      </c>
      <c r="C5449" s="1">
        <v>6072</v>
      </c>
      <c r="D5449">
        <v>1652</v>
      </c>
      <c r="E5449" t="s">
        <v>5920</v>
      </c>
      <c r="F5449" t="s">
        <v>5560</v>
      </c>
      <c r="G5449" t="s">
        <v>494</v>
      </c>
      <c r="H5449" t="str">
        <f t="shared" si="85"/>
        <v>Allison, Jeffry</v>
      </c>
    </row>
    <row r="5450" spans="1:8" x14ac:dyDescent="0.25">
      <c r="A5450" t="s">
        <v>5125</v>
      </c>
      <c r="B5450">
        <v>1E-3</v>
      </c>
      <c r="C5450" s="1">
        <v>1518</v>
      </c>
      <c r="D5450">
        <v>3189</v>
      </c>
      <c r="E5450" t="s">
        <v>5920</v>
      </c>
      <c r="F5450" t="s">
        <v>5883</v>
      </c>
      <c r="G5450" t="s">
        <v>242</v>
      </c>
      <c r="H5450" t="str">
        <f t="shared" si="85"/>
        <v>Burke, Von</v>
      </c>
    </row>
    <row r="5451" spans="1:8" x14ac:dyDescent="0.25">
      <c r="A5451" t="s">
        <v>5126</v>
      </c>
      <c r="B5451">
        <v>7.0000000000000001E-3</v>
      </c>
      <c r="C5451" s="1">
        <v>10627</v>
      </c>
      <c r="D5451">
        <v>1088</v>
      </c>
      <c r="E5451" t="s">
        <v>5920</v>
      </c>
      <c r="F5451" t="s">
        <v>5760</v>
      </c>
      <c r="G5451" t="s">
        <v>191</v>
      </c>
      <c r="H5451" t="str">
        <f t="shared" si="85"/>
        <v>Lawrence, Raphael</v>
      </c>
    </row>
    <row r="5452" spans="1:8" x14ac:dyDescent="0.25">
      <c r="A5452" t="s">
        <v>5127</v>
      </c>
      <c r="B5452">
        <v>1E-3</v>
      </c>
      <c r="C5452" s="1">
        <v>1518</v>
      </c>
      <c r="D5452">
        <v>3917</v>
      </c>
      <c r="E5452" t="s">
        <v>5920</v>
      </c>
      <c r="F5452" t="s">
        <v>5783</v>
      </c>
      <c r="G5452" t="s">
        <v>686</v>
      </c>
      <c r="H5452" t="str">
        <f t="shared" si="85"/>
        <v>Chang, Rob</v>
      </c>
    </row>
    <row r="5453" spans="1:8" x14ac:dyDescent="0.25">
      <c r="A5453" t="s">
        <v>5128</v>
      </c>
      <c r="B5453">
        <v>4.0000000000000001E-3</v>
      </c>
      <c r="C5453" s="1">
        <v>6072</v>
      </c>
      <c r="D5453">
        <v>1675</v>
      </c>
      <c r="E5453" t="s">
        <v>5920</v>
      </c>
      <c r="F5453" t="s">
        <v>4924</v>
      </c>
      <c r="G5453" t="s">
        <v>532</v>
      </c>
      <c r="H5453" t="str">
        <f t="shared" si="85"/>
        <v>Molina, Trinidad</v>
      </c>
    </row>
    <row r="5454" spans="1:8" x14ac:dyDescent="0.25">
      <c r="A5454" t="s">
        <v>5129</v>
      </c>
      <c r="B5454">
        <v>1E-3</v>
      </c>
      <c r="C5454" s="1">
        <v>1518</v>
      </c>
      <c r="D5454">
        <v>3592</v>
      </c>
      <c r="E5454" t="s">
        <v>5920</v>
      </c>
      <c r="F5454" t="s">
        <v>5679</v>
      </c>
      <c r="G5454" t="s">
        <v>219</v>
      </c>
      <c r="H5454" t="str">
        <f t="shared" si="85"/>
        <v>Alvarez, Maximo</v>
      </c>
    </row>
    <row r="5455" spans="1:8" x14ac:dyDescent="0.25">
      <c r="A5455" t="s">
        <v>27</v>
      </c>
      <c r="B5455">
        <v>0.01</v>
      </c>
      <c r="C5455" s="1">
        <v>15181</v>
      </c>
      <c r="D5455">
        <v>902</v>
      </c>
      <c r="E5455" t="s">
        <v>5920</v>
      </c>
      <c r="F5455" t="s">
        <v>5302</v>
      </c>
      <c r="G5455" t="s">
        <v>233</v>
      </c>
      <c r="H5455" t="str">
        <f t="shared" si="85"/>
        <v>Fuller, Cornelius</v>
      </c>
    </row>
    <row r="5456" spans="1:8" x14ac:dyDescent="0.25">
      <c r="A5456" t="s">
        <v>5130</v>
      </c>
      <c r="B5456">
        <v>3.0000000000000001E-3</v>
      </c>
      <c r="C5456" s="1">
        <v>4554</v>
      </c>
      <c r="D5456">
        <v>1889</v>
      </c>
      <c r="E5456" t="s">
        <v>5920</v>
      </c>
      <c r="F5456" t="s">
        <v>5888</v>
      </c>
      <c r="G5456" t="s">
        <v>51</v>
      </c>
      <c r="H5456" t="str">
        <f t="shared" si="85"/>
        <v>Sanchez, Weldon</v>
      </c>
    </row>
    <row r="5457" spans="1:8" x14ac:dyDescent="0.25">
      <c r="A5457" t="s">
        <v>5131</v>
      </c>
      <c r="B5457">
        <v>1E-3</v>
      </c>
      <c r="C5457" s="1">
        <v>1518</v>
      </c>
      <c r="D5457">
        <v>4095</v>
      </c>
      <c r="E5457" t="s">
        <v>5920</v>
      </c>
      <c r="F5457" t="s">
        <v>33</v>
      </c>
      <c r="G5457" t="s">
        <v>339</v>
      </c>
      <c r="H5457" t="str">
        <f t="shared" si="85"/>
        <v>Valdez, Scott</v>
      </c>
    </row>
    <row r="5458" spans="1:8" x14ac:dyDescent="0.25">
      <c r="A5458" t="s">
        <v>5132</v>
      </c>
      <c r="B5458">
        <v>1E-3</v>
      </c>
      <c r="C5458" s="1">
        <v>1518</v>
      </c>
      <c r="D5458">
        <v>3095</v>
      </c>
      <c r="E5458" t="s">
        <v>5920</v>
      </c>
      <c r="F5458" t="s">
        <v>5758</v>
      </c>
      <c r="G5458" t="s">
        <v>617</v>
      </c>
      <c r="H5458" t="str">
        <f t="shared" si="85"/>
        <v>Campos, Randal</v>
      </c>
    </row>
    <row r="5459" spans="1:8" x14ac:dyDescent="0.25">
      <c r="A5459" t="s">
        <v>5133</v>
      </c>
      <c r="B5459">
        <v>1E-3</v>
      </c>
      <c r="C5459" s="1">
        <v>1518</v>
      </c>
      <c r="D5459">
        <v>3916</v>
      </c>
      <c r="E5459" t="s">
        <v>5920</v>
      </c>
      <c r="F5459" t="s">
        <v>3839</v>
      </c>
      <c r="G5459" t="s">
        <v>167</v>
      </c>
      <c r="H5459" t="str">
        <f t="shared" si="85"/>
        <v>Berry, Michel</v>
      </c>
    </row>
    <row r="5460" spans="1:8" x14ac:dyDescent="0.25">
      <c r="A5460" t="s">
        <v>5134</v>
      </c>
      <c r="B5460">
        <v>2E-3</v>
      </c>
      <c r="C5460" s="1">
        <v>3036</v>
      </c>
      <c r="D5460">
        <v>2968</v>
      </c>
      <c r="E5460" t="s">
        <v>5920</v>
      </c>
      <c r="F5460" t="s">
        <v>5291</v>
      </c>
      <c r="G5460" t="s">
        <v>102</v>
      </c>
      <c r="H5460" t="str">
        <f t="shared" si="85"/>
        <v>Hamilton, Cletus</v>
      </c>
    </row>
    <row r="5461" spans="1:8" x14ac:dyDescent="0.25">
      <c r="A5461" t="s">
        <v>5135</v>
      </c>
      <c r="B5461">
        <v>2E-3</v>
      </c>
      <c r="C5461" s="1">
        <v>3036</v>
      </c>
      <c r="D5461">
        <v>2846</v>
      </c>
      <c r="E5461" t="s">
        <v>5920</v>
      </c>
      <c r="F5461" t="s">
        <v>5492</v>
      </c>
      <c r="G5461" t="s">
        <v>255</v>
      </c>
      <c r="H5461" t="str">
        <f t="shared" si="85"/>
        <v>Holland, Hank</v>
      </c>
    </row>
    <row r="5462" spans="1:8" x14ac:dyDescent="0.25">
      <c r="A5462" t="s">
        <v>5136</v>
      </c>
      <c r="B5462">
        <v>1E-3</v>
      </c>
      <c r="C5462" s="1">
        <v>1518</v>
      </c>
      <c r="D5462">
        <v>3188</v>
      </c>
      <c r="E5462" t="s">
        <v>5920</v>
      </c>
      <c r="F5462" t="s">
        <v>1030</v>
      </c>
      <c r="G5462" t="s">
        <v>949</v>
      </c>
      <c r="H5462" t="str">
        <f t="shared" si="85"/>
        <v>Levine, Adrian</v>
      </c>
    </row>
    <row r="5463" spans="1:8" x14ac:dyDescent="0.25">
      <c r="A5463" t="s">
        <v>5137</v>
      </c>
      <c r="B5463">
        <v>2E-3</v>
      </c>
      <c r="C5463" s="1">
        <v>3036</v>
      </c>
      <c r="D5463">
        <v>2238</v>
      </c>
      <c r="E5463" t="s">
        <v>5920</v>
      </c>
      <c r="F5463" t="s">
        <v>505</v>
      </c>
      <c r="G5463" t="s">
        <v>284</v>
      </c>
      <c r="H5463" t="str">
        <f t="shared" si="85"/>
        <v>Mckinney, Richard</v>
      </c>
    </row>
    <row r="5464" spans="1:8" x14ac:dyDescent="0.25">
      <c r="A5464" t="s">
        <v>5138</v>
      </c>
      <c r="B5464">
        <v>1E-3</v>
      </c>
      <c r="C5464" s="1">
        <v>1518</v>
      </c>
      <c r="D5464">
        <v>3146</v>
      </c>
      <c r="E5464" t="s">
        <v>5920</v>
      </c>
      <c r="F5464" t="s">
        <v>1755</v>
      </c>
      <c r="G5464" t="s">
        <v>102</v>
      </c>
      <c r="H5464" t="str">
        <f t="shared" si="85"/>
        <v>Hamilton, Clyde</v>
      </c>
    </row>
    <row r="5465" spans="1:8" x14ac:dyDescent="0.25">
      <c r="A5465" t="s">
        <v>5139</v>
      </c>
      <c r="B5465">
        <v>1E-3</v>
      </c>
      <c r="C5465" s="1">
        <v>1518</v>
      </c>
      <c r="D5465">
        <v>3836</v>
      </c>
      <c r="E5465" t="s">
        <v>5920</v>
      </c>
      <c r="F5465" t="s">
        <v>5685</v>
      </c>
      <c r="G5465" t="s">
        <v>389</v>
      </c>
      <c r="H5465" t="str">
        <f t="shared" si="85"/>
        <v>Erickson, Miguel</v>
      </c>
    </row>
    <row r="5466" spans="1:8" x14ac:dyDescent="0.25">
      <c r="A5466" t="s">
        <v>5140</v>
      </c>
      <c r="B5466">
        <v>1E-3</v>
      </c>
      <c r="C5466" s="1">
        <v>1518</v>
      </c>
      <c r="D5466">
        <v>3094</v>
      </c>
      <c r="E5466" t="s">
        <v>5920</v>
      </c>
      <c r="F5466" t="s">
        <v>5341</v>
      </c>
      <c r="G5466" t="s">
        <v>476</v>
      </c>
      <c r="H5466" t="str">
        <f t="shared" si="85"/>
        <v>Lamb, Denis</v>
      </c>
    </row>
    <row r="5467" spans="1:8" x14ac:dyDescent="0.25">
      <c r="A5467" t="s">
        <v>5141</v>
      </c>
      <c r="B5467">
        <v>1E-3</v>
      </c>
      <c r="C5467" s="1">
        <v>1518</v>
      </c>
      <c r="D5467">
        <v>4000</v>
      </c>
      <c r="E5467" t="s">
        <v>5920</v>
      </c>
      <c r="F5467" t="s">
        <v>5258</v>
      </c>
      <c r="G5467" t="s">
        <v>207</v>
      </c>
      <c r="H5467" t="str">
        <f t="shared" si="85"/>
        <v>Wheeler, Broderick</v>
      </c>
    </row>
    <row r="5468" spans="1:8" x14ac:dyDescent="0.25">
      <c r="A5468" t="s">
        <v>5142</v>
      </c>
      <c r="B5468">
        <v>0.05</v>
      </c>
      <c r="C5468" s="1">
        <v>75905</v>
      </c>
      <c r="D5468">
        <v>348</v>
      </c>
      <c r="E5468" t="s">
        <v>5920</v>
      </c>
      <c r="F5468" t="s">
        <v>5216</v>
      </c>
      <c r="G5468" t="s">
        <v>493</v>
      </c>
      <c r="H5468" t="str">
        <f t="shared" si="85"/>
        <v>Mcguire, Arlen</v>
      </c>
    </row>
    <row r="5469" spans="1:8" x14ac:dyDescent="0.25">
      <c r="A5469" t="s">
        <v>5143</v>
      </c>
      <c r="B5469">
        <v>1E-3</v>
      </c>
      <c r="C5469" s="1">
        <v>1518</v>
      </c>
      <c r="D5469">
        <v>3915</v>
      </c>
      <c r="E5469" t="s">
        <v>5920</v>
      </c>
      <c r="F5469" t="s">
        <v>103</v>
      </c>
      <c r="G5469" t="s">
        <v>74</v>
      </c>
      <c r="H5469" t="str">
        <f t="shared" si="85"/>
        <v>Sanders, Graham</v>
      </c>
    </row>
    <row r="5470" spans="1:8" x14ac:dyDescent="0.25">
      <c r="A5470" t="s">
        <v>5144</v>
      </c>
      <c r="B5470">
        <v>0.126</v>
      </c>
      <c r="C5470" s="1">
        <v>191279</v>
      </c>
      <c r="D5470">
        <v>174</v>
      </c>
      <c r="E5470" t="s">
        <v>5920</v>
      </c>
      <c r="F5470" t="s">
        <v>283</v>
      </c>
      <c r="G5470" t="s">
        <v>156</v>
      </c>
      <c r="H5470" t="str">
        <f t="shared" si="85"/>
        <v>Rose, Gregory</v>
      </c>
    </row>
    <row r="5471" spans="1:8" x14ac:dyDescent="0.25">
      <c r="A5471" t="s">
        <v>5145</v>
      </c>
      <c r="B5471">
        <v>1E-3</v>
      </c>
      <c r="C5471" s="1">
        <v>1518</v>
      </c>
      <c r="D5471">
        <v>3835</v>
      </c>
      <c r="E5471" t="s">
        <v>5920</v>
      </c>
      <c r="F5471" t="s">
        <v>5737</v>
      </c>
      <c r="G5471" t="s">
        <v>141</v>
      </c>
      <c r="H5471" t="str">
        <f t="shared" si="85"/>
        <v>Burns, Otis</v>
      </c>
    </row>
    <row r="5472" spans="1:8" x14ac:dyDescent="0.25">
      <c r="A5472" t="s">
        <v>5146</v>
      </c>
      <c r="B5472">
        <v>3.0000000000000001E-3</v>
      </c>
      <c r="C5472" s="1">
        <v>4554</v>
      </c>
      <c r="D5472">
        <v>1985</v>
      </c>
      <c r="E5472" t="s">
        <v>5920</v>
      </c>
      <c r="F5472" t="s">
        <v>1261</v>
      </c>
      <c r="G5472" t="s">
        <v>397</v>
      </c>
      <c r="H5472" t="str">
        <f t="shared" si="85"/>
        <v>Hammond, Ariel</v>
      </c>
    </row>
    <row r="5473" spans="1:8" x14ac:dyDescent="0.25">
      <c r="A5473" t="s">
        <v>5147</v>
      </c>
      <c r="B5473">
        <v>1E-3</v>
      </c>
      <c r="C5473" s="1">
        <v>1518</v>
      </c>
      <c r="D5473">
        <v>4183</v>
      </c>
      <c r="E5473" t="s">
        <v>5920</v>
      </c>
      <c r="F5473" t="s">
        <v>401</v>
      </c>
      <c r="G5473" t="s">
        <v>92</v>
      </c>
      <c r="H5473" t="str">
        <f t="shared" si="85"/>
        <v>Foster, Quinn</v>
      </c>
    </row>
    <row r="5474" spans="1:8" x14ac:dyDescent="0.25">
      <c r="A5474" t="s">
        <v>5148</v>
      </c>
      <c r="B5474">
        <v>3.0000000000000001E-3</v>
      </c>
      <c r="C5474" s="1">
        <v>4554</v>
      </c>
      <c r="D5474">
        <v>2065</v>
      </c>
      <c r="E5474" t="s">
        <v>5920</v>
      </c>
      <c r="F5474" t="s">
        <v>5410</v>
      </c>
      <c r="G5474" t="s">
        <v>463</v>
      </c>
      <c r="H5474" t="str">
        <f t="shared" si="85"/>
        <v>Sparks, Emilio</v>
      </c>
    </row>
    <row r="5475" spans="1:8" x14ac:dyDescent="0.25">
      <c r="A5475" t="s">
        <v>5149</v>
      </c>
      <c r="B5475">
        <v>8.0000000000000002E-3</v>
      </c>
      <c r="C5475" s="1">
        <v>12145</v>
      </c>
      <c r="D5475">
        <v>1034</v>
      </c>
      <c r="E5475" t="s">
        <v>5920</v>
      </c>
      <c r="F5475" t="s">
        <v>4407</v>
      </c>
      <c r="G5475" t="s">
        <v>820</v>
      </c>
      <c r="H5475" t="str">
        <f t="shared" si="85"/>
        <v>Macdonald, Sang</v>
      </c>
    </row>
    <row r="5476" spans="1:8" x14ac:dyDescent="0.25">
      <c r="A5476" t="s">
        <v>5150</v>
      </c>
      <c r="B5476">
        <v>6.0000000000000001E-3</v>
      </c>
      <c r="C5476" s="1">
        <v>9109</v>
      </c>
      <c r="D5476">
        <v>1161</v>
      </c>
      <c r="E5476" t="s">
        <v>5920</v>
      </c>
      <c r="F5476" t="s">
        <v>2039</v>
      </c>
      <c r="G5476" t="s">
        <v>258</v>
      </c>
      <c r="H5476" t="str">
        <f t="shared" si="85"/>
        <v>Jensen, Dorian</v>
      </c>
    </row>
    <row r="5477" spans="1:8" x14ac:dyDescent="0.25">
      <c r="A5477" t="s">
        <v>5151</v>
      </c>
      <c r="B5477">
        <v>1.2999999999999999E-2</v>
      </c>
      <c r="C5477" s="1">
        <v>19735</v>
      </c>
      <c r="D5477">
        <v>783</v>
      </c>
      <c r="E5477" t="s">
        <v>5920</v>
      </c>
      <c r="F5477" t="s">
        <v>5844</v>
      </c>
      <c r="G5477" t="s">
        <v>425</v>
      </c>
      <c r="H5477" t="str">
        <f t="shared" si="85"/>
        <v>Greer, Tad</v>
      </c>
    </row>
    <row r="5478" spans="1:8" x14ac:dyDescent="0.25">
      <c r="A5478" t="s">
        <v>5152</v>
      </c>
      <c r="B5478">
        <v>3.0000000000000001E-3</v>
      </c>
      <c r="C5478" s="1">
        <v>4554</v>
      </c>
      <c r="D5478">
        <v>1791</v>
      </c>
      <c r="E5478" t="s">
        <v>5920</v>
      </c>
      <c r="F5478" t="s">
        <v>5568</v>
      </c>
      <c r="G5478" t="s">
        <v>119</v>
      </c>
      <c r="H5478" t="str">
        <f t="shared" si="85"/>
        <v>Ortiz, Jeromy</v>
      </c>
    </row>
    <row r="5479" spans="1:8" x14ac:dyDescent="0.25">
      <c r="A5479" t="s">
        <v>5153</v>
      </c>
      <c r="B5479">
        <v>6.0000000000000001E-3</v>
      </c>
      <c r="C5479" s="1">
        <v>9109</v>
      </c>
      <c r="D5479">
        <v>1255</v>
      </c>
      <c r="E5479" t="s">
        <v>5920</v>
      </c>
      <c r="F5479" t="s">
        <v>5454</v>
      </c>
      <c r="G5479" t="s">
        <v>738</v>
      </c>
      <c r="H5479" t="str">
        <f t="shared" si="85"/>
        <v>Mccullough, Frederic</v>
      </c>
    </row>
    <row r="5480" spans="1:8" x14ac:dyDescent="0.25">
      <c r="A5480" t="s">
        <v>5154</v>
      </c>
      <c r="B5480">
        <v>1E-3</v>
      </c>
      <c r="C5480" s="1">
        <v>1518</v>
      </c>
      <c r="D5480">
        <v>3999</v>
      </c>
      <c r="E5480" t="s">
        <v>5920</v>
      </c>
      <c r="F5480" t="s">
        <v>5826</v>
      </c>
      <c r="G5480" t="s">
        <v>820</v>
      </c>
      <c r="H5480" t="str">
        <f t="shared" si="85"/>
        <v>Macdonald, Sebastian</v>
      </c>
    </row>
    <row r="5481" spans="1:8" x14ac:dyDescent="0.25">
      <c r="A5481" t="s">
        <v>5155</v>
      </c>
      <c r="B5481">
        <v>3.0000000000000001E-3</v>
      </c>
      <c r="C5481" s="1">
        <v>4554</v>
      </c>
      <c r="D5481">
        <v>2044</v>
      </c>
      <c r="E5481" t="s">
        <v>5920</v>
      </c>
      <c r="F5481" t="s">
        <v>5659</v>
      </c>
      <c r="G5481" t="s">
        <v>728</v>
      </c>
      <c r="H5481" t="str">
        <f t="shared" si="85"/>
        <v>Giles, Manuel</v>
      </c>
    </row>
    <row r="5482" spans="1:8" x14ac:dyDescent="0.25">
      <c r="A5482" t="s">
        <v>5156</v>
      </c>
      <c r="B5482">
        <v>1E-3</v>
      </c>
      <c r="C5482" s="1">
        <v>1518</v>
      </c>
      <c r="D5482">
        <v>3591</v>
      </c>
      <c r="E5482" t="s">
        <v>5920</v>
      </c>
      <c r="F5482" t="s">
        <v>1232</v>
      </c>
      <c r="G5482" t="s">
        <v>386</v>
      </c>
      <c r="H5482" t="str">
        <f t="shared" si="85"/>
        <v>Maldonado, Antonia</v>
      </c>
    </row>
    <row r="5483" spans="1:8" x14ac:dyDescent="0.25">
      <c r="A5483" t="s">
        <v>5157</v>
      </c>
      <c r="B5483">
        <v>3.0000000000000001E-3</v>
      </c>
      <c r="C5483" s="1">
        <v>4554</v>
      </c>
      <c r="D5483">
        <v>1790</v>
      </c>
      <c r="E5483" t="s">
        <v>5920</v>
      </c>
      <c r="F5483" t="s">
        <v>5649</v>
      </c>
      <c r="G5483" t="s">
        <v>927</v>
      </c>
      <c r="H5483" t="str">
        <f t="shared" si="85"/>
        <v>Burks, Lyle</v>
      </c>
    </row>
    <row r="5484" spans="1:8" x14ac:dyDescent="0.25">
      <c r="A5484" t="s">
        <v>5158</v>
      </c>
      <c r="B5484">
        <v>2E-3</v>
      </c>
      <c r="C5484" s="1">
        <v>3036</v>
      </c>
      <c r="D5484">
        <v>2237</v>
      </c>
      <c r="E5484" t="s">
        <v>5920</v>
      </c>
      <c r="F5484" t="s">
        <v>5812</v>
      </c>
      <c r="G5484" t="s">
        <v>459</v>
      </c>
      <c r="H5484" t="str">
        <f t="shared" si="85"/>
        <v>Jefferson, Rueben</v>
      </c>
    </row>
    <row r="5485" spans="1:8" x14ac:dyDescent="0.25">
      <c r="A5485" t="s">
        <v>5159</v>
      </c>
      <c r="B5485">
        <v>6.0000000000000001E-3</v>
      </c>
      <c r="C5485" s="1">
        <v>9109</v>
      </c>
      <c r="D5485">
        <v>1189</v>
      </c>
      <c r="E5485" t="s">
        <v>5920</v>
      </c>
      <c r="F5485" t="s">
        <v>5834</v>
      </c>
      <c r="G5485" t="e">
        <v>#REF!</v>
      </c>
      <c r="H5485" t="e">
        <f t="shared" si="85"/>
        <v>#REF!</v>
      </c>
    </row>
    <row r="5486" spans="1:8" x14ac:dyDescent="0.25">
      <c r="A5486" t="s">
        <v>5160</v>
      </c>
      <c r="B5486">
        <v>2E-3</v>
      </c>
      <c r="C5486" s="1">
        <v>3036</v>
      </c>
      <c r="D5486">
        <v>2629</v>
      </c>
      <c r="E5486" t="s">
        <v>5920</v>
      </c>
      <c r="F5486" t="s">
        <v>5541</v>
      </c>
      <c r="G5486" t="s">
        <v>743</v>
      </c>
      <c r="H5486" t="str">
        <f t="shared" si="85"/>
        <v>Brennan, Jake</v>
      </c>
    </row>
    <row r="5487" spans="1:8" x14ac:dyDescent="0.25">
      <c r="A5487" t="s">
        <v>5161</v>
      </c>
      <c r="B5487">
        <v>6.0000000000000001E-3</v>
      </c>
      <c r="C5487" s="1">
        <v>9109</v>
      </c>
      <c r="D5487">
        <v>1204</v>
      </c>
      <c r="E5487" t="s">
        <v>5920</v>
      </c>
      <c r="F5487" t="s">
        <v>2206</v>
      </c>
      <c r="G5487" t="s">
        <v>219</v>
      </c>
      <c r="H5487" t="str">
        <f t="shared" si="85"/>
        <v>Alvarez, Eric</v>
      </c>
    </row>
    <row r="5488" spans="1:8" x14ac:dyDescent="0.25">
      <c r="A5488" t="s">
        <v>5162</v>
      </c>
      <c r="B5488">
        <v>4.0000000000000001E-3</v>
      </c>
      <c r="C5488" s="1">
        <v>6072</v>
      </c>
      <c r="D5488">
        <v>1634</v>
      </c>
      <c r="E5488" t="s">
        <v>5920</v>
      </c>
      <c r="F5488" t="s">
        <v>5362</v>
      </c>
      <c r="G5488" t="s">
        <v>799</v>
      </c>
      <c r="H5488" t="str">
        <f t="shared" si="85"/>
        <v>Dickson, Donnell</v>
      </c>
    </row>
    <row r="5489" spans="1:8" x14ac:dyDescent="0.25">
      <c r="A5489" t="s">
        <v>5163</v>
      </c>
      <c r="B5489">
        <v>3.0000000000000001E-3</v>
      </c>
      <c r="C5489" s="1">
        <v>4554</v>
      </c>
      <c r="D5489">
        <v>1692</v>
      </c>
      <c r="E5489" t="s">
        <v>5920</v>
      </c>
      <c r="F5489" t="s">
        <v>5562</v>
      </c>
      <c r="G5489" t="s">
        <v>154</v>
      </c>
      <c r="H5489" t="str">
        <f t="shared" si="85"/>
        <v>Knight, Jeramy</v>
      </c>
    </row>
    <row r="5490" spans="1:8" x14ac:dyDescent="0.25">
      <c r="A5490" t="s">
        <v>5164</v>
      </c>
      <c r="B5490">
        <v>1E-3</v>
      </c>
      <c r="C5490" s="1">
        <v>1518</v>
      </c>
      <c r="D5490">
        <v>3998</v>
      </c>
      <c r="E5490" t="s">
        <v>5920</v>
      </c>
      <c r="F5490" t="s">
        <v>2716</v>
      </c>
      <c r="G5490" t="s">
        <v>502</v>
      </c>
      <c r="H5490" t="str">
        <f t="shared" si="85"/>
        <v>Conley, Jay</v>
      </c>
    </row>
    <row r="5491" spans="1:8" x14ac:dyDescent="0.25">
      <c r="A5491" t="s">
        <v>5165</v>
      </c>
      <c r="B5491">
        <v>3.0000000000000001E-3</v>
      </c>
      <c r="C5491" s="1">
        <v>4554</v>
      </c>
      <c r="D5491">
        <v>1714</v>
      </c>
      <c r="E5491" t="s">
        <v>5920</v>
      </c>
      <c r="F5491" t="s">
        <v>5271</v>
      </c>
      <c r="G5491" t="s">
        <v>591</v>
      </c>
      <c r="H5491" t="str">
        <f t="shared" si="85"/>
        <v>Calhoun, Carlton</v>
      </c>
    </row>
    <row r="5492" spans="1:8" x14ac:dyDescent="0.25">
      <c r="A5492" t="s">
        <v>5166</v>
      </c>
      <c r="B5492">
        <v>4.0000000000000001E-3</v>
      </c>
      <c r="C5492" s="1">
        <v>6072</v>
      </c>
      <c r="D5492">
        <v>1510</v>
      </c>
      <c r="E5492" t="s">
        <v>5920</v>
      </c>
      <c r="F5492" t="s">
        <v>5411</v>
      </c>
      <c r="G5492" t="s">
        <v>568</v>
      </c>
      <c r="H5492" t="str">
        <f t="shared" si="85"/>
        <v>Shepherd, Emmanuel</v>
      </c>
    </row>
    <row r="5493" spans="1:8" x14ac:dyDescent="0.25">
      <c r="A5493" t="s">
        <v>5167</v>
      </c>
      <c r="B5493">
        <v>3.0000000000000001E-3</v>
      </c>
      <c r="C5493" s="1">
        <v>4554</v>
      </c>
      <c r="D5493">
        <v>1853</v>
      </c>
      <c r="E5493" t="s">
        <v>5920</v>
      </c>
      <c r="F5493" t="s">
        <v>5336</v>
      </c>
      <c r="G5493" t="s">
        <v>148</v>
      </c>
      <c r="H5493" t="str">
        <f t="shared" si="85"/>
        <v>Black, Del</v>
      </c>
    </row>
    <row r="5494" spans="1:8" x14ac:dyDescent="0.25">
      <c r="A5494" t="s">
        <v>5168</v>
      </c>
      <c r="B5494">
        <v>2E-3</v>
      </c>
      <c r="C5494" s="1">
        <v>3036</v>
      </c>
      <c r="D5494">
        <v>2187</v>
      </c>
      <c r="E5494" t="s">
        <v>5920</v>
      </c>
      <c r="F5494" t="s">
        <v>232</v>
      </c>
      <c r="G5494" t="s">
        <v>601</v>
      </c>
      <c r="H5494" t="str">
        <f t="shared" si="85"/>
        <v>Hutchinson, Kim</v>
      </c>
    </row>
    <row r="5495" spans="1:8" x14ac:dyDescent="0.25">
      <c r="A5495" t="s">
        <v>5169</v>
      </c>
      <c r="B5495">
        <v>3.0000000000000001E-3</v>
      </c>
      <c r="C5495" s="1">
        <v>4554</v>
      </c>
      <c r="D5495">
        <v>2064</v>
      </c>
      <c r="E5495" t="s">
        <v>5920</v>
      </c>
      <c r="F5495" t="s">
        <v>896</v>
      </c>
      <c r="G5495" t="s">
        <v>338</v>
      </c>
      <c r="H5495" t="str">
        <f t="shared" si="85"/>
        <v>Griffith, Donovan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surname</vt:lpstr>
      <vt:lpstr>femaleNames</vt:lpstr>
      <vt:lpstr>maleNames</vt:lpstr>
      <vt:lpstr>FirstNames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jeffrey.schneider</dc:creator>
  <cp:lastModifiedBy>jeffrey.schneider</cp:lastModifiedBy>
  <dcterms:created xsi:type="dcterms:W3CDTF">2018-12-14T13:50:17Z</dcterms:created>
  <dcterms:modified xsi:type="dcterms:W3CDTF">2019-04-03T01:12:05Z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702eda82-c49a-48aa-8a96-1652b3154fa5</vt:lpwstr>
  </property>
</Properties>
</file>