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Server\nginx\html\NextU\WEB\08_BUILD\AppsAngular\tiendaJeff\server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<sst xmlns="http://schemas.openxmlformats.org/spreadsheetml/2006/main" count="40" uniqueCount="40">
  <si>
    <t>imagen</t>
  </si>
  <si>
    <t>nombre</t>
  </si>
  <si>
    <t>precio</t>
  </si>
  <si>
    <t>unidades</t>
  </si>
  <si>
    <t>../../assets/images/arandanos.jpg</t>
  </si>
  <si>
    <t>../../assets/images/calabaza.jpg</t>
  </si>
  <si>
    <t>../../assets/images/canela.jpg</t>
  </si>
  <si>
    <t>../../assets/images/cebolla.jpg</t>
  </si>
  <si>
    <t>../../assets/images/fresa.jpg</t>
  </si>
  <si>
    <t>../../assets/images/kiwi.jpg</t>
  </si>
  <si>
    <t>../../assets/images/limon.jpg</t>
  </si>
  <si>
    <t>../../assets/images/lychee.jpg</t>
  </si>
  <si>
    <t>../../assets/images/maiz.jpg</t>
  </si>
  <si>
    <t>../../assets/images/manzana.jpg</t>
  </si>
  <si>
    <t>../../assets/images/naranja.jpg</t>
  </si>
  <si>
    <t>../../assets/images/papa.jpg</t>
  </si>
  <si>
    <t>../../assets/images/pasta.jpg</t>
  </si>
  <si>
    <t>../../assets/images/pimienta.jpg</t>
  </si>
  <si>
    <t>../../assets/images/repollo.jpg</t>
  </si>
  <si>
    <t>../../assets/images/tomate.jpg</t>
  </si>
  <si>
    <t>../../assets/images/zanahoria.jpg</t>
  </si>
  <si>
    <t>Arandanos</t>
  </si>
  <si>
    <t>Brocoli</t>
  </si>
  <si>
    <t>Calabaza</t>
  </si>
  <si>
    <t>Canela</t>
  </si>
  <si>
    <t>Cebolla</t>
  </si>
  <si>
    <t>Fresa</t>
  </si>
  <si>
    <t>Kiwi</t>
  </si>
  <si>
    <t>Limon</t>
  </si>
  <si>
    <t>Lychee</t>
  </si>
  <si>
    <t>Maiz</t>
  </si>
  <si>
    <t>Manzana</t>
  </si>
  <si>
    <t>Naranja</t>
  </si>
  <si>
    <t>Papa</t>
  </si>
  <si>
    <t>Pasta</t>
  </si>
  <si>
    <t>Pimienta</t>
  </si>
  <si>
    <t>Repollo</t>
  </si>
  <si>
    <t>Tomate</t>
  </si>
  <si>
    <t>Zanahoria</t>
  </si>
  <si>
    <t>../../assets/images/brocoli.png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</si>
</sst>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3" sqref="A3"/>
    </sheetView>
  </sheetViews>
  <sheetFormatPr baseColWidth="10" defaultRowHeight="15" x14ac:dyDescent="0.25"/>
  <cols>
    <col min="1" max="1" width="3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21</v>
      </c>
      <c r="C2">
        <v>7000</v>
      </c>
      <c r="D2">
        <v>5</v>
      </c>
      <c r="E2" t="str">
        <f>"db.items.insert({"&amp;$A$1&amp;": '"&amp;A2&amp;"', "&amp;$B$1&amp;": '"&amp;B2&amp;"',"&amp;$C$1&amp;": '"&amp;C2&amp;"',"&amp;$D$1&amp;": '"&amp;D2&amp;"'})"</f>
        <v>db.items.insert({imagen: '../../assets/images/arandanos.jpg', nombre: 'Arandanos',precio: '7000',unidades: '5'})</v>
      </c>
    </row>
    <row r="3" spans="1:5" x14ac:dyDescent="0.25">
      <c r="A3" t="s">
        <v>39</v>
      </c>
      <c r="B3" t="s">
        <v>22</v>
      </c>
      <c r="C3">
        <v>2100</v>
      </c>
      <c r="D3">
        <v>10</v>
      </c>
      <c r="E3" t="str">
        <f t="shared" ref="E3:E19" si="0">"db.items.insert({"&amp;$A$1&amp;": '"&amp;A3&amp;"', "&amp;$B$1&amp;": '"&amp;B3&amp;"',"&amp;$C$1&amp;": '"&amp;C3&amp;"',"&amp;$D$1&amp;": '"&amp;D3&amp;"'})"</f>
        <v>db.items.insert({imagen: '../../assets/images/brocoli.png', nombre: 'Brocoli',precio: '2100',unidades: '10'})</v>
      </c>
    </row>
    <row r="4" spans="1:5" x14ac:dyDescent="0.25">
      <c r="A4" t="s">
        <v>5</v>
      </c>
      <c r="B4" t="s">
        <v>23</v>
      </c>
      <c r="C4">
        <v>3000</v>
      </c>
      <c r="D4">
        <v>12</v>
      </c>
      <c r="E4" t="str">
        <f t="shared" si="0"/>
        <v>db.items.insert({imagen: '../../assets/images/calabaza.jpg', nombre: 'Calabaza',precio: '3000',unidades: '12'})</v>
      </c>
    </row>
    <row r="5" spans="1:5" x14ac:dyDescent="0.25">
      <c r="A5" t="s">
        <v>6</v>
      </c>
      <c r="B5" t="s">
        <v>24</v>
      </c>
      <c r="C5">
        <v>4000</v>
      </c>
      <c r="D5">
        <v>14</v>
      </c>
      <c r="E5" t="str">
        <f t="shared" si="0"/>
        <v>db.items.insert({imagen: '../../assets/images/canela.jpg', nombre: 'Canela',precio: '4000',unidades: '14'})</v>
      </c>
    </row>
    <row r="6" spans="1:5" x14ac:dyDescent="0.25">
      <c r="A6" t="s">
        <v>7</v>
      </c>
      <c r="B6" t="s">
        <v>25</v>
      </c>
      <c r="C6">
        <v>1000</v>
      </c>
      <c r="D6">
        <v>17</v>
      </c>
      <c r="E6" t="str">
        <f t="shared" si="0"/>
        <v>db.items.insert({imagen: '../../assets/images/cebolla.jpg', nombre: 'Cebolla',precio: '1000',unidades: '17'})</v>
      </c>
    </row>
    <row r="7" spans="1:5" x14ac:dyDescent="0.25">
      <c r="A7" t="s">
        <v>8</v>
      </c>
      <c r="B7" t="s">
        <v>26</v>
      </c>
      <c r="C7">
        <v>1500</v>
      </c>
      <c r="D7">
        <v>23</v>
      </c>
      <c r="E7" t="str">
        <f t="shared" si="0"/>
        <v>db.items.insert({imagen: '../../assets/images/fresa.jpg', nombre: 'Fresa',precio: '1500',unidades: '23'})</v>
      </c>
    </row>
    <row r="8" spans="1:5" x14ac:dyDescent="0.25">
      <c r="A8" t="s">
        <v>9</v>
      </c>
      <c r="B8" t="s">
        <v>27</v>
      </c>
      <c r="C8">
        <v>3400</v>
      </c>
      <c r="D8">
        <v>45</v>
      </c>
      <c r="E8" t="str">
        <f t="shared" si="0"/>
        <v>db.items.insert({imagen: '../../assets/images/kiwi.jpg', nombre: 'Kiwi',precio: '3400',unidades: '45'})</v>
      </c>
    </row>
    <row r="9" spans="1:5" x14ac:dyDescent="0.25">
      <c r="A9" t="s">
        <v>10</v>
      </c>
      <c r="B9" t="s">
        <v>28</v>
      </c>
      <c r="C9">
        <v>2500</v>
      </c>
      <c r="D9">
        <v>21</v>
      </c>
      <c r="E9" t="str">
        <f t="shared" si="0"/>
        <v>db.items.insert({imagen: '../../assets/images/limon.jpg', nombre: 'Limon',precio: '2500',unidades: '21'})</v>
      </c>
    </row>
    <row r="10" spans="1:5" x14ac:dyDescent="0.25">
      <c r="A10" t="s">
        <v>11</v>
      </c>
      <c r="B10" t="s">
        <v>29</v>
      </c>
      <c r="C10">
        <v>2600</v>
      </c>
      <c r="D10">
        <v>12</v>
      </c>
      <c r="E10" t="str">
        <f t="shared" si="0"/>
        <v>db.items.insert({imagen: '../../assets/images/lychee.jpg', nombre: 'Lychee',precio: '2600',unidades: '12'})</v>
      </c>
    </row>
    <row r="11" spans="1:5" x14ac:dyDescent="0.25">
      <c r="A11" t="s">
        <v>12</v>
      </c>
      <c r="B11" t="s">
        <v>30</v>
      </c>
      <c r="C11">
        <v>2300</v>
      </c>
      <c r="D11">
        <v>43</v>
      </c>
      <c r="E11" t="str">
        <f t="shared" si="0"/>
        <v>db.items.insert({imagen: '../../assets/images/maiz.jpg', nombre: 'Maiz',precio: '2300',unidades: '43'})</v>
      </c>
    </row>
    <row r="12" spans="1:5" x14ac:dyDescent="0.25">
      <c r="A12" t="s">
        <v>13</v>
      </c>
      <c r="B12" t="s">
        <v>31</v>
      </c>
      <c r="C12">
        <v>1300</v>
      </c>
      <c r="D12">
        <v>4</v>
      </c>
      <c r="E12" t="str">
        <f t="shared" si="0"/>
        <v>db.items.insert({imagen: '../../assets/images/manzana.jpg', nombre: 'Manzana',precio: '1300',unidades: '4'})</v>
      </c>
    </row>
    <row r="13" spans="1:5" x14ac:dyDescent="0.25">
      <c r="A13" t="s">
        <v>14</v>
      </c>
      <c r="B13" t="s">
        <v>32</v>
      </c>
      <c r="C13">
        <v>1200</v>
      </c>
      <c r="D13">
        <v>8</v>
      </c>
      <c r="E13" t="str">
        <f t="shared" si="0"/>
        <v>db.items.insert({imagen: '../../assets/images/naranja.jpg', nombre: 'Naranja',precio: '1200',unidades: '8'})</v>
      </c>
    </row>
    <row r="14" spans="1:5" x14ac:dyDescent="0.25">
      <c r="A14" t="s">
        <v>15</v>
      </c>
      <c r="B14" t="s">
        <v>33</v>
      </c>
      <c r="C14">
        <v>800</v>
      </c>
      <c r="D14">
        <v>8</v>
      </c>
      <c r="E14" t="str">
        <f t="shared" si="0"/>
        <v>db.items.insert({imagen: '../../assets/images/papa.jpg', nombre: 'Papa',precio: '800',unidades: '8'})</v>
      </c>
    </row>
    <row r="15" spans="1:5" x14ac:dyDescent="0.25">
      <c r="A15" t="s">
        <v>16</v>
      </c>
      <c r="B15" t="s">
        <v>34</v>
      </c>
      <c r="C15">
        <v>1700</v>
      </c>
      <c r="D15">
        <v>8</v>
      </c>
      <c r="E15" t="str">
        <f t="shared" si="0"/>
        <v>db.items.insert({imagen: '../../assets/images/pasta.jpg', nombre: 'Pasta',precio: '1700',unidades: '8'})</v>
      </c>
    </row>
    <row r="16" spans="1:5" x14ac:dyDescent="0.25">
      <c r="A16" t="s">
        <v>17</v>
      </c>
      <c r="B16" t="s">
        <v>35</v>
      </c>
      <c r="C16">
        <v>1800</v>
      </c>
      <c r="D16">
        <v>23</v>
      </c>
      <c r="E16" t="str">
        <f t="shared" si="0"/>
        <v>db.items.insert({imagen: '../../assets/images/pimienta.jpg', nombre: 'Pimienta',precio: '1800',unidades: '23'})</v>
      </c>
    </row>
    <row r="17" spans="1:5" x14ac:dyDescent="0.25">
      <c r="A17" t="s">
        <v>18</v>
      </c>
      <c r="B17" t="s">
        <v>36</v>
      </c>
      <c r="C17">
        <v>1700</v>
      </c>
      <c r="D17">
        <v>5</v>
      </c>
      <c r="E17" t="str">
        <f t="shared" si="0"/>
        <v>db.items.insert({imagen: '../../assets/images/repollo.jpg', nombre: 'Repollo',precio: '1700',unidades: '5'})</v>
      </c>
    </row>
    <row r="18" spans="1:5" x14ac:dyDescent="0.25">
      <c r="A18" t="s">
        <v>19</v>
      </c>
      <c r="B18" t="s">
        <v>37</v>
      </c>
      <c r="C18">
        <v>1000</v>
      </c>
      <c r="D18">
        <v>3</v>
      </c>
      <c r="E18" t="str">
        <f t="shared" si="0"/>
        <v>db.items.insert({imagen: '../../assets/images/tomate.jpg', nombre: 'Tomate',precio: '1000',unidades: '3'})</v>
      </c>
    </row>
    <row r="19" spans="1:5" x14ac:dyDescent="0.25">
      <c r="A19" t="s">
        <v>20</v>
      </c>
      <c r="B19" t="s">
        <v>38</v>
      </c>
      <c r="C19">
        <v>1600</v>
      </c>
      <c r="D19">
        <v>4</v>
      </c>
      <c r="E19" t="str">
        <f t="shared" si="0"/>
        <v>db.items.insert({imagen: '../../assets/images/zanahoria.jpg', nombre: 'Zanahoria',precio: '1600',unidades: '4'})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Chelo</dc:creator>
  <cp:lastModifiedBy>Chelo</cp:lastModifiedBy>
  <dcterms:created xsi:type="dcterms:W3CDTF">2017-06-19T02:18:58Z</dcterms:created>
  <dcterms:modified xsi:type="dcterms:W3CDTF">2017-06-19T07:48:58Z</dcterms:modified>
</cp:coreProperties>
</file>