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e Study" sheetId="1" r:id="rId4"/>
    <sheet state="visible" name="DS2-Form1" sheetId="2" r:id="rId5"/>
    <sheet state="visible" name="DS3-Form2" sheetId="3" r:id="rId6"/>
    <sheet state="visible" name="DS4 - Form 3" sheetId="4" r:id="rId7"/>
    <sheet state="visible" name="DS6 - Form 5" sheetId="5" r:id="rId8"/>
  </sheets>
  <definedNames/>
  <calcPr/>
</workbook>
</file>

<file path=xl/sharedStrings.xml><?xml version="1.0" encoding="utf-8"?>
<sst xmlns="http://schemas.openxmlformats.org/spreadsheetml/2006/main" count="1683" uniqueCount="1356">
  <si>
    <t>NAME</t>
  </si>
  <si>
    <t>LABEL</t>
  </si>
  <si>
    <t>QUESTION</t>
  </si>
  <si>
    <t>V1</t>
  </si>
  <si>
    <t>80001:YEAR OF ADMIN (4-DIGITS)</t>
  </si>
  <si>
    <t>-</t>
  </si>
  <si>
    <t>V3</t>
  </si>
  <si>
    <t>80003:FORM ID</t>
  </si>
  <si>
    <t>V545</t>
  </si>
  <si>
    <t>89978:SURVEY MODE: 1=PAPER 2=TABLET 3=WEB</t>
  </si>
  <si>
    <t>Item Number: 89978 This variable is an indicator of survey mode: paper or tablet or web. This variable replaces TABLET (89977:RESPONDENT: TABLET=1 PAPER=0) in prior years. 1="PAPER" 2="TABLET" 3="WEB"</t>
  </si>
  <si>
    <t>RESPONDENT_ID</t>
  </si>
  <si>
    <t>R'S ID-SERIAL #</t>
  </si>
  <si>
    <t>V548</t>
  </si>
  <si>
    <t>90016:MODE OF SURVEY ADMIN</t>
  </si>
  <si>
    <t>Item Number: 90016 This variable provides information on the mode of survey administration to the students. 4="SYNCHRONOUS" 5="ASYNCHRONOUS" 6="MULTIPLE TYPES"</t>
  </si>
  <si>
    <t>V549</t>
  </si>
  <si>
    <t>90017:INSTRUCTION MODE AT ADMIN</t>
  </si>
  <si>
    <t>Item Number: 90017 Classroom instruction mode at time of survey administration 1 ="All in-person" 2 ="All remote" 3 ="Hybrid"</t>
  </si>
  <si>
    <t>V550</t>
  </si>
  <si>
    <t>90018:PROCTOR IN SCHOOL</t>
  </si>
  <si>
    <t>Item Number: 90018 MTF survey proctor present in the school 1 ="Yes" 0 ="No"</t>
  </si>
  <si>
    <t>RANDOM_GROUP</t>
  </si>
  <si>
    <t>90013:RANDOM GROUP: 1=BLUE 2=ORANGE</t>
  </si>
  <si>
    <t>Item Number: 90013 This variable provides information to differentiate the "blue" and "orange" block questions. Please see the codebook for details. 1="BLUE" 2="ORANGE"</t>
  </si>
  <si>
    <t>ARCHIVE_WT</t>
  </si>
  <si>
    <t>ARCHIVE WEIGHT</t>
  </si>
  <si>
    <t>V13</t>
  </si>
  <si>
    <t>80013:SCHL RGN-4 CAT</t>
  </si>
  <si>
    <t>Item Number: 80013 Region of the country, based on Census categories, in which respondent's school is located. 1=Northeast 2=Midwest 3=South 4=West</t>
  </si>
  <si>
    <t>V16</t>
  </si>
  <si>
    <t>80016:SELF-REP/NOT=0</t>
  </si>
  <si>
    <t>Item Number: 80016 Component variable, along with V17, for a standardized 3-category measure of population density. Population density is largest ("Large MSA") when V16 is coded 1 and V17 is coded 1, medium-sized ("Other MSA") when V16 is 0 and V17 1, and smallest ("Non-MSA") when both V16 and V17 are coded 0. 0="Non Self-representing" 1="Self-representing"</t>
  </si>
  <si>
    <t>V17</t>
  </si>
  <si>
    <t>80017:SMSA/NON-SMSA=0</t>
  </si>
  <si>
    <t>Item Number: 80017 MSA: Metropolitan Statistical Area as defined for the US Census, a county or group of contiguous counties (or, in New England, Consolidated Metropolitan Areas) that contain at least one city of 50,000 inhabitants or more. (Formerly referred to as "Standard Metropolitan Statistical Area".) 0=Not MSA 1=MSA</t>
  </si>
  <si>
    <t>RESPONDENT_AGE</t>
  </si>
  <si>
    <t>89848:AGE &lt;&gt;18 DICHOTOMY</t>
  </si>
  <si>
    <t>Item Number: 00010-00020 Component questions: 1) "In what year were you born?" (item 00010), 2) "In what month were you born?" (item 00020), and 3) Date of questionnaire administration as recorded by interviewer. 1="under 18 years old" 2="18 years of age and over" Please see the codebook section "MTF Variable Information" for more details on the creation of this variable.</t>
  </si>
  <si>
    <t>V2150</t>
  </si>
  <si>
    <t>00030:R'S SEX</t>
  </si>
  <si>
    <t>Item Number: 00030 What is your sex? 1="Male" 2="Female" 3="Other" 4="Prefer not to answer"</t>
  </si>
  <si>
    <t>V2151</t>
  </si>
  <si>
    <t>00040:R'S RACE B/W/H</t>
  </si>
  <si>
    <t>Item Number: 00041-00049 How do you describe yourself? (Select one or more responses.) Black or African American; Mexican American or Chicano; Cuban American; Puerto Rican; Other Hispanic or Latino; Asian American; White (Caucasian); American Indian or Alaska Native; Native Hawaiian or Other Pacific Islander; Middle Eastern. Recoded in this dataset so that "Black or African American" = 1, "White (Caucasian)" = 2; Hispanic = 3 ("Mexican..." or "Cuban..." or "Puerto Rican" or "Other Hispanic..."). All other responses, including those of respondents who fell into more than one of the three categories, were deleted. 1="Black or African American" 2="White (Caucasian)" 3="Hispanic [see above]".</t>
  </si>
  <si>
    <t>V2152</t>
  </si>
  <si>
    <t>00050:R SPD &gt;TIM R-URB</t>
  </si>
  <si>
    <t>Item Number: 00050 Where did you grow up mostly? 1="On a farm" 2="In the country" 3="In a small city or town (under 50,000 people)" 4="In a medium-sized city (50,000- 100,000)" 5="In a suburb of a medium-sized city" 6="In a large city (100,000-500,000)" 7="In a suburb of a large city" 8="In a very large city (over 500,000)" 9="In a suburb of a very large city" 0="Can't say; mixed"</t>
  </si>
  <si>
    <t>V2153</t>
  </si>
  <si>
    <t>00060:R NOT MARRIED</t>
  </si>
  <si>
    <t>Item Number: 00060 What is your present marital status? 1="Married" 2="Engaged" 3="Separated/divorced" 4="Single"</t>
  </si>
  <si>
    <t>V2155</t>
  </si>
  <si>
    <t>00090:R'S HSHLD FATHER</t>
  </si>
  <si>
    <t>Item Number: 00090 Which of the following people live in the same household with you? (Mark all that apply.) Father (or male guardian) 0="UNMARKED" 1="MARKED"</t>
  </si>
  <si>
    <t>V2156</t>
  </si>
  <si>
    <t>00100:R'S HSHLD MOTHER</t>
  </si>
  <si>
    <t>Item Number: 00100 Which of the following people live in the same household with you? (Mark all that apply.) Mother (or female guardian) 0="UNMARKED" 1="MARKED"</t>
  </si>
  <si>
    <t>V2157</t>
  </si>
  <si>
    <t>00110:R'S HSHLD BR/SR</t>
  </si>
  <si>
    <t>Item Number: 00110 Which of the following people live in the same household with you? (Mark all that apply.) Brother(s) and/or sister(s) 0="UNMARKED" 1="MARKED" [Other alternatives -- "Grandparent(s)," "My husband/wife," "My child(ren)," "Other relative(s)," "Non-relative(s)," "I live alone" -- have been deleted for reasons of confidentiality.]</t>
  </si>
  <si>
    <t>V49</t>
  </si>
  <si>
    <t>89849:# SIBLINGS</t>
  </si>
  <si>
    <t>Item Number: 00075-00076 How many brothers and sisters do you have? (Include stepbrothers and sisters and half-brothers and sisters) a) Older brothers and sisters [item 00075] b) Younger brothers and sisters [item 00076] 0="None" 1="One" 2="Two" 3="Three" 4="Four" 5="Five" 6="Six or more". [For this dataset, responses to the two questions are added and bracketed so that 3 is the highest category, meaning "Three or more brothers or sisters".]</t>
  </si>
  <si>
    <t>V2163</t>
  </si>
  <si>
    <t>00310:FATHR EDUC LEVEL</t>
  </si>
  <si>
    <t>Item Number: 00310 The next three questions ask about your parents. If you were raised mostly by foster parents, stepparents, or others, answer for them. For example, if you have both a stepfather and a natural father, answer for the one that was the most important in raising you. What is the highest level of schooling your father completed? 1="Completed grade school or less" 2="Some high school" 3="Completed high school" 4="Some college" 5="Completed college" 6="Graduate or professional school after college" 7="Don't know, or does not apply"</t>
  </si>
  <si>
    <t>V2164</t>
  </si>
  <si>
    <t>00320:MOTHR EDUC LEVEL</t>
  </si>
  <si>
    <t>Item Number: 00320 What is the highest level of schooling your mother completed? 1="Completed grade school or less" 2="Some high school" 3="Completed high school" 4="Some college" 5="Completed college" 6="Graduate or professional school after college" 7="Don't know, or does not apply"</t>
  </si>
  <si>
    <t>V2166</t>
  </si>
  <si>
    <t>00340:R'S POLTL PRFNC</t>
  </si>
  <si>
    <t>Item Number: 00340 How would you describe your political preference? 1="Strongly Republican" 2="Mildly Republican" 3="Mildly Democrat" 4="Strongly Democrat" 5="Independent" 6="No preference" 7="Other" 8="Don't know, haven't decided"</t>
  </si>
  <si>
    <t>V2167</t>
  </si>
  <si>
    <t>00350:R'POL BLF RADCL</t>
  </si>
  <si>
    <t>Item Number: 00350 How would you describe your political beliefs? 1="Very Conservative" 2="Conservative" 3="Moderate" 4="Liberal" 5="Very Liberal" 6="Radical" 8="None of the above, or don't know"</t>
  </si>
  <si>
    <t>V2169</t>
  </si>
  <si>
    <t>00370:R'ATTND REL SVC</t>
  </si>
  <si>
    <t>Item Number: 00370 The next three questions are about religion. How often do you attend religious services? 1="Never" 2="Rarely" 3="Once or twice a month" 4="About once a week or more" Responses from the Western region intentionally obliterated.</t>
  </si>
  <si>
    <t>V2170</t>
  </si>
  <si>
    <t>00380:RLGN IMP R'S LF</t>
  </si>
  <si>
    <t>Item Number: 00380 How important is religion in your life? 1="Not important" 2="A little important" 3="Pretty important" 4="Very important" Responses from the Western region intentionally obliterated.</t>
  </si>
  <si>
    <t>V2171</t>
  </si>
  <si>
    <t>00390:WHEN R XPCT GRAD</t>
  </si>
  <si>
    <t>Item Number: 00390 When are you most likely to graduate from high school? 1="By this June" 2="July to January" 3="After next January" 6="Don't expect to graduate"</t>
  </si>
  <si>
    <t>V2172</t>
  </si>
  <si>
    <t>00400:R'S HS PROGRAM</t>
  </si>
  <si>
    <t>Item Number: 00400 Which of the following best describes your present high school program? 1="Academic or college prep" 2="General" 3="Vocational, technical, or commercial" 4="Other, or don't know"</t>
  </si>
  <si>
    <t>V2173</t>
  </si>
  <si>
    <t>00410:RT SF SCH AB&gt;AVG</t>
  </si>
  <si>
    <t>Item Number: 00410 Compared with others your age throughout the country, how do you rate yourself on school ability? 1="Far Below Average" 2="Below Average" 3="Slightly Below Average" 4="Average" 5="Slightly Above Average" 6="Above Average" 7="Far Above Average"</t>
  </si>
  <si>
    <t>V2174</t>
  </si>
  <si>
    <t>00420:RT SF INTELL&gt;AVG</t>
  </si>
  <si>
    <t>Item Number: 00420 How intelligent do you think you are compared with others your age? 1="Far Below Average" 2="Below Average" 3="Slightly Below Average" 4="Average" 5="Slightly Above Average" 6="Above Average" 7="Far Above Average"</t>
  </si>
  <si>
    <t>V2175</t>
  </si>
  <si>
    <t>00430:#DA/4W SC MS ILL</t>
  </si>
  <si>
    <t>Item Number: 00430 During the LAST FOUR WEEKS, how many whole days of school have you missed . . . because of illness? 1="None" 2="1 Day" 3="2 Days" 4="3 Days" 5="4-5 Days" 6="6-10 Days" 7="11 or More"</t>
  </si>
  <si>
    <t>V2176</t>
  </si>
  <si>
    <t>00440:#DA/4W SC MS CUT</t>
  </si>
  <si>
    <t>Item Number: 00440 During the LAST FOUR WEEKS, how many whole days of school have you missed . . . because you skipped or "cut"? 1="None" 2="1 Day" 3="2 Days" 4="3 Days" 5="4-5 Days" 6="6-10 Days" 7="11 or More"</t>
  </si>
  <si>
    <t>V2177</t>
  </si>
  <si>
    <t>00450:#DA/4W SC MS OTH</t>
  </si>
  <si>
    <t>Item Number: 00450 During the LAST FOUR WEEKS, how many whole days of school have you missed . . . for other reasons? 1="None" 2="1 Day" 3="2 Days" 4="3 Days" 5="4-5 Days" 6="6-10 Days" 7="11 or More"</t>
  </si>
  <si>
    <t>V2178</t>
  </si>
  <si>
    <t>00460:#DA/4W SKP CLASS</t>
  </si>
  <si>
    <t>Item Number: 00460 During the LAST FOUR WEEKS, how often have you gone to school, but skipped a class when you weren't supposed to? 1="Not at all" 2="1 or 2 times" 3="3-5 times" 4="6-10 times" 5="11-20 times" 6="More than 20 times"</t>
  </si>
  <si>
    <t>V2179</t>
  </si>
  <si>
    <t>00470:R HS GRADE/D=1</t>
  </si>
  <si>
    <t>Item Number: 00470 Which one of the following best describes your average grades in this school year? 9="A (93-100)" 8="A- (90-92)" 7="B+ (87-89)" 6="B (83-86)" 5="B- (80-82)" 4="C+ (77-79)" 3="C (73-76)" 2="C- (70-72)" 1="D (69 or below)"</t>
  </si>
  <si>
    <t>V2180</t>
  </si>
  <si>
    <t>00480:R WL DO VOC/TEC</t>
  </si>
  <si>
    <t>Item Number: 00480 How likely is it that you will do each of the following things after high school? Attend a technical or vocational school 1="Definitely Won't" 2="Probably Won't" 3="Probably Will" 4="Definitely Will"</t>
  </si>
  <si>
    <t>V2181</t>
  </si>
  <si>
    <t>00490:R WL DO ARMD FC</t>
  </si>
  <si>
    <t>Item Number: 00490 How likely is it that you will do each of the following things after high school? Serve in the military (armed forces) 1="Definitely Won't" 2="Probably Won't" 3="Probably Will" 4="Definitely Will"</t>
  </si>
  <si>
    <t>V2182</t>
  </si>
  <si>
    <t>00500:R WL DO 2YR CLG</t>
  </si>
  <si>
    <t>Item Number: 00500 How likely is it that you will do each of the following things after high school? Graduate from a two-year college program 1="Definitely Won't" 2="Probably Won't" 3="Probably Will" 4="Definitely Will"</t>
  </si>
  <si>
    <t>V2183</t>
  </si>
  <si>
    <t>00510:R WL DO 4YR CLG</t>
  </si>
  <si>
    <t>Item Number: 00510 How likely is it that you will do each of the following things after high school? Graduate from college (four-year program) 1="Definitely Won't" 2="Probably Won't" 3="Probably Will" 4="Definitely Will"</t>
  </si>
  <si>
    <t>V2184</t>
  </si>
  <si>
    <t>00520:R WL DO GRD/PRF</t>
  </si>
  <si>
    <t>Item Number: 00520 How likely is it that you will do each of the following things after high school? Attend graduate or professional school after college 1="Definitely Won't" 2="Probably Won't" 3="Probably Will" 4="Definitely Will"</t>
  </si>
  <si>
    <t>V2185</t>
  </si>
  <si>
    <t>00530:R WNTDO VOC/TEC</t>
  </si>
  <si>
    <t>Item Number: 00530 Suppose you could do just what you'd like and nothing stood in your way. How many of the following things would you WANT to do? (Mark all that apply.) Attend a technical or vocational school 0="UNMARKED" 1="MARKED"</t>
  </si>
  <si>
    <t>V2186</t>
  </si>
  <si>
    <t>00540:R WNTDO ARMD FC</t>
  </si>
  <si>
    <t>Item Number: 00540 Suppose you could do just what you'd like and nothing stood in your way. How many of the following things would you WANT to do? (Mark all that apply.) Serve in the armed forces 0="UNMARKED" 1="MARKED"</t>
  </si>
  <si>
    <t>V2187</t>
  </si>
  <si>
    <t>00550:R WNTDO 2YR CLG</t>
  </si>
  <si>
    <t>Item Number: 00550 Suppose you could do just what you'd like and nothing stood in your way. How many of the following things would you WANT to do? (Mark all that apply.) Graduate from a two-year college program 0="UNMARKED" 1="MARKED"</t>
  </si>
  <si>
    <t>V2188</t>
  </si>
  <si>
    <t>00560:R WNTDO 4YR CLG</t>
  </si>
  <si>
    <t>Item Number: 00560 Suppose you could do just what you'd like and nothing stood in your way. How many of the following things would you WANT to do? (Mark all that apply.) Graduate from college (four-year program) 0="UNMARKED" 1="MARKED"</t>
  </si>
  <si>
    <t>V2189</t>
  </si>
  <si>
    <t>00570:R WNTDO GRD/PRF</t>
  </si>
  <si>
    <t>Item Number: 00570 Suppose you could do just what you'd like and nothing stood in your way. How many of the following things would you WANT to do? (Mark all that apply.) Attend graduate or professional school after college 0="UNMARKED" 1="MARKED"</t>
  </si>
  <si>
    <t>V2190</t>
  </si>
  <si>
    <t>00580:R WNTDO NONE</t>
  </si>
  <si>
    <t>Item Number: 00580 Suppose you could do just what you'd like and nothing stood in your way. How many of the following things would you WANT to do? (Mark all that apply.) None of the above 0="UNMARKED" 1="MARKED"</t>
  </si>
  <si>
    <t>V2191</t>
  </si>
  <si>
    <t>00590:HRS/W WRK SCHYR</t>
  </si>
  <si>
    <t>Item Number: 00590 On the average over the school year, how many hours per week do you work in a paid or unpaid job? 1="None" 2="5 or less hours" 3="6 to 10 hours" 4="11 to 15 hours" 5="16 to 20 hours" 6="21 to 25 hours" 7="26 to 30 hours" 8="More than 30 hours"</t>
  </si>
  <si>
    <t>V2192</t>
  </si>
  <si>
    <t>00600:R$/AVG WEEK JOB</t>
  </si>
  <si>
    <t>Item Number: 00600 During an average week, how much money do you get from . . . a job or other work? 1="None" 2="$1-5" 3="$6-10" 4="$11-20" 5=$21-35" 6="$36-50" 7="$51-75" 8="$76-125" 9="$126-175 10="176+"</t>
  </si>
  <si>
    <t>V2193</t>
  </si>
  <si>
    <t>00610:R$/AVG WEEK OTH</t>
  </si>
  <si>
    <t>Item Number: 00610 During an average week, how much money do you get from . . . other sources (allowances, etc.)? 1="None" 2="$1-5" 3="$6-10" 4="$11-20" 5=$21-35" 6="$36-50" 7="$51-75" 8="$76-125" 9="$126-175 10="176+"</t>
  </si>
  <si>
    <t>V2194</t>
  </si>
  <si>
    <t>00620:#X/AV WK GO OUT</t>
  </si>
  <si>
    <t>Item Number: 00620 During a typical week, on how many evenings do you go out for fun and recreation? 1="Less than one" 2="One" 3="Two" 4="Three" 5="Four or Five" 6="Six or Seven"</t>
  </si>
  <si>
    <t>V2195</t>
  </si>
  <si>
    <t>00630:#X DATE 3+/WK</t>
  </si>
  <si>
    <t>Item Number: 00630 On the average, how often do you go out with a date (or your spouse/partner, if you are married)? 1="Never" 2="Once a month or less" 3="2 or 3 times a month" 4="Once a week" 5="2 or 3 times a week" 6="Over 3 times a week"</t>
  </si>
  <si>
    <t>V2196</t>
  </si>
  <si>
    <t>00640:DRIVE&gt;200 MI/WK</t>
  </si>
  <si>
    <t>Item Number: 00640 During an average week, how much do you usually drive a car, truck, or motorcycle? 1="Not at all" 2="1 to 10 miles" 3="11 to 50 miles" 4="51 to 100 miles" 5="101 to 200 miles" 6="More than 200 miles"</t>
  </si>
  <si>
    <t>V2197</t>
  </si>
  <si>
    <t>00650:#X/12MO R TCKTD</t>
  </si>
  <si>
    <t>Item Number: 00650 Within the LAST 12 MONTHS, how many times, if any, have you received a ticket (OR been stopped and warned) for moving violations, such as speeding, running a stop light, or improper passing? 0="None" 1="Once" 2="Twice" 3="Three times" 4="Four or more times"</t>
  </si>
  <si>
    <t>V2198</t>
  </si>
  <si>
    <t>00660:#TCKTS AFT DRNK</t>
  </si>
  <si>
    <t>Item Number: 00660 How many of these tickets or warnings occurred after you were . . . drinking alcoholic beverages? 0="None" 1="One" 2="Two" 3="Three" 4="Four or more" Codes 3 and 4 are combined in this dataset.</t>
  </si>
  <si>
    <t>V2199</t>
  </si>
  <si>
    <t>00670:#TCKTS AFT MARJ</t>
  </si>
  <si>
    <t>Item Number: 00670 How many of these tickets or warnings occurred after you were . . . Using marijuana? 0="None" 1="One" 2="Two" 3="Three" 4="Four or more" Codes 3 and 4 are combined in this dataset.</t>
  </si>
  <si>
    <t>V2200</t>
  </si>
  <si>
    <t>00680:#TCKTS AFT OTDG</t>
  </si>
  <si>
    <t>Item Number: 00680 How many of these tickets or warnings occurred after you were . . . using other illegal drugs? 0="None" 1="One" 2="Two" 3="Three" 4="Four or more" Codes 3 and 4 are combined in this dataset.</t>
  </si>
  <si>
    <t>V2201</t>
  </si>
  <si>
    <t>00690:#ACCIDNTS/12 MO</t>
  </si>
  <si>
    <t>Item Number: 00690 We are interested in any accidents which occurred while you were driving a car, truck, or motorcycle. ("Accidents" means a collision involving property damage or personal injury--not bumps or scratches in parking lots.) During the LAST 12 MONTHS, how many accidents have you had while you were driving (whether or not you were responsible)? 0="None" 1="Once" 2="Twice" 3="Three times" 4="Four or more times"</t>
  </si>
  <si>
    <t>V2202</t>
  </si>
  <si>
    <t>00700:#ACDTS AFT DRNK</t>
  </si>
  <si>
    <t>Item Number: 00700 How many of these accidents occurred after you were . . . drinking alcoholic beverages? 0="None" 1="One" 2="Two" 3="Three" 4="Four or more" Codes 3 and 4 are combined in this dataset.</t>
  </si>
  <si>
    <t>V2203</t>
  </si>
  <si>
    <t>00710:#ACDTS AFT MARJ</t>
  </si>
  <si>
    <t>Item Number: 00710 How many of these accidents occurred after you were . . . using marijuana or hashish? 0="None" 1="One" 2="Two" 3="Three" 4="Four or more" Codes 3 and 4 are combined in this dataset.</t>
  </si>
  <si>
    <t>V2204</t>
  </si>
  <si>
    <t>00720:#ACDTS AFT OTDG</t>
  </si>
  <si>
    <t>Item Number: 00720 How many of these accidents occurred after you were . . . using other illegal drugs? 0="None" 1="One" 2="Two" 3="Three" 4="Four or more" Codes 3 and 4 are combined in this dataset.</t>
  </si>
  <si>
    <t>V2205</t>
  </si>
  <si>
    <t>00730:R'S BRANCH SERV</t>
  </si>
  <si>
    <t>Item Number: 00730 If you have not entered military service, and do not expect to enter, GO TO PART D. What is, or will be, your branch of service? 1="Army" 2="Navy" 3="Marine Corps" 4="Air Force" 5="Coast Guard" 6="Uncertain"</t>
  </si>
  <si>
    <t>V2206</t>
  </si>
  <si>
    <t>00740:R XPCTS B OFFCR</t>
  </si>
  <si>
    <t>Item Number: 00740 Do you expect to be an officer? 1="No" 2="Uncertain" 3="Yes"</t>
  </si>
  <si>
    <t>V2207</t>
  </si>
  <si>
    <t>00750:R XPCTS MLTR CR</t>
  </si>
  <si>
    <t>Item Number: 00750 Do you expect to have a career in the Armed Forces? 1="No" 2="Uncertain" 3="Yes"</t>
  </si>
  <si>
    <t>V7899</t>
  </si>
  <si>
    <t>37080:COVID TESTED</t>
  </si>
  <si>
    <t>Item Number: 37080 Have you been tested for COVID-19 at least once? 1="Yes" 2="No" 3="Don't wish to say"</t>
  </si>
  <si>
    <t>V7900</t>
  </si>
  <si>
    <t>37090:COVID TESTED POS</t>
  </si>
  <si>
    <t>Item Number: 37090 Have you ever had a positive test for COVID-19 (that is, COVID-19 was detected)? 1="Yes" 2="No" 3="Don't wish to say"</t>
  </si>
  <si>
    <t>V7940</t>
  </si>
  <si>
    <t>37115:COVID VACCINATED</t>
  </si>
  <si>
    <t>Item Number: 37115 Have you been vaccinated for COVID-19? 1="Yes" 2="No, but I plan to get a COVID-19 vaccination" 3="No, I'm unsure if I will get a COVID-19 vaccination" 4="No, and I will not get a COVID-19 vaccination"</t>
  </si>
  <si>
    <t>V7903</t>
  </si>
  <si>
    <t>37120:COVID HSHLD HAS IT</t>
  </si>
  <si>
    <t>Item Number: 37120 Have any of the following people that you know had COVID-19? (Check all that apply.) Anyone in your household 0="UNMARKED" 1="MARKED"</t>
  </si>
  <si>
    <t>V7904</t>
  </si>
  <si>
    <t>37130:COVID FMLY HAS IT</t>
  </si>
  <si>
    <t>Item Number: 37130 Have any of the following people that you know had COVID-19? (Check all that apply.) Some other member of your family 0="UNMARKED" 1="MARKED"</t>
  </si>
  <si>
    <t>V7905</t>
  </si>
  <si>
    <t>37140:COVID SM1 HAS IT</t>
  </si>
  <si>
    <t>Item Number: 37140 Have any of the following people that you know had COVID-19? (Check all that apply.) Anyone else that you know personally 0="UNMARKED" 1="MARKED"</t>
  </si>
  <si>
    <t>V7906</t>
  </si>
  <si>
    <t>37150:COVID NONE HAS IT</t>
  </si>
  <si>
    <t>Item Number: 37150 Have any of the following people that you know had COVID-19? (Check all that apply.) None of these 0="UNMARKED" 1="MARKED"</t>
  </si>
  <si>
    <t>V7907</t>
  </si>
  <si>
    <t>37160:COVID SM1 HOSP</t>
  </si>
  <si>
    <t>Item Number: 37160 Were any of the people you knew who had COVID-19 admitted to the hospital because of COVID-19? 1="Yes" 2="No"</t>
  </si>
  <si>
    <t>V7908</t>
  </si>
  <si>
    <t>37170:COVID SCHOOLING LAST SEM</t>
  </si>
  <si>
    <t>Item Number: 37170 The following questions are about the LAST SCHOOL SEMESTER/TERM (during August through December): LAST SEMESTER: 1="I did all my schooling remotely and did not attend any classes in my school building." 2="I did most of my schooling remotely but sometimes attended classes in my school building, up to 1-2 times a week." 3="I did some of my schooling remotely but attended classes in my building 3+ times a week." 4="I did not complete any of my schooling remotely and attended all my classes in my school building."</t>
  </si>
  <si>
    <t>V7909</t>
  </si>
  <si>
    <t>37180:COVID PRNT HOME DAY</t>
  </si>
  <si>
    <t>Item Number: 37180 How often was a parent or guardian in your home on a typical weekday when you were schooling at home? 1="Never" 2="Rarely" 3="Sometimes" 4="Often" 5="Always or Almost Always"</t>
  </si>
  <si>
    <t>V7910</t>
  </si>
  <si>
    <t>38110:COVID SCHOOLING NOW</t>
  </si>
  <si>
    <t>Item Number: 38110 THIS SEMESTER: 1=I do all my schooling remotely and do not attend any classes in my school building. 2=I do most of my schooling remotely but sometimes attend classes in my school building, up to 1-2 times a week. 3=I do some of my schooling remotely but attend classes in my building 3+ times a week. 4=I do not complete any of my schooling remotely and attend all my classes in my school building</t>
  </si>
  <si>
    <t>V7932</t>
  </si>
  <si>
    <t>38160:COVID SOC DIST</t>
  </si>
  <si>
    <t>Item Number: 38160 Generally speaking, how often have you personally . . . Been following the 'social distancing' recommendations? 1="Never" 2="Rarely" 3="Sometimes" 4="Often" 5="Always or Almost Always"</t>
  </si>
  <si>
    <t>V7933</t>
  </si>
  <si>
    <t>38170:COVID FACEMASK</t>
  </si>
  <si>
    <t>Item Number: 38170 Generally speaking, how often have you personally . . . Worn a facemask when it is recommended? 1="Never" 2="Rarely" 3="Sometimes" 4="Often" 5="Always or Almost Always"</t>
  </si>
  <si>
    <t>V2101</t>
  </si>
  <si>
    <t>00760:EVR SMK CIG,REGL</t>
  </si>
  <si>
    <t>Item Number: 00760 Have you ever smoked cigarettes? 1="Never" 2="Once or twice" 3="Occasionally but not regularly" 4="Regularly in the past" 5="Regularly now"</t>
  </si>
  <si>
    <t>V2102</t>
  </si>
  <si>
    <t>00780:#CIGS SMKD/30DAY</t>
  </si>
  <si>
    <t>Item Number: 00780 How frequently have you smoked cigarettes during the past 30 days? 1="Not at all" [Includes respondents who marked category 1 on Q.B01] 2="Less than one cigarette per day" 3="One to five cigarettes per day" 4="About one-half pack per day" 5="About one pack per day" 6="About one and one-half packs per day" 7="Two packs or more per day"</t>
  </si>
  <si>
    <t>V2547</t>
  </si>
  <si>
    <t>33720:#X LRG CIGAR/30DAY</t>
  </si>
  <si>
    <t>Item Number: 33720 During the LAST 30 DAYS, on how many days (if any) have you smoked large cigars? 1="None" 2="1-2 days" 3="3-5 days" 4="6-9 days" 5="10-19 days" 6="20-30 Days"</t>
  </si>
  <si>
    <t>V2548</t>
  </si>
  <si>
    <t>33730:#X FLVD SML CIGAR/30DAY</t>
  </si>
  <si>
    <t>Item Number: 33730 During the LAST 30 DAYS, on how many days (if any) have you smoked flavored little cigars or cigarillos? 1="None" 2="1-2 days" 3="3-5 days" 4="6-9 days" 5="10-19 days" 6="20-30 Days"</t>
  </si>
  <si>
    <t>V2549</t>
  </si>
  <si>
    <t>33740:#X REG SML CIGAR/30DAY</t>
  </si>
  <si>
    <t>Item Number: 33740 During the LAST 30 DAYS, on how many days (if any) have you smoked regular little cigars or cigarillos? 1="None" 2="1-2 days" 3="3-5 days" 4="6-9 days" 5="10-19 days" 6="20-30 Days"</t>
  </si>
  <si>
    <t>V2564</t>
  </si>
  <si>
    <t>34050:#X TOB HOOKAH/30DAY</t>
  </si>
  <si>
    <t>Item Number: 34050 During the LAST 30 DAYS, on how many days (if any) have you smoked tobacco using a hookah (water pipe)? 1="None" 2="1-2 Days" 3="3-5 Days" 4="6-9 Days" 5="10-19 Days" 6="20-30 Days"</t>
  </si>
  <si>
    <t>V2576</t>
  </si>
  <si>
    <t>34390:# DAYS SMKLESS/30DAY</t>
  </si>
  <si>
    <t>Item Number: 34390 During the LAST 30 DAYS, on how many days (if any) have you used smokeless tobacco? 1="None" 2="1-2 days" 3="3-5 days" 4="6-9 days" 5="10-19 days" 6="20-30 Days"</t>
  </si>
  <si>
    <t>V2104</t>
  </si>
  <si>
    <t>00810:#X DRNK/LIFETIME</t>
  </si>
  <si>
    <t>Item Number: 00810 On how many occasions (if any) have you had alcoholic beverages to drink--more than just a few sips . . . in your lifetime? [Above this item in form 1 reads "The next questions are about ALCOHOLIC BEVERAGES, including beer, wine, liquor, and any other beverage that contains alcohol."] 1="0 Occasions" [Includes respondents who report non-use on item QB03] 2="1-2 Occasions" 3="3-5 Occasions" 4="6-9 Occasions" 5="10-19 Occasions" 6="20-39 Occasions" 7="40 or More"</t>
  </si>
  <si>
    <t>V2105</t>
  </si>
  <si>
    <t>00820:#X DRNK/LAST12MO</t>
  </si>
  <si>
    <t>Item Number: 00820 On how many occasions (if any) have you had alcoholic beverages to drink--more than just a few sips . . . during the last 12 months? 1="0 Occasions" 2="1-2 Occasions" 3="3-5 Occasions" 4="6-9 Occasions" 5="10-19 Occasions" 6="20-39 Occasions" 7="40 or More"</t>
  </si>
  <si>
    <t>V2106</t>
  </si>
  <si>
    <t>00830:#X DRNK/LAST30DAY</t>
  </si>
  <si>
    <t>Item Number: 00830 On how many occasions (if any) have you had alcoholic beverages to drink--more than just a few sips . . . during the last 30 days? 1="0 Occasions" 2="1-2 Occasions" 3="3-5 Occasions" 4="6-9 Occasions" 5="10-19 Occasions" 6="20-39 Occasions" 7="40 or More"</t>
  </si>
  <si>
    <t>V2107</t>
  </si>
  <si>
    <t>00840:#X DRK ENF FL HI</t>
  </si>
  <si>
    <t>Item Number: 00840 On the occasions that you drink alcoholic beverages, how often do you drink enough to feel pretty high? 1="On none of the occasions" 2="On few of the occasions" 3="On about half of the occasions" 4="On most of the occasions" 5="On nearly all of the occasions"</t>
  </si>
  <si>
    <t>V2108</t>
  </si>
  <si>
    <t>00850:5+DRK ROW/LST 2W</t>
  </si>
  <si>
    <t>Item Number: 00850 The following questions ask about how much you have to drink on the occasions when you drink alcoholic beverages. For these questions, one "drink" means any of the following: 12 fl oz of regular beer 8-9 fl oz of malt liquor 5 fl oz of wine 1.5 fl oz shot of distilled spirits (gin, rum, tequila, vodka, whiskey, etc.) Think back over the LAST TWO WEEKS. How many times have you had five or more drinks in a row? [Worded slightly differently in form 1; see form 1 codebook.] 1="None" [Includes respondents who previously reported non-use] 2="Once" 3="Twice" 4="Three to five times" 5="Six to nine times" 6="Ten or more times"</t>
  </si>
  <si>
    <t>V2020</t>
  </si>
  <si>
    <t>25020:#XDRUNK/LIFETIME</t>
  </si>
  <si>
    <t>Item Number: 25020 On how many occasions (if any) have you been drunk or very high from drinking alcoholic beverages . . . in your lifetime? 1="0 Occasions" 2="1-2 Occasions" 3="3-5 Occasions" 4="6-9 Occasions" 5="10-19 Occasions" 6="20-39 Occasions" 7="40 or More"</t>
  </si>
  <si>
    <t>V2021</t>
  </si>
  <si>
    <t>25030:#XDRUNK/LAST12MO</t>
  </si>
  <si>
    <t>Item Number: 25030 On how many occasions (if any) have you been drunk or very high from drinking alcoholic beverages . . . during the last 12 months? 1="0 Occasions" 2="1-2 Occasions" 3="3-5 Occasions" 4="6-9 Occasions" 5="10-19 Occasions" 6="20-39 Occasions" 7="40 or More"</t>
  </si>
  <si>
    <t>V2022</t>
  </si>
  <si>
    <t>25040:#XDRUNK/LAST30DAY</t>
  </si>
  <si>
    <t>Item Number: 25040 On how many occasions (if any) have you been drunk or very high from drinking alcoholic beverages . . . during the last 30 days? 1="0 Occasions" 2="1-2 Occasions" 3="3-5 Occasions" 4="6-9 Occasions" 5="10-19 Occasions" 6="20-39 Occasions" 7="40 or More"</t>
  </si>
  <si>
    <t>V2009</t>
  </si>
  <si>
    <t>32690:#X ALCL+CAFFN/12MO</t>
  </si>
  <si>
    <t>Item Number: 32690 Lately there has been some attention paid to certain drugs. During the LAST 12 MONTHS, on how many occasions (if any) have you . . . had an alcoholic beverage containing caffeine (like Four Loko or Joose)? 1="0 Occasions" 2="1-2 Occasions" 3="3-5 Occasions" 4="6-9 Occasions" 5="10-19 Occasions" 6="20-39 Occasions" 7="40 or More"</t>
  </si>
  <si>
    <t>V2115</t>
  </si>
  <si>
    <t>00860:#XMJ+HS/LIFETIME</t>
  </si>
  <si>
    <t>Item Number: 00860 Form 1: On how many occasions (if any) have you used marijuana [sometimes called: Weed, Pot, Dope] or hashish [sometimes called: Hash, Hash oil]. . . in your lifetime? [Separate questions for marijuana (Item 02070) and hashish (Item 02040) are combined in this variable for form 1.] Form 3: On how many occasions (if any) have you used marijuana (weed, pot) or hashish (hash, hash oil). . . (Do NOT count any use of CBD products). . . in your lifetime? Form 5: On how many occasions (if any) have you used marijuana (weed, pot) or hashish (hash, hash oil). . . in your lifetime? Forms 2, 4, and 6: The next questions are about MARIJUANA, which refers to cannabis products sometimes called pot, weed, hashish, hash oil, etc. Do NOT count any use of CBD products. On how many occasions (if any) have you used marijuana in any form (e.g. smoking, vaping, edibles, concentrates, etc.). . . . . . In your lifetime? 1="0 Occasions" 2="1-2 Occasions" 3="3-5 Occasions" 4="6-9 Occasions" 5="10-19 Occasions" 6="20-39 Occasions" 7="40 or More"</t>
  </si>
  <si>
    <t>V2116</t>
  </si>
  <si>
    <t>00870:#XMJ+HS/LAST12MO</t>
  </si>
  <si>
    <t>Item Number: 00870 Form 1: On how many occasions (if any) have you used marijuana [sometimes called: Weed, Pot, Dope] or hashish [sometimes called: Hash, Hash oil]. . . during the last 12 months? [Separate questions for marijuana (Item 02080) and hashish (Item 02050) are combined in this variable for form 1.] Form 3: On how many occasions (if any) have you used marijuana (weed, pot) or hashish (hash, hash oil). . . (Do NOT count any use of CBD products) . . . during the last 12 months? Form 5: On how many occasions (if any) have you used marijuana (weed, pot) or hashish (hash, hash oil). . . during the last 12 months? Forms 2, 4, and 6: The next questions are about MARIJUANA, which refers to cannabis products sometimes called pot, weed, hashish, hash oil, etc. Do NOT count any use of CBD products. On how many occasions (if any) have you used marijuana in any form (e.g. smoking, vaping, edibles, concentrates, etc.). . . . . . during the last 12 months? 1="0 Occasions" 2="1-2 Occasions" 3="3-5 Occasions" 4="6-9 Occasions" 5="10-19 Occasions" 6="20-39 Occasions" 7="40 or More"</t>
  </si>
  <si>
    <t>V2117</t>
  </si>
  <si>
    <t>00880:#XMJ+HS/LAST30DAY</t>
  </si>
  <si>
    <t>Item Number: 00880 Form 1: On how many occasions (if any) have you used marijuana [sometimes called: Weed, Pot, Dope] or hashish [sometimes called: Hash, Hash oil]. . . during the last 30 days? [Separate questions for marijuana (Item 02090) and hashish (Item 02060) are combined in this variable for form 1.] Form 3: On how many occasions (if any) have you used marijuana (weed, pot) or hashish (hash, hash oil). . . (Do NOT count any use of CBD products) . . . during the last 30 days? Form 5: On how many occasions (if any) have you used marijuana (weed, pot) or hashish (hash, hash oil). . . during the last 30 days? Forms 2, 4, and 6: The next questions are about MARIJUANA, which refers to cannabis products sometimes called pot, weed, hashish, hash oil, etc. Do NOT count any use of CBD products. On how many occasions (if any) have you used marijuana in any form (e.g. smoking, vaping, edibles, concentrates, etc.). . . . . . during the last 30 days? 1="0 Occasions" 2="1-2 Occasions" 3="3-5 Occasions" 4="6-9 Occasions" 5="10-19 Occasions" 6="20-39 Occasions" 7="40 or More"</t>
  </si>
  <si>
    <t>V2003</t>
  </si>
  <si>
    <t>32700:#X SYNTHETIC MJ/12MO</t>
  </si>
  <si>
    <t>Item Number: 32700 Lately there has been some attention paid to certain drugs. During the LAST 12 MONTHS, on how many occasions (if any) have you . . . taken "synthetic marijuana" ("K2," "Spice") to get high? 1="0 Occasions" 2="1-2 Occasions" 3="3-5 Occasions" 4="6-9 Occasions" 5="10-19 Occasions" 6="20-39 Occasions" 7="40 or More"</t>
  </si>
  <si>
    <t>V2927</t>
  </si>
  <si>
    <t>33980:#X HASH/OIL/12MO</t>
  </si>
  <si>
    <t>Item number: 33980 During the LAST 12 MONTHS, on how many occasions (if any) have you used hash oil ("dabs," "honey oil," "budder," "shatter")? 1="0 Occasions" 2="1-2 Occasions" 3="3-5 Occasions" 4="6-9 Occasions" 5="10-19 Occasions" 6="20-39 Occasions" 7="40 or More"</t>
  </si>
  <si>
    <t>V2118</t>
  </si>
  <si>
    <t>00890:#X LSD/LIFETIME</t>
  </si>
  <si>
    <t>Item Number: 00890 On how many occasions (if any) have you used LSD ("acid") . . . in your lifetime? [Worded slightly differently in form 1; see form 1 codebook.] 1="0 Occasions" 2="1-2 Occasions" 3="3-5 Occasions" 4="6-9 Occasions" 5="10-19 Occasions" 6="20-39 Occasions" 7="40 or More"</t>
  </si>
  <si>
    <t>V2119</t>
  </si>
  <si>
    <t>00900:#X LSD/LAST 12MO</t>
  </si>
  <si>
    <t>Item Number: 00900 On how many occasions (if any) have you used LSD ("acid") . . . during the last 12 months? [Worded slightly differently in form 1; see form 1 codebook.] 1="0 Occasions" 2="1-2 Occasions" 3="3-5 Occasions" 4="6-9 Occasions" 5="10-19 Occasions" 6="20-39 Occasions" 7="40 or More"</t>
  </si>
  <si>
    <t>V2120</t>
  </si>
  <si>
    <t>00910:#X LSD/LAST 30DAY</t>
  </si>
  <si>
    <t>Item Number: 00910 On how many occasions (if any) have you used LSD ("acid") . . . during the last 30 days? [Worded slightly differently in form 1; see form 1 codebook.] 1="0 Occasions" 2="1-2 Occasions" 3="3-5 Occasions" 4="6-9 Occasions" 5="10-19 Occasions" 6="20-39 Occasions" 7="40 or More"</t>
  </si>
  <si>
    <t>V2121</t>
  </si>
  <si>
    <t>00920:#X PSYD/LIFETIME</t>
  </si>
  <si>
    <t>Item Number: 00920 On how many occasions (if any) have you used hallucinogens other than LSD (like mescaline, peyote, "shrooms" or psilocybin, PCP) . . . in your lifetime? [Worded slightly differently in form 1; see form 1 codebook.] 1="0 Occasions" 2="1-2 Occasions" 3="3-5 Occasions" 4="6-9 Occasions" 5="10-19 Occasions" 6="20-39 Occasions" 7="40 or More"</t>
  </si>
  <si>
    <t>V2122</t>
  </si>
  <si>
    <t>00930:#X PSYD/LAST12MO</t>
  </si>
  <si>
    <t>Item Number: 00930 On how many occasions (if any) have you used hallucinogens other than LSD (like mescaline, peyote, "shrooms" or psilocybin, PCP) . . . during the last 12 months? [Worded slightly differently in form 1; see form 1 codebook.] 1="0 Occasions" 2="1-2 Occasions" 3="3-5 Occasions" 4="6-9 Occasions" 5="10-19 Occasions" 6="20-39 Occasions" 7="40 or More"</t>
  </si>
  <si>
    <t>V2123</t>
  </si>
  <si>
    <t>00940:#X PSYD/LAST30DAY</t>
  </si>
  <si>
    <t>Item Number: 00940 On how many occasions (if any) have you used hallucinogens other than LSD (like mescaline, peyote, "shrooms" or psilocybin, PCP) . . . during the last 30 days? [Worded slightly differently in form 1; see form 1 codebook.] 1="0 Occasions" 2="1-2 Occasions" 3="3-5 Occasions" 4="6-9 Occasions" 5="10-19 Occasions" 6="20-39 Occasions" 7="40 or More"</t>
  </si>
  <si>
    <t>V2032</t>
  </si>
  <si>
    <t>22660:#X MDMA/LIFETIME</t>
  </si>
  <si>
    <t>Item Number: 22660 On how many occasions (if any) have you used MDMA ("Molly", "ecstasy") . . . in your lifetime? 1="0 Occasions" 2="1-2 Occasions" 3="3-5 Occasions" 4="6-9 Occasions" 5="10-19 Occasions" 6="20-39 Occasions" 7="40 or More"</t>
  </si>
  <si>
    <t>V2033</t>
  </si>
  <si>
    <t>22670:#X MDMA/LAST12MO</t>
  </si>
  <si>
    <t>Item Number: 22670 On how many occasions (if any) have you used MDMA ("Molly", "ecstasy") . . . during the last 12 months? 1="0 Occasions" 2="1-2 Occasions" 3="3-5 Occasions" 4="6-9 Occasions" 5="10-19 Occasions" 6="20-39 Occasions" 7="40 or More"</t>
  </si>
  <si>
    <t>V2034</t>
  </si>
  <si>
    <t>22680:#X MDMA/LAST30DAY</t>
  </si>
  <si>
    <t>Item Number: 22680 On how many occasions (if any) have you used MDMA ("Molly", "ecstasy") . . . during the last 30 days? 1="0 Occasions" 2="1-2 Occasions" 3="3-5 Occasions" 4="6-9 Occasions" 5="10-19 Occasions" 6="20-39 Occasions" 7="40 or More"</t>
  </si>
  <si>
    <t>V2305</t>
  </si>
  <si>
    <t>32500:#X SALVIA/12MO</t>
  </si>
  <si>
    <t>Item Number: 32500 Lately there has been some attention paid to certain drugs. During the LAST 12 MONTHS, on how many occasions (if any) have you . . . taken Salvia? 1="0 Occasions" 2="1-2 Occasions" 3="3-5 Occasions" 4="6-9 Occasions" 5="10-19 Occasions" 6="20-39 Occasions" 7="40 or More"</t>
  </si>
  <si>
    <t>V2124</t>
  </si>
  <si>
    <t>00950:#X COKE/LIFETIME</t>
  </si>
  <si>
    <t>Item Number: 00950 On how many occasions (if any) have you taken cocaine (sometimes called "coke", "crack", "rock") . . . in your lifetime? [For questionnaire forms 1, 3, 4, and 6, item is recoded from separate questions about "crack" (items 22260-22280) and other forms of cocaine (items 22320-22340).] 1="0 Occasions" 2="1-2 Occasions" 3="3-5 Occasions" 4="6-9 Occasions" 5="10-19 Occasions" 6="20-39 Occasions" 7="40 or More"</t>
  </si>
  <si>
    <t>V2125</t>
  </si>
  <si>
    <t>00960:#X COKE/LAST12MO</t>
  </si>
  <si>
    <t>Item Number: 00960 On how many occasions (if any) have you taken cocaine (sometimes called "coke", "crack", "rock") . . . during last 12 months? [For questionnaire forms 1, 3, 4, and 6, item is recoded from separate questions about "crack" (items 22260-22280) and other forms of cocaine (items 22320-22340).] 1="0 Occasions" 2="1-2 Occasions" 3="3-5 Occasions" 4="6-9 Occasions" 5="10-19 Occasions" 6="20-39 Occasions" 7="40 or More"</t>
  </si>
  <si>
    <t>V2126</t>
  </si>
  <si>
    <t>00970:#X COKE/LAST30DAY</t>
  </si>
  <si>
    <t>Item Number: 00970 On how many occasions (if any) have you taken cocaine (sometimes called "coke", "crack", "rock") . . . during last 30 days? [For questionnaire forms 1, 3, 4, and 6, item is recoded from separate questions about "crack" (items 22260-22280) and other forms of cocaine (items 22320-22340).] 1="0 Occasions" 2="1-2 Occasions" 3="3-5 Occasions" 4="6-9 Occasions" 5="10-19 Occasions" 6="20-39 Occasions" 7="40 or More"</t>
  </si>
  <si>
    <t>V2459</t>
  </si>
  <si>
    <t>22260:#X CRACK/LIFETIME</t>
  </si>
  <si>
    <t>Item Number: 22260 [Forms 1, 3, 4, 6:] On how many occasions (if any) have you used "crack" (cocaine in chunk or rock form) . . . in your lifetime? [Form 1 has different context and examples: see form 1 codebook.] [Forms 2, 5:] On how many occasions (if any) have you used "crack" cocaine . . . in your lifetime? 1="0 Occasions" 2="1-2 Occasions" 3="3-5 Occasions" 4="6-9 Occasions" 5="10-19 Occasions" 6="20-39 Occasions" 7="40 or More"</t>
  </si>
  <si>
    <t>V2460</t>
  </si>
  <si>
    <t>22270:#X CRACK/LAST12MO</t>
  </si>
  <si>
    <t>Item Number: 22270 [Forms 1, 3, 4, 6:] On how many occasions (if any) have you used "crack" (cocaine in chunk or rock form) . . . during the last 12 months? [Form 1 has different context and examples: see form 1 codebook.] [Forms 2, 5:] On how many occasions (if any) have you used "crack" cocaine . . . during the last 12 months? 1="0 Occasions" 2="1-2 Occasions" 3="3-5 Occasions" 4="6-9 Occasions" 5="10-19 Occasions" 6="20-39 Occasions" 7="40 or More"</t>
  </si>
  <si>
    <t>V2461</t>
  </si>
  <si>
    <t>22280:#X CRACK/LAST30DAY</t>
  </si>
  <si>
    <t>Item Number: 22280 [Forms 1, 3, 4, 6:] On how many occasions (if any) have you used "crack" (cocaine in chunk or rock form) . . . during the last 30 days? [Form 1 has different context and examples: see form 1 codebook.] [Forms 2, 5:] On how many occasions (if any) have you used "crack" cocaine . . . during the last 30 days? 1="0 Occasions" 2="1-2 Occasions" 3="3-5 Occasions" 4="6-9 Occasions" 5="10-19 Occasions" 6="20-39 Occasions" 7="40 or More"</t>
  </si>
  <si>
    <t>V2042</t>
  </si>
  <si>
    <t>22320:#XOTH COKE/LIFE</t>
  </si>
  <si>
    <t>Item Number: 22320 On how many occasions (if any) have you used cocaine in any other form . . . in your lifetime? 1="0 Occasions" 2="1-2 Occasions" 3="3-5 Occasions" 4="6-9 Occasions" 5="10-19 Occasions" 6="20-39 Occasions" 7="40 or More"</t>
  </si>
  <si>
    <t>V2043</t>
  </si>
  <si>
    <t>22330:#XOTH COKE/12MO</t>
  </si>
  <si>
    <t>Item Number: 22330 On how many occasions (if any) have you used cocaine in any other form . . . during the last 12 months? 1="0 Occasions" 2="1-2 Occasions" 3="3-5 Occasions" 4="6-9 Occasions" 5="10-19 Occasions" 6="20-39 Occasions" 7="40 or More"</t>
  </si>
  <si>
    <t>V2044</t>
  </si>
  <si>
    <t>22340:#XOTH COKE/30DAY</t>
  </si>
  <si>
    <t>Item Number: 22340 On how many occasions (if any) have you used cocaine in any other form . . . during the last 30 days? 1="0 Occasions" 2="1-2 Occasions" 3="3-5 Occasions" 4="6-9 Occasions" 5="10-19 Occasions" 6="20-39 Occasions" 7="40 or More"</t>
  </si>
  <si>
    <t>V2127</t>
  </si>
  <si>
    <t>00980:#X AMPH/LIFETIME</t>
  </si>
  <si>
    <t>Item Number: 00980 {Amphetamines are sometimes prescribed by doctors for people who have trouble paying attention, are hyperactive, have ADHD, or have trouble staying awake. They are sometimes called uppers, ups, pep pills, and include drugs like Adderall and Ritalin. Drugstores are not supposed to sell them without a prescription from a doctor. Amphetamines do NOT include any nonprescription drugs, such as over-the-counter diet pills or stay-awake pills. [Questionnaire form 1 worded somewhat differently and also includes as examples: Benzedrine, Dexedrine, Methedrine, Ritalin, Adderall, Concerta, Methamphetamine, Meth or Crystal Meth (see form 1 codebook).]} [All forms]: On how many occasions (if any) have you taken amphetamines on your own--that is, without a doctor telling you to take them . . . in your lifetime? 1="0 Occasions" 2="1-2 Occasions" 3="3-5 Occasions" 4="6-9 Occasions" 5="10-19 Occasions" 6="20-39 Occasions" 7="40 or More"</t>
  </si>
  <si>
    <t>V2128</t>
  </si>
  <si>
    <t>00990:#X AMPH/LAST12MO</t>
  </si>
  <si>
    <t>Item Number: 00990 {Amphetamines are sometimes prescribed by doctors for people who have trouble paying attention, are hyperactive, have ADHD, or have trouble staying awake. They are sometimes called uppers, ups, pep pills, and include drugs like Adderall and Ritalin. Drugstores are not supposed to sell them without a prescription from a doctor. Amphetamines do NOT include any nonprescription drugs, such as over-the-counter diet pills or stay-awake pills. [Questionnaire form 1 worded somewhat differently and also includes as examples: Benzedrine, Dexedrine, Methedrine, Ritalin, Adderall, Concerta, Methamphetamine, Meth or Crystal Meth (see form 1 codebook).]} [All forms]: On how many occasions (if any) have you taken amphetamines on your own--that is, without a doctor telling you to take them . . . during the last 12 months? 1="0 Occasions" 2="1-2 Occasions" 3="3-5 Occasions" 4="6-9 Occasions" 5="10-19 Occasions" 6="20-39 Occasions" 7="40 or More"</t>
  </si>
  <si>
    <t>V2129</t>
  </si>
  <si>
    <t>01000:#X AMPH/LAST30DAY</t>
  </si>
  <si>
    <t>Item Number: 01000 {Amphetamines are sometimes prescribed by doctors for people who have trouble paying attention, are hyperactive, have ADHD, or have trouble staying awake. They are sometimes called uppers, ups, pep pills, and include drugs like Adderall and Ritalin. Drugstores are not supposed to sell them without a prescription from a doctor. Amphetamines do NOT include any nonprescription drugs, such as over-the-counter diet pills or stay-awake pills. [Questionnaire form 1 worded somewhat differently and also includes as examples: Benzedrine, Dexedrine, Methedrine, Ritalin, Adderall, Concerta, Methamphetamine, Meth or Crystal Meth (see form 1 codebook).]} [All forms]: On how many occasions (if any) have you taken amphetamines on your own--that is, without a doctor telling you to take them . . . during the last 30 days? 1="0 Occasions" 2="1-2 Occasions" 3="3-5 Occasions" 4="6-9 Occasions" 5="10-19 Occasions" 6="20-39 Occasions" 7="40 or More"</t>
  </si>
  <si>
    <t>V2029</t>
  </si>
  <si>
    <t>30800:#X METHAMPH/LIFE</t>
  </si>
  <si>
    <t>Item Number: 30800 On how many occasions (if any) have you used methamphetamine (meth, speed, crank, crystal meth) by any method . . . in your lifetime? 1="0 Occasions" 2="1-2 Occasions" 3="3-5 Occasions" 4="6-9 Occasions" 5="10-19 Occasions" 6="20-39 Occasions" 7="40 or More"</t>
  </si>
  <si>
    <t>V2030</t>
  </si>
  <si>
    <t>30810:#X METHAMPH/12MO</t>
  </si>
  <si>
    <t>Item Number: 30810 On how many occasions (if any) have you used methamphetamine (meth, speed, crank, crystal meth) by any method . . . during the last 12 months? 1="0 Occasions" 2="1-2 Occasions" 3="3-5 Occasions" 4="6-9 Occasions" 5="10-19 Occasions" 6="20-39 Occasions" 7="40 or More"</t>
  </si>
  <si>
    <t>V2031</t>
  </si>
  <si>
    <t>30820:#X METHAMPH/30DAY</t>
  </si>
  <si>
    <t>Item Number: 30820 On how many occasions (if any) have you used methamphetamine (meth, speed, crank, crystal meth) by any method . . . during the last 30 days? 1="0 Occasions" 2="1-2 Occasions" 3="3-5 Occasions" 4="6-9 Occasions" 5="10-19 Occasions" 6="20-39 Occasions" 7="40 or More"</t>
  </si>
  <si>
    <t>V2909</t>
  </si>
  <si>
    <t>31180:#X RITALIN/12MO</t>
  </si>
  <si>
    <t>Item Number: 31180 Lately there has been some attention paid to certain drugs. During the LAST 12 MONTHS, on how many occasions (if any) have you . . . taken Ritalin (without a doctor's orders)? 1="0 Occasions" 2="1-2 Occasions" 3="3-5 Occasions" 4="6-9 Occasions" 5="10-19 Occasions" 6="20-39 Occasions" 7="40 or More"</t>
  </si>
  <si>
    <t>V2307</t>
  </si>
  <si>
    <t>32450:#X ADDERALL/12MO</t>
  </si>
  <si>
    <t>Item Number: 32450 Lately there has been some attention paid to certain drugs. During the LAST 12 MONTHS, on how many occasions (if any) have you . . . taken Adderall (without a doctor's orders)? 1="0 Occasions" 2="1-2 Occasions" 3="3-5 Occasions" 4="6-9 Occasions" 5="10-19 Occasions" 6="20-39 Occasions" 7="40 or More"</t>
  </si>
  <si>
    <t>V2912</t>
  </si>
  <si>
    <t>31060:#X KETAMINE/12MO</t>
  </si>
  <si>
    <t>Item Number: 31060 [Forms 3, 6: "Lately there has been some attention paid to certain drugs."] During the LAST 12 MONTHS, on how many occasions (if any) have you . . . taken ketamine ("special K," "super K")? 1="0 Occasions" 2="1-2 Occasions" 3="3-5 Occasions" 4="6-9 Occasions" 5="10-19 Occasions" 6="20-39 Occasions" 7="40 or More"</t>
  </si>
  <si>
    <t>V2142</t>
  </si>
  <si>
    <t>01130:#X NARC/LIFETIME</t>
  </si>
  <si>
    <t>Item Number: 01130 {There are a number of narcotics other than heroin, such as methadone, opium, morphine, codeine, Demerol, Vicodin, OxyContin, and Percocet. These are sometimes prescribed by doctors. On how many occasions (if any) have you taken narcotics other than heroin on your own--that is, without a doctor telling you to take them . . . in your lifetime? [Questionnaire form 1 worded somewhat differently and adds "Percodan, Ultram" (see form 1 Codebook).]} 1="0 Occasions" 2="1-2 Occasions" 3="3-5 Occasions" 4="6-9 Occasions" 5="10-19 Occasions" 6="20-39 Occasions" 7="40 or More"</t>
  </si>
  <si>
    <t>V2143</t>
  </si>
  <si>
    <t>01140:#X NARC/LAST12MO</t>
  </si>
  <si>
    <t>Item Number: 01140 {There are a number of narcotics other than heroin, such as methadone, opium, morphine, codeine, Demerol, Vicodin, OxyContin, and Percocet. These are sometimes prescribed by doctors.} On how many occasions (if any) have you taken narcotics other than heroin on your own--that is, without a doctor telling you to take them . . . during the last 12 months? [Questionnaire form 1 worded somewhat differently and adds "Percodan, Ultram" (see form 1 Codebook).]} 1="0 Occasions" 2="1-2 Occasions" 3="3-5 Occasions" 4="6-9 Occasions" 5="10-19 Occasions" 6="20-39 Occasions" 7="40 or More"</t>
  </si>
  <si>
    <t>V2144</t>
  </si>
  <si>
    <t>01150:#X NARC/LAST30DAY</t>
  </si>
  <si>
    <t>Item Number: 01150 {There are a number of narcotics other than heroin, such as methadone, opium, morphine, codeine, Demerol, Vicodin, OxyContin, and Percocet. These are sometimes prescribed by doctors.} On how many occasions (if any) have you taken narcotics other than heroin on your own--that is, without a doctor telling you to take them . . . during the last 30 days? [Questionnaire form 1 worded somewhat differently and adds "Percodan, Ultram" (see form 1 Codebook).]} 1="0 Occasions" 2="1-2 Occasions" 3="3-5 Occasions" 4="6-9 Occasions" 5="10-19 Occasions" 6="20-39 Occasions" 7="40 or More"</t>
  </si>
  <si>
    <t>V2907</t>
  </si>
  <si>
    <t>31310:#X OXYCONTN/12MO</t>
  </si>
  <si>
    <t>Item Number: 31310 [Forms 3 and 6: "Lately there has been some attention paid to certain drugs."] During the LAST 12 MONTHS, on how many occasions (if any) have you . . . taken OxyContin (without a doctor's orders)? 1="0 Occasions" 2="1-2 Occasions" 3="3-5 Occasions" 4="6-9 Occasions" 5="10-19 Occasions" 6="20-39 Occasions" 7="40 or More"</t>
  </si>
  <si>
    <t>V2908</t>
  </si>
  <si>
    <t>31320:#X VICODIN/12MO</t>
  </si>
  <si>
    <t>Item Number: 31320 [Forms 3 and 6: "Lately there has been some attention paid to certain drugs."] During the LAST 12 MONTHS, on how many occasions (if any) have you . . . taken Vicodin (without a doctor's orders)? 1="0 Occasions" 2="1-2 Occasions" 3="3-5 Occasions" 4="6-9 Occasions" 5="10-19 Occasions" 6="20-39 Occasions" 7="40 or More"</t>
  </si>
  <si>
    <t>V2920</t>
  </si>
  <si>
    <t>31670:#X COUGHMED/12MO</t>
  </si>
  <si>
    <t>Item Number: 31670 Lately there has been some attention paid to certain drugs. During the LAST 12 MONTHS, on how many occasions (if any) have you . . . taken a non-prescription cough or cold medicine (robos, DXM, etc.) to get high? 1="0 Occasions" 2="1-2 Occasions" 3="3-5 Occasions" 4="6-9 Occasions" 5="10-19 Occasions" 6="20-39 Occasions" 7="40 or More"</t>
  </si>
  <si>
    <t>V2493</t>
  </si>
  <si>
    <t>22690:#X STRD/LIFETIME</t>
  </si>
  <si>
    <t>Item Number: 22690 {Anabolic steroids are prescription drugs sometimes prescribed by doctors to treat certain conditions. Some athletes, and others, have used them to try to increase muscle development.} On how many occasions (if any) have you taken steroids on your own--that is, without a doctor telling you to take them . . . in your lifetime? 1="0 Occasions" 2="1-2 Occasions" 3="3-5 Occasions" 4="6-9 Occasions" 5="10-19 Occasions" 6="20-39 Occasions" 7="40 or More"</t>
  </si>
  <si>
    <t>V2494</t>
  </si>
  <si>
    <t>22700:#X STRD/LAST12MO</t>
  </si>
  <si>
    <t>Item Number: 22700 {Anabolic steroids are prescription drugs sometimes prescribed by doctors to treat certain conditions. Some athletes, and others, have used them to try to increase muscle development.} On how many occasions (if any) have you taken steroids on your own--that is, without a doctor telling you to take them . . . during the last 12 months? 1="0 Occasions" 2="1-2 Occasions" 3="3-5 Occasions" 4="6-9 Occasions" 5="10-19 Occasions" 6="20-39 Occasions" 7="40 or More"</t>
  </si>
  <si>
    <t>V2495</t>
  </si>
  <si>
    <t>22710:#X STRD/LAST30DAY</t>
  </si>
  <si>
    <t>Item Number: 22710 {Anabolic steroids are prescription drugs sometimes prescribed by doctors to treat certain conditions. Some athletes, and others, have used them to try to increase muscle development.} On how many occasions (if any) have you taken steroids on your own--that is, without a doctor telling you to take them . . . during the last 30 days? 1="0 Occasions" 2="1-2 Occasions" 3="3-5 Occasions" 4="6-9 Occasions" 5="10-19 Occasions" 6="20-39 Occasions" 7="40 or More"</t>
  </si>
  <si>
    <t>V2918</t>
  </si>
  <si>
    <t>31160:#X ANDRO/12MO</t>
  </si>
  <si>
    <t>Item Number: 31160 Lately there has been some attention paid to certain drugs. During the LAST 12 MONTHS, on how many occasions (if any) have you . . . taken "andro" (androstenedione, non- prescription steroid)? 1="0 Occasions" 2="1-2 Occasions" 3="3-5 Occasions" 4="6-9 Occasions" 5="10-19 Occasions" 6="20-39 Occasions" 7="40 or More"</t>
  </si>
  <si>
    <t>V2919</t>
  </si>
  <si>
    <t>31170:#X CREATINE/12MO</t>
  </si>
  <si>
    <t>Item Number: 31170 Lately there has been some attention paid to certain drugs. During the LAST 12 MONTHS, on how many occasions (if any) have you . . . taken creatine (amino acid used to build muscle [form 3: "muscles"])? 1="0 Occasions" 2="1-2 Occasions" 3="3-5 Occasions" 4="6-9 Occasions" 5="10-19 Occasions" 6="20-39 Occasions" 7="40 or More"</t>
  </si>
  <si>
    <t>V2566</t>
  </si>
  <si>
    <t>34230:EVER VAPE</t>
  </si>
  <si>
    <t>Item Number: 34230 To "vape" is to use a device such as a JUUL, vape-pen, e-cigarette, e-hookah, or e-vaporizer to inhale a vapor into the lungs. Have you ever vaped? 0="No" 1="Yes"</t>
  </si>
  <si>
    <t>V7780</t>
  </si>
  <si>
    <t>35910:VAPED NIC/LIFE</t>
  </si>
  <si>
    <t>Item Number: 35910 In your LIFETIME how often have you vaped nicotine? 1="Never" 2="Once or twice" 3="Occasionally but not regularly" 4="Regularly in the past" 5="Regularly now" Note: In 2021, this question was added to forms 1 and 2, and is now on all six forms.</t>
  </si>
  <si>
    <t>V7781</t>
  </si>
  <si>
    <t>35920:VAPED NIC/12MO</t>
  </si>
  <si>
    <t>Item Number: 35920 During the LAST 12 MONTHS have you vaped nicotine? 1="Yes" 2="No" Note: In 2021, this question was added to forms 1 and 2, and is now on all six forms.</t>
  </si>
  <si>
    <t>V7782</t>
  </si>
  <si>
    <t>35930:VAPED NIC DAYS/30DA</t>
  </si>
  <si>
    <t>Item Number: 35930 On how many DAYS (if any) during the LAST 30 DAYS have you vaped nicotine? 1="0 Days" 2="1-2 Days" 3="3-5 Days" 4="6-9 Days" 5="10-19 Days" 6="20-29 Days" 7="30 Days" Note: In 2021, this question was added to forms 1 and 2, and is now on all six forms.</t>
  </si>
  <si>
    <t>V7789</t>
  </si>
  <si>
    <t>35940:START VAPE NIC 30DA</t>
  </si>
  <si>
    <t>Item Number: 35940 Did you first start vaping nicotine in the LAST 30 DAYS? 1="Yes" 2="No"</t>
  </si>
  <si>
    <t>V7783</t>
  </si>
  <si>
    <t>35950:VAPED MJ/LIFE</t>
  </si>
  <si>
    <t>Item Number: 35950 In your LIFETIME how often have you. . . vaped marijuana? 1="Never" 2="Once or twice" 3="Occasionally but not regularly" 4="Regularly in the past" 5="Regularly now" Note: In 2021, this question was added to forms 1 and 2, and is now on all six forms.</t>
  </si>
  <si>
    <t>V7784</t>
  </si>
  <si>
    <t>35960:VAPED MJ/12MO</t>
  </si>
  <si>
    <t>Item Number: 35960 During the LAST 12 MONTHS have you. . . vaped marijuana? 1="Yes" 2="No" Note: In 2021, this question was added to forms 1 and 2, and is now on all six forms.</t>
  </si>
  <si>
    <t>V7785</t>
  </si>
  <si>
    <t>35970:VAPED MJ DAYS/30DA</t>
  </si>
  <si>
    <t>Item Number: 35970 On how many DAYS (if any) during the LAST 30 DAYS have you. . . vaped marijuana? 1="0 Days" 2="1-2 Days" 3="3-5 Days" 4="6-9 Days" 5="10-19 Days" 6="20-29 Days" 7="30 Days" Note: In 2021, this question was added to forms 1 and 2, and is now on all six forms.</t>
  </si>
  <si>
    <t>V7786</t>
  </si>
  <si>
    <t>35980:VAPED FLAV/LIFE</t>
  </si>
  <si>
    <t>Item Number: 35980 In your LIFETIME how often have you vaped just flavoring? 1="Never" 2="Once or twice" 3="Occasionally but not regularly" 4="Regularly in the past" 5="Regularly now" Note: In 2021, this question was added to forms 1 and 2, and is now on all six forms.</t>
  </si>
  <si>
    <t>V7787</t>
  </si>
  <si>
    <t>35990:VAPED FLAV/12MO</t>
  </si>
  <si>
    <t>Item Number: 35990 During the LAST 12 MONTHS have you vaped just flavoring? 1="Yes" 2="No" Note: In 2021, this question was added to forms 1 and 2, and is now on all six forms.</t>
  </si>
  <si>
    <t>V7788</t>
  </si>
  <si>
    <t>36000:VAPED FLAV DAYS/30DA</t>
  </si>
  <si>
    <t>Item Number: 36000 On how many DAYS (if any) during the LAST 30 DAYS have you vaped just flavoring? 1="0 Days" 2="1-2 Days" 3="3-5 Days" 4="6-9 Days" 5="10-19 Days" 6="20-29 Days" 7="30 Days" Note: In 2021, this question was added to forms 1 and 2, and is now on all six forms.</t>
  </si>
  <si>
    <t>V7791</t>
  </si>
  <si>
    <t>35551:VAPE BRAND MST OFTN</t>
  </si>
  <si>
    <t>Item Number: 35551 What is the brand name of the vaping device you use most often? 1="JUUL" 2="SMOK" 4="Vuse" 6="Other [capture write in]" 7="Breeze" 8="Puff Bar"</t>
  </si>
  <si>
    <t>V7793</t>
  </si>
  <si>
    <t>36020:VAPE NIC FLVR MOST OFTN</t>
  </si>
  <si>
    <t>Item Number: 36020 When you vape nicotine, which type of flavor do you use most often? (Select one flavor that is the best fit.) 1="Sweet (Chocolate, Creme, etc.)" 2="Fruit (Mango, Strawberry, etc.)" 3="Tobacco " 4="Mint " 5="Menthol " 6="Unflavored" 7="Ice-fruit combinations (Blueberry Ice, Banana Ice, etc.)"</t>
  </si>
  <si>
    <t>V7724</t>
  </si>
  <si>
    <t>35590:EVER VAPE OTHR THAN NIC MJ FLAV</t>
  </si>
  <si>
    <t>Item Number: 35590 Have you ever vaped something other than nicotine, marijuana, or just flavoring? 1="Yes" 2="No" -9="Missing"</t>
  </si>
  <si>
    <t>V7884</t>
  </si>
  <si>
    <t>38080:VAPE DEVICE SOURCE</t>
  </si>
  <si>
    <t>Item Number: 38080 The last time you used a vaping device how did you get it? 0="Took from a relative without asking" 1="Given for free by a friend" 2="Given for free by a relative" 3="Bought from a friend" 4="Bought from a relative" 5="At a convenience store (such as 7-Eleven) or a gas station" 6="At a "vape" store" 7="Over the internet" 8="From a person who is known to sell a vaping device to kids (a dealer)" 9="Other"</t>
  </si>
  <si>
    <t>V7931</t>
  </si>
  <si>
    <t>38180:HOW ADCTVE VAPE NIC</t>
  </si>
  <si>
    <t>Item Number: 38180 In your opinion how addictive is. . . Vaping nicotine regularly 8="I don't know" 1="Not at all addictive" 2="A little addictive" 3="Somewhat addictive" 4="Very addictive"</t>
  </si>
  <si>
    <t>V1633</t>
  </si>
  <si>
    <t>01190:VRY HPY THS DAYS</t>
  </si>
  <si>
    <t>Item Number: 01190 Taking all things together, how would you say things are these days--would you say you're very happy, pretty happy, or not too happy these days? 3="Very happy" 2="Pretty happy" 1="Not too happy"</t>
  </si>
  <si>
    <t>V1634</t>
  </si>
  <si>
    <t>01200:US NEEDS PLANNG</t>
  </si>
  <si>
    <t>Item Number: 01200 How much do you agree or disagree with each of the following statements? The nation needs much more long-range planning and coordination to be prepared for the future 1="Disagree" 2="Mostly Disagree" 3="Neither" 4="Mostly Agree" 5="Agree" -8="R ASSIGNED ORANGE" Note: Some data are missing due to question randomization. Please see RANDOM_GROUP in the codebook for details.</t>
  </si>
  <si>
    <t>V1635</t>
  </si>
  <si>
    <t>01210:ENJOY FAST PACE</t>
  </si>
  <si>
    <t>Item Number: 01210 How much do you agree or disagree with each of the following statements? I enjoy the fast pace and changes of today's world 1="Disagree" 2="Mostly Disagree" 3="Neither" 4="Mostly Agree" 5="Agree" -8="R ASSIGNED ORANGE" Note: Some data are missing due to question randomization. Please see RANDOM_GROUP in the codebook for details.</t>
  </si>
  <si>
    <t>V1636</t>
  </si>
  <si>
    <t>01220:THG CHG 2 QUICK</t>
  </si>
  <si>
    <t>Item Number: 01220 How much do you agree or disagree with each of the following statements? Things change too quickly in today's world 1="Disagree" 2="Mostly Disagree" 3="Neither" 4="Mostly Agree" 5="Agree" -8="R ASSIGNED ORANGE" Note: Some data are missing due to question randomization. Please see RANDOM_GROUP in the codebook for details.</t>
  </si>
  <si>
    <t>V1637</t>
  </si>
  <si>
    <t>01230:X AHEAD TOUGHER</t>
  </si>
  <si>
    <t>Item Number: 01230 How much do you agree or disagree with each of the following statements? I think the times ahead for me will be tougher and less fun than things are now 1="Disagree" 2="Mostly Disagree" 3="Neither" 4="Mostly Agree" 5="Agree" -8="R ASSIGNED ORANGE" Note: Some data are missing due to question randomization. Please see RANDOM_GROUP in the codebook for details.</t>
  </si>
  <si>
    <t>V1638</t>
  </si>
  <si>
    <t>01240:TM SPT ADLT MST</t>
  </si>
  <si>
    <t>Item Number: 01240 Of all the time you spend with other people, about how much is spent with people over 30? 1="Very Little" 2="Some" 3="About Half" 4="Most" 5="Nearly All" -8="R ASSIGNED ORANGE" Note: Some data are missing due to question randomization. Please see RANDOM_GROUP in the codebook for details.</t>
  </si>
  <si>
    <t>V1639</t>
  </si>
  <si>
    <t>01250:LK MR TM ADLT</t>
  </si>
  <si>
    <t>Item Number: 01250 Would you like to spend more time, or less time, with people over 30 if you could? 1="Much less time" 2="Somewhat less time" 3="About the same as now" 4="Somewhat more time" 5="Much more time" -8="R ASSIGNED ORANGE" Note: Some data are missing due to question randomization. Please see RANDOM_GROUP in the codebook for details.</t>
  </si>
  <si>
    <t>V1640</t>
  </si>
  <si>
    <t>01260:LK MR TM YG CHD</t>
  </si>
  <si>
    <t>Item Number: 01260 Would you like to spend more time, or less time, working with or helping younger children? 1="Much less time" 2="Somewhat less time" 3="About the same as now" 4="Somewhat more time" 5="Much more time" -8="R ASSIGNED ORANGE" Note: Some data are missing due to question randomization. Please see RANDOM_GROUP in the codebook for details.</t>
  </si>
  <si>
    <t>V1641</t>
  </si>
  <si>
    <t>01270:SAT PRESENT JOB</t>
  </si>
  <si>
    <t>Item Number: 01270 The next questions ask how satisfied or dissatisfied you are with several aspects of your life. For each question, mark the circle that shows best how you feel. If you are neutral about something, or are just as satisfied as you are dissatisfied, mark the middle answer. How satisfied are you with . . . your job? (If you have no job, leave blank) 7="Completely satisfied" 6="Quite satisfied" 5="Somewhat satisfied" 4="Neutral" 3="Somewhat dissatisfied" 2="Quite dissatisfied" 1="Completely dissatisfied"</t>
  </si>
  <si>
    <t>V1642</t>
  </si>
  <si>
    <t>01280:SAT NEIGHBORHOD</t>
  </si>
  <si>
    <t>Item Number: 01280 How satisfied are you with . . . the neighborhood where you live? 7="Completely satisfied" 6="Quite satisfied" 5="Somewhat satisfied" 4="Neutral" 3="Somewhat dissatisfied" 2="Quite dissatisfied" 1="Completely dissatisfied"</t>
  </si>
  <si>
    <t>V1643</t>
  </si>
  <si>
    <t>01290:SAT PRSNL SAFTY</t>
  </si>
  <si>
    <t>Item Number: 01290 How satisfied are you with . . . your personal safety in your neighborhood, on your job, and in your school--safety from being attacked and injured in some way? 7="Completely satisfied" 6="Quite satisfied" 5="Somewhat satisfied" 4="Neutral" 3="Somewhat dissatisfied" 2="Quite dissatisfied" 1="Completely dissatisfied"</t>
  </si>
  <si>
    <t>V1644</t>
  </si>
  <si>
    <t>01300:SAT OWN PROP SF</t>
  </si>
  <si>
    <t>Item Number: 01300 The next questions ask how satisfied or dissatisfied you are with several aspects of your life. For each question, mark the circle that shows best how you feel. If you are neutral about something, or are just as satisfied as you are dissatisfied, mark the middle answer. How satisfied are you with . . . The safety of things you own from being stolen or destroyed in your neighborhood, at your job, and in your school? 7="Completely satisfied" 6="Quite satisfied" 5="Somewhat satisfied" 4="Neutral" 3="Somewhat dissatisfied" 2="Quite dissatisfied" 1="Completely dissatisfied"</t>
  </si>
  <si>
    <t>V1645</t>
  </si>
  <si>
    <t>01310:SAT EDUC EXPRNCS</t>
  </si>
  <si>
    <t>Item Number: 01310 How satisfied are you with . . . your educational experiences? 7="Completely satisfied" 6="Quite satisfied" 5="Somewhat satisfied" 4="Neutral" 3="Somewhat dissatisfied" 2="Quite dissatisfied" 1="Completely dissatisfied"</t>
  </si>
  <si>
    <t>V1646</t>
  </si>
  <si>
    <t>01320:SAT OWN FRIENDS</t>
  </si>
  <si>
    <t>Item Number: 01320 How satisfied are you with . . . your friends and other people you spend time with? 7="Completely satisfied" 6="Quite satisfied" 5="Somewhat satisfied" 4="Neutral" 3="Somewhat dissatisfied" 2="Quite dissatisfied" 1="Completely dissatisfied"</t>
  </si>
  <si>
    <t>V1647</t>
  </si>
  <si>
    <t>01330:SAT GT ALNG PRNT</t>
  </si>
  <si>
    <t>Item Number: 01330 How satisfied are you with . . . the way you get along with your parents? 7="Completely satisfied" 6="Quite satisfied" 5="Somewhat satisfied" 4="Neutral" 3="Somewhat dissatisfied" 2="Quite dissatisfied" 1="Completely dissatisfied"</t>
  </si>
  <si>
    <t>V1648</t>
  </si>
  <si>
    <t>01340:SAT YOURSELF</t>
  </si>
  <si>
    <t>Item Number: 01340 How satisfied are you with . . . yourself? 7="Completely satisfied" 6="Quite satisfied" 5="Somewhat satisfied" 4="Neutral" 3="Somewhat dissatisfied" 2="Quite dissatisfied" 1="Completely dissatisfied"</t>
  </si>
  <si>
    <t>V1649</t>
  </si>
  <si>
    <t>01350:SAT STD OF LVG</t>
  </si>
  <si>
    <t>Item Number: 01350 The next questions ask how satisfied or dissatisfied you are with several aspects of your life. For each question, select the circle that shows best how you feel. If you are neutral about something, or are just as satisfied as you are dissatisfied, mark the middle answer. (Select one circle for each line.) How satisfied are you with . . . Your standard of living-the things you have like housing, car, furniture, recreation, etc.? 7="Completely satisfied" 6="Quite satisfied" 5="Somewhat satisfied" 4="Neutral" 3="Somewhat dissatisfied" 2="Quite dissatisfied" 1="Completely dissatisfied"</t>
  </si>
  <si>
    <t>V1650</t>
  </si>
  <si>
    <t>01360:SAT TIME FR THGS</t>
  </si>
  <si>
    <t>Item Number: 01360 How satisfied are you with . . . the amount of time you have for doing things you want to do? 7="Completely satisfied" 6="Quite satisfied" 5="Somewhat satisfied" 4="Neutral" 3="Somewhat dissatisfied" 2="Quite dissatisfied" 1="Completely dissatisfied"</t>
  </si>
  <si>
    <t>V1651</t>
  </si>
  <si>
    <t>01370:SAT SPD LEISR</t>
  </si>
  <si>
    <t>Item Number: 01370 How satisfied are you with . . . the way you spend your leisure time--recreation, relaxation, and so on? 7="Completely satisfied" 6="Quite satisfied" 5="Somewhat satisfied" 4="Neutral" 3="Somewhat dissatisfied" 2="Quite dissatisfied" 1="Completely dissatisfied"</t>
  </si>
  <si>
    <t>V1652</t>
  </si>
  <si>
    <t>01380:SAT LIFE AS WHLE</t>
  </si>
  <si>
    <t>Item Number: 01380 How satisfied are you with . . . your life as a whole these days? 7="Completely satisfied" 6="Quite satisfied" 5="Somewhat satisfied" 4="Neutral" 3="Somewhat dissatisfied" 2="Quite dissatisfied" 1="Completely dissatisfied"</t>
  </si>
  <si>
    <t>V1653</t>
  </si>
  <si>
    <t>01390:SAT GOVT OPRTNG</t>
  </si>
  <si>
    <t>Item Number: 01390 How satisfied are you with . . . the way our national government is operating? 7="Completely satisfied" 6="Quite satisfied" 5="Somewhat satisfied" 4="Neutral" 3="Somewhat dissatisfied" 2="Quite dissatisfied" 1="Completely dissatisfied"</t>
  </si>
  <si>
    <t>V1654</t>
  </si>
  <si>
    <t>01400:SAT AMT OF FUN</t>
  </si>
  <si>
    <t>Item Number: 01400 How satisfied are you with . . . the amount of fun you are having? 7="Completely satisfied" 6="Quite satisfied" 5="Somewhat satisfied" 4="Neutral" 3="Somewhat dissatisfied" 2="Quite dissatisfied" 1="Completely dissatisfied"</t>
  </si>
  <si>
    <t>V1655</t>
  </si>
  <si>
    <t>01410:IMP B SUCCSS WK</t>
  </si>
  <si>
    <t>Item Number: 01410 How important is each of the following to you in your life? Being successful in my line of work 1="Not Important" 2="Somewhat Important" 3="Quite Important" 4="Extremely Important" -8="R ASSIGNED BLUE" Note: Some data are missing due to question randomization. Please see RANDOM_GROUP in the codebook for details.</t>
  </si>
  <si>
    <t>V1656</t>
  </si>
  <si>
    <t>01420:IMP GD MRRG&amp;FAM</t>
  </si>
  <si>
    <t>Item Number: 01420 How important is each of the following to you in your life? (Select one for each.) Having a good family life 1="Not Important" 2="Somewhat Important" 3="Quite Important" 4="Extremely Important" -8="R ASSIGNED BLUE" Note: Some data are missing due to question randomization. Please see RANDOM_GROUP in the codebook for details.</t>
  </si>
  <si>
    <t>V1657</t>
  </si>
  <si>
    <t>01430:IMP LOTS OF $</t>
  </si>
  <si>
    <t>Item Number: 01430 How important is each of the following to you in your life? Having lots of money 1="Not Important" 2="Somewhat Important" 3="Quite Important" 4="Extremely Important" -8="R ASSIGNED BLUE" Note: Some data are missing due to question randomization. Please see RANDOM_GROUP in the codebook for details.</t>
  </si>
  <si>
    <t>V1658</t>
  </si>
  <si>
    <t>01440:IMP TM RCRN&amp;HBY</t>
  </si>
  <si>
    <t>Item Number: 01440 How important is each of the following to you in your life? Having plenty of time for recreation and hobbies 1="Not Important" 2="Somewhat Important" 3="Quite Important" 4="Extremely Important" -8="R ASSIGNED BLUE" Note: Some data are missing due to question randomization. Please see RANDOM_GROUP in the codebook for details.</t>
  </si>
  <si>
    <t>V1659</t>
  </si>
  <si>
    <t>01450:IMP STRG FRDSHP</t>
  </si>
  <si>
    <t>Item Number: 01450 How important is each of the following to you in your life? Having strong friendships 1="Not Important" 2="Somewhat Important" 3="Quite Important" 4="Extremely Important" -8="R ASSIGNED BLUE" Note: Some data are missing due to question randomization. Please see RANDOM_GROUP in the codebook for details.</t>
  </si>
  <si>
    <t>V1660</t>
  </si>
  <si>
    <t>01460:IMP STEADY WORK</t>
  </si>
  <si>
    <t>Item Number: 01460 How important is each of the following to you in your life? Being able to find steady work 1="Not Important" 2="Somewhat Important" 3="Quite Important" 4="Extremely Important" -8="R ASSIGNED BLUE" Note: Some data are missing due to question randomization. Please see RANDOM_GROUP in the codebook for details.</t>
  </si>
  <si>
    <t>V1661</t>
  </si>
  <si>
    <t>01470:IMP CNTRBTN SOC</t>
  </si>
  <si>
    <t>Item Number: 01470 How important is each of the following to you in your life? Making a contribution to society 1="Not Important" 2="Somewhat Important" 3="Quite Important" 4="Extremely Important" -8="R ASSIGNED BLUE" Note: Some data are missing due to question randomization. Please see RANDOM_GROUP in the codebook for details.</t>
  </si>
  <si>
    <t>V1662</t>
  </si>
  <si>
    <t>01480:IMP LDR COMUNTY</t>
  </si>
  <si>
    <t>Item Number: 01480 How important is each of the following to you in your life? Being a leader in my community 1="Not Important" 2="Somewhat Important" 3="Quite Important" 4="Extremely Important" -8="R ASSIGNED BLUE" Note: Some data are missing due to question randomization. Please see RANDOM_GROUP in the codebook for details.</t>
  </si>
  <si>
    <t>V1663</t>
  </si>
  <si>
    <t>01490:IMP CHLD BTR OP</t>
  </si>
  <si>
    <t>Item Number: 01490 How important is each of the following to you in your life? Being able to give my children better opportunities than I've had 1="Not Important" 2="Somewhat Important" 3="Quite Important" 4="Extremely Important" -8="R ASSIGNED BLUE" Note: Some data are missing due to question randomization. Please see RANDOM_GROUP in the codebook for details.</t>
  </si>
  <si>
    <t>V1664</t>
  </si>
  <si>
    <t>01500:IMP LIV CLS PRNT</t>
  </si>
  <si>
    <t>Item Number: 01500 How important is each of the following to you in your life? Living close to parents and relatives 1="Not Important" 2="Somewhat Important" 3="Quite Important" 4="Extremely Important" -8="R ASSIGNED BLUE" Note: Some data are missing due to question randomization. Please see RANDOM_GROUP in the codebook for details.</t>
  </si>
  <si>
    <t>V1665</t>
  </si>
  <si>
    <t>01510:IMP GT AWY AREA</t>
  </si>
  <si>
    <t>Item Number: 01510 How important is each of the following to you in your life? Getting away from this area of the country 1="Not Important" 2="Somewhat Important" 3="Quite Important" 4="Extremely Important" -8="R ASSIGNED BLUE" Note: Some data are missing due to question randomization. Please see RANDOM_GROUP in the codebook for details.</t>
  </si>
  <si>
    <t>V1666</t>
  </si>
  <si>
    <t>01520:IMP CRRCT INEQL</t>
  </si>
  <si>
    <t>Item Number: 01520 How important is each of the following to you in your life? Working to correct social and economic inequalities 1="Not Important" 2="Somewhat Important" 3="Quite Important" 4="Extremely Important" -8="R ASSIGNED BLUE" Note: Some data are missing due to question randomization. Please see RANDOM_GROUP in the codebook for details.</t>
  </si>
  <si>
    <t>V1667</t>
  </si>
  <si>
    <t>01530:IMP NEW XPRNCE</t>
  </si>
  <si>
    <t>Item Number: 01530 How important is each of the following to you in your life? Discovering new ways to experience things 1="Not Important" 2="Somewhat Important" 3="Quite Important" 4="Extremely Important" -8="R ASSIGNED BLUE" Note: Some data are missing due to question randomization. Please see RANDOM_GROUP in the codebook for details.</t>
  </si>
  <si>
    <t>V1668</t>
  </si>
  <si>
    <t>01540:IMP FND PRPS LF</t>
  </si>
  <si>
    <t>Item Number: 01540 How important is each of the following to you in your life? Finding purpose and meaning in my life 1="Not Important" 2="Somewhat Important" 3="Quite Important" 4="Extremely Important" -8="R ASSIGNED BLUE" Note: Some data are missing due to question randomization. Please see RANDOM_GROUP in the codebook for details.</t>
  </si>
  <si>
    <t>V1669</t>
  </si>
  <si>
    <t>01550:PPL CAN B TRSTD</t>
  </si>
  <si>
    <t>Item Number: 01550 Generally speaking, would you say that most people can be trusted or that you can't be too careful in dealing with people? 3="Most people can be trusted" 2="Don't know, undecided" 1="Can't be too careful" -8="R ASSIGNED BLUE" Note: Some data are missing due to question randomization. Please see RANDOM_GROUP in the codebook for details.</t>
  </si>
  <si>
    <t>V1670</t>
  </si>
  <si>
    <t>01560:PPL TRY B HLPFL</t>
  </si>
  <si>
    <t>Item Number: 01560 Would you say that most of the time people try to be helpful or that they are mostly just looking out for themselves? 3="Try to be helpful" 2="Don't know, undecided" 1="Just looking out for themselves" -8="R ASSIGNED BLUE" Note: Some data are missing due to question randomization. Please see RANDOM_GROUP in the codebook for details.</t>
  </si>
  <si>
    <t>V1671</t>
  </si>
  <si>
    <t>01570:PPL TRY BE FAIR</t>
  </si>
  <si>
    <t>Item Number: 01570 Do you think most people would try to take advantage of you if they got a chance or would they try to be fair? 3="Would try to be fair" 2="Don't know, undecided" 1="Would try to take advantage of you" -8="R ASSIGNED BLUE" Note: Some data are missing due to question randomization. Please see RANDOM_GROUP in the codebook for details.</t>
  </si>
  <si>
    <t>V1672</t>
  </si>
  <si>
    <t>01580:-OBY LW=-GD CTZN</t>
  </si>
  <si>
    <t>Item Number: 01580 These next questions ask your opinions about a number of different topics. How much do you agree or disagree with each statement below? I feel that you can't be a good citizen unless you always obey the law 1="Disagree" 2="Mostly Disagree" 3="Neither" 4="Mostly Agree" 5="Agree" -8="R ASSIGNED BLUE" Note: Some data are missing due to question randomization. Please see RANDOM_GROUP in the codebook for details.</t>
  </si>
  <si>
    <t>V1673</t>
  </si>
  <si>
    <t>01590:GD CTZN ALG GOVT</t>
  </si>
  <si>
    <t>Item Number: 01590 How much do you agree or disagree with each statement below? I feel good citizens should go along with whatever the government does even if they disagree with it 1="Disagree" 2="Mostly Disagree" 3="Neither" 4="Mostly Agree" 5="Agree" -8="R ASSIGNED BLUE" Note: Some data are missing due to question randomization. Please see RANDOM_GROUP in the codebook for details.</t>
  </si>
  <si>
    <t>V1674</t>
  </si>
  <si>
    <t>01600:GD CTZN CHG GOVT</t>
  </si>
  <si>
    <t>Item Number: 01600 How much do you agree or disagree with each statement below? I feel good citizens try to change the government policies they disagree with 1="Disagree" 2="Mostly Disagree" 3="Neither" 4="Mostly Agree" 5="Agree" -8="R ASSIGNED BLUE" Note: Some data are missing due to question randomization. Please see RANDOM_GROUP in the codebook for details.</t>
  </si>
  <si>
    <t>V1675</t>
  </si>
  <si>
    <t>01610:VOTE-&gt;MAJ IMPCT</t>
  </si>
  <si>
    <t>Item Number: 01610 How much do you agree or disagree with each statement below? The way people vote has a major impact on how things are run in this country 1="Disagree" 2="Mostly Disagree" 3="Neither" 4="Mostly Agree" 5="Agree" -8="R ASSIGNED BLUE" Note: Some data are missing due to question randomization. Please see RANDOM_GROUP in the codebook for details.</t>
  </si>
  <si>
    <t>V1676</t>
  </si>
  <si>
    <t>01620:CTZN GRP HV EFCT</t>
  </si>
  <si>
    <t>Item Number: 01620 How much do you agree or disagree with each statement below? People who get together in citizen action groups to influence government policies can have a real effect 1="Disagree" 2="Mostly Disagree" 3="Neither" 4="Mostly Agree" 5="Agree" -8="R ASSIGNED BLUE" Note: Some data are missing due to question randomization. Please see RANDOM_GROUP in the codebook for details.</t>
  </si>
  <si>
    <t>V1677</t>
  </si>
  <si>
    <t>01630:OUR SYST ST BS</t>
  </si>
  <si>
    <t>Item Number: 01630 How much do you agree or disagree with each statement below? Despite its many faults, our system of doing things is still the best in the world 1="Disagree" 2="Mostly Disagree" 3="Neither" 4="Mostly Agree" 5="Agree" -8="R ASSIGNED BLUE" Note: Some data are missing due to question randomization. Please see RANDOM_GROUP in the codebook for details.</t>
  </si>
  <si>
    <t>V1678</t>
  </si>
  <si>
    <t>01640:US NEEDS GROWTH</t>
  </si>
  <si>
    <t>Item Number: 01640 How much do you agree or disagree with each statement below? America needs growth to survive, and that is going to require some increase in pollution 1="Disagree" 2="Mostly Disagree" 3="Neither" 4="Mostly Agree" 5="Agree" -8="R ASSIGNED BLUE" Note: Some data are missing due to question randomization. Please see RANDOM_GROUP in the codebook for details.</t>
  </si>
  <si>
    <t>V1679</t>
  </si>
  <si>
    <t>01650:LV THNGS TO GOD</t>
  </si>
  <si>
    <t>Item Number: 01650 How much do you agree or disagree with each statement below? If we just leave things to God, they will turn out for the best 1="Disagree" 2="Mostly Disagree" 3="Neither" 4="Mostly Agree" 5="Agree" -8="R ASSIGNED BLUE" Note: Some data are missing due to question randomization. Please see RANDOM_GROUP in the codebook for details.</t>
  </si>
  <si>
    <t>V1680</t>
  </si>
  <si>
    <t>01660:GO SCH ENJY XPR</t>
  </si>
  <si>
    <t>Item Number: 01660 How much do you agree or disagree with each statement below? Going to school has been an enjoyable experience for me 1="Disagree" 2="Mostly Disagree" 3="Neither" 4="Mostly Agree" 5="Agree" -8="R ASSIGNED BLUE" Note: Some data are missing due to question randomization. Please see RANDOM_GROUP in the codebook for details.</t>
  </si>
  <si>
    <t>V1681</t>
  </si>
  <si>
    <t>01670:DO WL SC IMP/JB</t>
  </si>
  <si>
    <t>Item Number: 01670 How much do you agree or disagree with each statement below? Doing well in school is important for getting a good job 1="Disagree" 2="Mostly Disagree" 3="Neither" 4="Mostly Agree" 5="Agree" -8="R ASSIGNED BLUE" Note: Some data are missing due to question randomization. Please see RANDOM_GROUP in the codebook for details.</t>
  </si>
  <si>
    <t>V1766</t>
  </si>
  <si>
    <t>12360:RSK OF CIG1+PK/D</t>
  </si>
  <si>
    <t>Item Number: 12360 The next questions ask for your opinions on the effects of using certain drugs and other substances. How much do you think people risk harming themselves (physically or in other ways), if they . . . smoke one or more packs of cigarettes per day? 1="No Risk" 2="Slight Risk" 3="Moderate Risk" 4="Great Risk" 5="Can't Say, Drug Unfamiliar"</t>
  </si>
  <si>
    <t>V1767</t>
  </si>
  <si>
    <t>12370:RSK OF MJ 1-2 X</t>
  </si>
  <si>
    <t>Item Number: 12370 How much do you think people risk harming themselves (physically or in other ways), if they . . . try marijuana (pot, grass) once or twice? 1="No Risk" 2="Slight Risk" 3="Moderate Risk" 4="Great Risk" 5="Can't Say, Drug Unfamiliar"</t>
  </si>
  <si>
    <t>V1768</t>
  </si>
  <si>
    <t>12380:RSK OF MJ OCC</t>
  </si>
  <si>
    <t>Item Number: 12380 The next questions ask for your opinions on the effects of using certain drugs and other substances. How much do you think people risk harming themselves (physically or in other ways) if they . . . use marijuana occasionally? 1="No Risk" 2="Slight Risk" 3="Moderate Risk" 4="Great Risk" 5="Can't Say, Drug Unfamiliar"</t>
  </si>
  <si>
    <t>V1769</t>
  </si>
  <si>
    <t>12390:RSK OF MJ REG</t>
  </si>
  <si>
    <t>Item Number: 12390 The next questions ask for your opinions on the effects of using certain drugs and other substances. How much do you think people risk harming themselves (physically or in other ways) if they . . . use marijuana regularly? 1="No Risk" 2="Slight Risk" 3="Moderate Risk" 4="Great Risk" 5="Can't Say, Drug Unfamiliar"</t>
  </si>
  <si>
    <t>V1952</t>
  </si>
  <si>
    <t>34460:EASY GT CIG</t>
  </si>
  <si>
    <t>Item Number: 34460 To "vape" is to use a device such as a JUUL, vape-pen, e-cigarette, e-hookah, or e-vaporizer to inhale a vapor into the lungs. How difficult do you think it would be for you to get the following, if you wanted them? Cigarettes 1="Probably Impossible" 2="Very Difficult" 3="Fairly Difficult" 4="Fairly Easy" 5="Very Easy"</t>
  </si>
  <si>
    <t>V1953</t>
  </si>
  <si>
    <t>34330:EASY GT VAPE DEVICE</t>
  </si>
  <si>
    <t>Item Number: 34330 To "vape" is to use a device such as a JUUL, vape-pen, e-cigarette, e-hookah, or e-vaporizer to inhale a vapor into the lungs. How difficult do you think it would be for you to get the following, if you wanted them? Vaping device (JUUL, e-cigarette, e-pen, etc.) 1="Probably Impossible" 2="Very Difficult" 3="Fairly Difficult" 4="Fairly Easy" 5="Very Easy"</t>
  </si>
  <si>
    <t>V1954</t>
  </si>
  <si>
    <t>34340:EASY GT NICOTIN VAPE</t>
  </si>
  <si>
    <t>Item Number: 34340 To "vape" is to use a device such as a JUUL, vape-pen, e-cigarette, e-hookah, or e-vaporizer to inhale a vapor into the lungs. How difficult do you think it would be for you to get the following, if you wanted them? E-liquid with nicotine (for vaping) 1="Probably Impossible" 2="Very Difficult" 3="Fairly Difficult" 4="Fairly Easy" 5="Very Easy"</t>
  </si>
  <si>
    <t>V2007</t>
  </si>
  <si>
    <t>36170:EASY GT NIC VAPE/W FLAV</t>
  </si>
  <si>
    <t>Item Number: 36170 To "vape" is to use a device such as a JUUL, vape-pen, e-cigarette, e-hookah, or e-vaporizer to inhale a vapor into the lungs. How difficult do you think it would be to get the following, if you wanted them? E-liquid with nicotine (for vaping) with a flavor other than tobacco or menthol, such as mint or mango 1="Probably Impossible" 2="Very Difficult" 3="Fairly Difficult" 4="Fairly Easy" 5="Very Easy"</t>
  </si>
  <si>
    <t>V2008</t>
  </si>
  <si>
    <t>36180:EASY GT E-LIQ MJ VAPE</t>
  </si>
  <si>
    <t>Item Number: 38180 To "vape" is to use a device such as a JUUL, vape-pen, e-cigarette, e-hookah, or e-vaporizer to inhale a vapor into the lungs. How difficult do you think it would be to get the following, if you wanted them? E-liquid for marijuana vaping 1="Probably Impossible" 2="Very Difficult" 3="Fairly Difficult" 4="Fairly Easy" 5="Very Easy"</t>
  </si>
  <si>
    <t>V1208</t>
  </si>
  <si>
    <t>Item Number: 00760 The following questions are about CIGARETTE SMOKING. Have you ever smoked cigarettes? 1="Never--GO TO QUESTION 8" 2="Once or twice" 3="Occasionally but not regularly" 4="Regularly in the past" 5="Regularly now"</t>
  </si>
  <si>
    <t>V1210</t>
  </si>
  <si>
    <t>Item Number: 00780 How frequently have you smoked cigarettes during the past 30 days? 1="Not at all" 2="Less than one cigarette per day" 3="One to five cigarettes per day" 4="About one-half pack per day" 5="About one pack per day" 6="About one and one-half packs per day" 7="Two packs or more per day"</t>
  </si>
  <si>
    <t>V1102</t>
  </si>
  <si>
    <t>00780:#CIGS SMKD/30DAY(CORE)</t>
  </si>
  <si>
    <t>V1752</t>
  </si>
  <si>
    <t>00781:#CIG/DAY-30DAYS</t>
  </si>
  <si>
    <t>Item Number: 00781 To be more precise, during the past 30 days about how many cigarettes have you smoked per day? 1="None" 2="Less than one per day" 3="1 to 2" 4="3 to 7" 5="8 to 12" 6="13 to 17" 7="18 to 22" 8="23 to 27" 9="28 to 32" 10="33 to 37" 11="38 or more"</t>
  </si>
  <si>
    <t>V1211</t>
  </si>
  <si>
    <t>01690:TRY STP SMK&amp;FL</t>
  </si>
  <si>
    <t>Item Number: 01690 Have you ever tried to stop smoking cigarettes and found that you could not? 1="Yes" 2="No"</t>
  </si>
  <si>
    <t>V1754</t>
  </si>
  <si>
    <t>01691:#X TRY STOP SMK</t>
  </si>
  <si>
    <t>Item Number: 01691 How many times (if any) have you tried to stop smoking cigarettes? 1="None" 2="Once" 3="Twice" 4="3 to 5 times" 5="6 to 9 times" 6="10 or more times"</t>
  </si>
  <si>
    <t>V1212</t>
  </si>
  <si>
    <t>01700:WNT STP SMK NW</t>
  </si>
  <si>
    <t>Item Number: 01700 Do you want to stop smoking cigarettes now? 1="Yes" 2="No" 8="Don't smoke now"</t>
  </si>
  <si>
    <t>V1810</t>
  </si>
  <si>
    <t>30065:USUAL CIG BRAND</t>
  </si>
  <si>
    <t>Item Number: 30065 What brand of cigarettes do you usually smoke? (Brands are in alphabetical order. Mark only one.) 1="Basic" 2="Benson &amp; Hedges" 3="Black &amp; Whites" 4="Cambridge" 5="Camel" 6="Capri" 7="Carlton" 8="Doral" 9="GPC" 10="Kent" 11="Kool" 12="Marlboro" 13="Merit" 14="Misty" 15="Monarch" 16="More" 17="Newport" 18="Pall Mall" 19="Parliament" 20="Salem" 22="Virginia Slims" 23="Winston" 24="Other" 25="No Usual Brand" 26="American Spirit"</t>
  </si>
  <si>
    <t>V1213</t>
  </si>
  <si>
    <t>01710:NO SMK IN 5 YR</t>
  </si>
  <si>
    <t>Item Number: 01710 Do you think you will be smoking cigarettes five years from now? 1="I definitely will" 2="I probably will" 3="I probably will not" 4="I definitely will not"</t>
  </si>
  <si>
    <t>V1955</t>
  </si>
  <si>
    <t>34360:SMK REG CIG BEST FRND</t>
  </si>
  <si>
    <t>Item Number: 34360 If one of your best friends were to offer you a cigarette, would you smoke it? 1="Definitely yes" 2="Probably yes" 3="Probably not" 4="Definitely not"</t>
  </si>
  <si>
    <t>V1214</t>
  </si>
  <si>
    <t>Item Number: 00810 The next questions are about ALCOHOLIC BEVERAGES, including beer, wine, liquor, and any other beverage that contains alcohol. On how many occasions (if any) have you had alcohol to drink--more than just a few sips . . . in your lifetime? 1="0 Occasions" 2="1-2 Occasions" 3="3-5 Occasions" 4="6-9 Occasions" 5="10-19 Occasions" 6="20-39 Occasions" 7="40 or More"</t>
  </si>
  <si>
    <t>V1215</t>
  </si>
  <si>
    <t>Item Number: 00820 On how many occasions (if any) have you had alcohol to drink--more than just a few sips . . . during the last 12 months? 1="0 Occasions" 2="1-2 Occasions" 3="3-5 Occasions" 4="6-9 Occasions" 5="10-19 Occasions" 6="20-39 Occasions" 7="40 or More"</t>
  </si>
  <si>
    <t>V1216</t>
  </si>
  <si>
    <t>00830:#X DRNK/LAST30DA</t>
  </si>
  <si>
    <t>Item Number: 00830 On how many occasions (if any) have you had alcohol to drink--more than just a few sips . . . during the last 30 days? 1="0 Occasions" 2="1-2 Occasions" 3="3-5 Occasions" 4="6-9 Occasions" 5="10-19 Occasions" 6="20-39 Occasions" 7="40 or More"</t>
  </si>
  <si>
    <t>V1217</t>
  </si>
  <si>
    <t>01720:#X/YR ALC ALONE</t>
  </si>
  <si>
    <t>Item Number: 01720 IF YOU HAVE NOT HAD ANY BEER, WINE, LIQUOR, OR OTHER ALCOHOLIC BEVERAGE IN THE LAST TWELVE MONTHS, GO TO QUESTION 21. When you used alcohol during the last year, how often did you use it in each of the following situations? When you were alone 1="Not at all" 2="A few of the times" 3="Some of the times" 4="Most of the times" 5="Every time"</t>
  </si>
  <si>
    <t>V1218</t>
  </si>
  <si>
    <t>01730:#X/YR ALC-2 PPL</t>
  </si>
  <si>
    <t>Item Number: 01730 When you used alcohol during the last year, how often did you use it in each of the following situations? With just 1 or 2 other people 1="Not at all" 2="A few of the times" 3="Some of the times" 4="Most of the times" 5="Every time"</t>
  </si>
  <si>
    <t>V1219</t>
  </si>
  <si>
    <t>01740:#X/YR ALC@PARTY</t>
  </si>
  <si>
    <t>Item Number: 01740 When you used alcohol during the last year, how often did you use it in each of the following situations? At a party 1="Not at all" 2="A few of the times" 3="Some of the times" 4="Most of the times" 5="Every time"</t>
  </si>
  <si>
    <t>V1220</t>
  </si>
  <si>
    <t>01750:#X/YR ALC-DT/SP</t>
  </si>
  <si>
    <t>Item Number: 01750 When you used alcohol during the last year, how often did you use it in each of the following situations? When your date or spouse/partner was present 1="Not at all" 2="A few of the times" 3="Some of the times" 4="Most of the times" 5="Every time"</t>
  </si>
  <si>
    <t>V1221</t>
  </si>
  <si>
    <t>01760:#X/YR ALC-ADLTS</t>
  </si>
  <si>
    <t>Item Number: 01760 When you used alcohol during the last year, how often did you use it in each of the following situations? When people over age 30 were present 1="Not at all" 2="A few of the times" 3="Some of the times" 4="Most of the times" 5="Every time"</t>
  </si>
  <si>
    <t>V1222</t>
  </si>
  <si>
    <t>01770:#X/YR ALC-DATIM</t>
  </si>
  <si>
    <t>Item Number: 01770 When you used alcohol during the last year, how often did you use it in each of the following situations? During the daytime (before 4:00 p.m.) 1="Not at all" 2="A few of the times" 3="Some of the times" 4="Most of the times" 5="Every time"</t>
  </si>
  <si>
    <t>V1223</t>
  </si>
  <si>
    <t>01780:#X/YR ALC@HOME</t>
  </si>
  <si>
    <t>Item Number: 01780 When you used alcohol during the last year, how often did you use it in each of the following situations? At your home (or apartment or dorm) 1="Not at all" 2="A few of the times" 3="Some of the times" 4="Most of the times" 5="Every time"</t>
  </si>
  <si>
    <t>V1224</t>
  </si>
  <si>
    <t>01790:#X/YR ALC@SCHL</t>
  </si>
  <si>
    <t>Item Number: 01790 When you used alcohol during the last year, how often did you use it in each of the following situations? At school 1="Not at all" 2="A few of the times" 3="Some of the times" 4="Most of the times" 5="Every time"</t>
  </si>
  <si>
    <t>V1225</t>
  </si>
  <si>
    <t>01810:#X/YR ALCIN CAR</t>
  </si>
  <si>
    <t>Item Number: 01810 When you used alcohol during the last year, how often did you use it in each of the following situations? In a car 1="Not at all" 2="A few of the times" 3="Some of the times" 4="Most of the times" 5="Every time"</t>
  </si>
  <si>
    <t>V1811</t>
  </si>
  <si>
    <t>30910:#X/YR ALC@PARK/B</t>
  </si>
  <si>
    <t>Item Number: 30910 When you used alcohol during the last year, how often did you use it in each of the following situations? At a park or beach 1="Not at all" 2="A few of the times" 3="Some of the times" 4="Most of the times" 5="Every time"</t>
  </si>
  <si>
    <t>V1812</t>
  </si>
  <si>
    <t>30920:#X/YR ALC@BAR/RT</t>
  </si>
  <si>
    <t>Item Number: 30920 When you used alcohol during the last year, how often did you use it in each of the following situations? At a bar or restaurant 1="Not at all" 2="A few of the times" 3="Some of the times" 4="Most of the times" 5="Every time"</t>
  </si>
  <si>
    <t>V1241</t>
  </si>
  <si>
    <t>01970:#X DRK ENF FL H</t>
  </si>
  <si>
    <t>Item Number: 01970 When you drink alcoholic beverages, how drunk or high do you usually get? 1="Not at all high" 2="A little high" 3="Moderately high" 4="Very high"</t>
  </si>
  <si>
    <t>V1242</t>
  </si>
  <si>
    <t>01980:DRK AL,HI24+HR</t>
  </si>
  <si>
    <t>Item Number: 01980 When you drink alcoholic beverages, how long do you usually stay drunk or high? 1="Usually don't get high" 2="One to two hours" 3="Three to six hours" 4="Seven to 24 hours" 5="More than 24 hours"</t>
  </si>
  <si>
    <t>V1824</t>
  </si>
  <si>
    <t>00845:4+DRK ROW/2WK</t>
  </si>
  <si>
    <t>Item Number: 00845 The following questions ask about how much you have to drink on the occasions when you drink alcoholic beverages. For these questions, one "drink" means any of the following: 12 fl oz of regular beer 8-9 fl oz of malt liquor 5 fl oz of wine 1.5 fl oz shot of distilled spirits (gin, rum, tequila, vodka, whiskey, etc.) Think back over the LAST TWO WEEKS. How many times have you had four or more drinks in a row? 1="None" 2="Once" 3="Twice" 4="3 to 5 times" 5="6 to 9 times" 6="10 or more times"</t>
  </si>
  <si>
    <t>V1243</t>
  </si>
  <si>
    <t>00851:5+DRK ROW/LST 2W</t>
  </si>
  <si>
    <t>Item Number: 00850 During the LAST TWO WEEKS, how many times (if any) have you had five or more drinks in a row? 1="None" 2="Once" 3="Twice" 4="3 to 5 times" 5="6 to 9 times" 6="10 or more times"</t>
  </si>
  <si>
    <t>V1108</t>
  </si>
  <si>
    <t>00850:5+DRK ROW/LST 2W(CORE)</t>
  </si>
  <si>
    <t>Item Number: 00850 During the LAST TWO WEEKS, how many times (if any) have you had five or more drinks in a row? 1="None" [includes respondents who reported nonuse above] 2="Once" 3="Twice" 4="3 to 5 times" 5="6 to 9 times" 6="10 or more times" [Data in the "core variable" have been recoded, if necessary, to be comparable to similar data in questionnaire forms 2 through 6.]</t>
  </si>
  <si>
    <t>V1825</t>
  </si>
  <si>
    <t>00853:10+DRK ROW/2WK</t>
  </si>
  <si>
    <t>Item Number: 00853 During the LAST TWO WEEKS, how many times (if any) have you had 10 or more drinks in a row? 1="None" 2="Once" 3="Twice" 4="3 to 5 times" 5="6 to 9 times" 6="10 or more times"</t>
  </si>
  <si>
    <t>V1826</t>
  </si>
  <si>
    <t>00855:15+DRK ROW/2WK</t>
  </si>
  <si>
    <t>Item Number: 00855 During the LAST TWO WEEKS, how many times (if any) have you had 15 or more drinks in a row? 1="None" 2="Once" 3="Twice" 4="3 to 5 times" 5="6 to 9 times" 6="10 or more times"</t>
  </si>
  <si>
    <t>V1974</t>
  </si>
  <si>
    <t>34850:2WKS NUM DRINKS ROW</t>
  </si>
  <si>
    <t>Item Number: 34850 During the LAST TWO WEEKS, what was the largest number of drinks that you had in a row? (Give your best estimate.)</t>
  </si>
  <si>
    <t>V1247</t>
  </si>
  <si>
    <t>02020:TRY STP ALC&amp;FL</t>
  </si>
  <si>
    <t>Item Number: 02020 Have you ever tried to stop using alcoholic beverages and found that you couldn't stop? 1="Yes" 2="No"</t>
  </si>
  <si>
    <t>V1805</t>
  </si>
  <si>
    <t>V1806</t>
  </si>
  <si>
    <t>V1807</t>
  </si>
  <si>
    <t>25040:#XDRUNK/LAST30DA</t>
  </si>
  <si>
    <t>V1249</t>
  </si>
  <si>
    <t>02040:#X HASH/LIFETIM</t>
  </si>
  <si>
    <t>Item Number: 02040 The next questions are about MARIJUANA and HASHISH. Marijuana is sometimes called: Weed, Pot, Dope. Hashish is sometimes called: Hash, Hash oil. On how many occasions (if any) have you used hashish . . . in your lifetime? 1="0 Occasions" 2="1-2 Occasions" 3="3-5 Occasions" 4="6-9 Occasions" 5="10-19 Occasions" 6="20-39 Occasions" 7="40 or More"</t>
  </si>
  <si>
    <t>V1250</t>
  </si>
  <si>
    <t>02050:#X HASH/LAST12M</t>
  </si>
  <si>
    <t>Item Number: 02050 On how many occasions (if any) have you used hashish . . . during the last 12 months? 1="0 Occasions" 2="1-2 Occasions" 3="3-5 Occasions" 4="6-9 Occasions" 5="10-19 Occasions" 6="20-39 Occasions" 7="40 or More"</t>
  </si>
  <si>
    <t>V1251</t>
  </si>
  <si>
    <t>02060:#X HASH/LAST30D</t>
  </si>
  <si>
    <t>Item Number: 02060 On how many occasions (if any) have you used hashish . . . during the last 30 days? 1="0 Occasions" 2="1-2 Occasions" 3="3-5 Occasions" 4="6-9 Occasions" 5="10-19 Occasions" 6="20-39 Occasions" 7="40 or More"</t>
  </si>
  <si>
    <t>V1252</t>
  </si>
  <si>
    <t>02070:#X MARJ/LIFETIME</t>
  </si>
  <si>
    <t>Item Number: 02070 On how many occasions (if any) have you used marijuana . . . in your lifetime? 1="0 Occasions" 2="1-2 Occasions" 3="3-5 Occasions" 4="6-9 Occasions" 5="10-19 Occasions" 6="20-39 Occasions" 7="40 or More"</t>
  </si>
  <si>
    <t>V1253</t>
  </si>
  <si>
    <t>02080:#X MARJ/LAST12MO</t>
  </si>
  <si>
    <t>Item Number: 02080 On how many occasions (if any) have you used marijuana . . . during the last 12 months? 1="0 Occasions" 2="1-2 Occasions" 3="3-5 Occasions" 4="6-9 Occasions" 5="10-19 Occasions" 6="20-39 Occasions" 7="40 or More"</t>
  </si>
  <si>
    <t>V1254</t>
  </si>
  <si>
    <t>02090:#X MARJ/LAST30DA</t>
  </si>
  <si>
    <t>Item Number: 02090 On how many occasions (if any) have you used marijuana . . . during the last 30 days? 1="0 Occasions" 2="1-2 Occasions" 3="3-5 Occasions" 4="6-9 Occasions" 5="10-19 Occasions" 6="20-39 Occasions" 7="40 or More"</t>
  </si>
  <si>
    <t>V1115</t>
  </si>
  <si>
    <t>Item Number: 00860 Component questions are: "On how many occasions (if any) have you used hashish in your lifetime?" (Item 02040) "On how many occasions (if any) have you used marijuana in your lifetime?" (Item 02070) 1="0 Occasions" 2="1-2 Occasions" 3="3-5 Occasions" 4="6-9 Occasions" 5="10-19 Occasions" 6="20-39 Occasions" 7="40 or More" [Data in the "core variable" have been recoded, if necessary, to be comparable to similar data in questionnaire forms 2 through 6.]</t>
  </si>
  <si>
    <t>V1116</t>
  </si>
  <si>
    <t>Item Number: 00870 Component questions are: "On how many occasions (if any) have you used hashish during the last 12 months?" (Item 02050) "On how many occasions (if any) have you used marijuana during the last 12 months?" (Item 02080) 1="0 Occasions" 2="1-2 Occasions" 3="3-5 Occasions" 4="6-9 Occasions" 5="10-19 Occasions" 6="20-39 Occasions" 7="40 or More" [Data in the "core variable" have been recoded, if necessary, to be comparable to similar data in questionnaire forms 2 through 6.]</t>
  </si>
  <si>
    <t>V1117</t>
  </si>
  <si>
    <t>00880:#XMJ+HS/LAST30DA</t>
  </si>
  <si>
    <t>Item Number: 00880 Component questions are: "On how many occasions (if any) have you used hashish during the last 30 days?" (Item 02060) "On how many occasions (if any) have you used marijuana during the last 30 days?" (Item 02090) 1="0 Occasions" 2="1-2 Occasions" 3="3-5 Occasions" 4="6-9 Occasions" 5="10-19 Occasions" 6="20-39 Occasions" 7="40 or More" [Data in the "core variable" have been recoded, if necessary, to be comparable to similar data in questionnaire forms 2 through 6.]</t>
  </si>
  <si>
    <t>V1255</t>
  </si>
  <si>
    <t>02100:#X/YR MJ ALONE</t>
  </si>
  <si>
    <t>Item Number: 02100 IF YOU HAVE NOT USED MARIJUANA OR HASHISH IN THE LAST TWELVE MONTHS GO TO QUESTION 28. When you used marijuana or hashish during the last year, how often did you use it in each of the following situations? When you were alone 1="Not at all" 2="A few of the times" 3="Some of the times" 4="Most of the times" 5="Every time"</t>
  </si>
  <si>
    <t>V1256</t>
  </si>
  <si>
    <t>02110:#X/YR MJ-2 PPL</t>
  </si>
  <si>
    <t>Item Number: 02110 When you used marijuana or hashish during the last year, how often did you use it in each of the following situations? With just 1 or 2 other people 1="Not at all" 2="A few of the times" 3="Some of the times" 4="Most of the times" 5="Every time"</t>
  </si>
  <si>
    <t>V1257</t>
  </si>
  <si>
    <t>02120:#X/YR MJ@PARTY</t>
  </si>
  <si>
    <t>Item Number: 02120 When you used marijuana or hashish during the last year, how often did you use it in each of the following situations? At a party 1="Not at all" 2="A few of the times" 3="Some of the times" 4="Most of the times" 5="Every time"</t>
  </si>
  <si>
    <t>V1258</t>
  </si>
  <si>
    <t>02130:#X/YR MJ-DT/SP</t>
  </si>
  <si>
    <t>Item Number: 02130 When you used marijuana or hashish during the last year, how often did you use it in each of the following situations? When your date or spouse/partner was present 1="Not at all" 2="A few of the times" 3="Some of the times" 4="Most of the times" 5="Every time"</t>
  </si>
  <si>
    <t>V1259</t>
  </si>
  <si>
    <t>02140:#X/YR MJ-ADLTS</t>
  </si>
  <si>
    <t>Item Number: 02140 When you used marijuana or hashish during the last year, how often did you use it in each of the following situations? When people over age 30 were present 1="Not at all" 2="A few of the times" 3="Some of the times" 4="Most of the times" 5="Every time"</t>
  </si>
  <si>
    <t>V1260</t>
  </si>
  <si>
    <t>02150:#X/YR MJ-DATIME</t>
  </si>
  <si>
    <t>Item Number: 02150 When you used marijuana or hashish during the last year, how often did you use it in each of the following situations? During the daytime (before 4:00 p.m.) 1="Not at all" 2="A few of the times" 3="Some of the times" 4="Most of the times" 5="Every time"</t>
  </si>
  <si>
    <t>V1261</t>
  </si>
  <si>
    <t>02160:#X/YR MJ@HOME</t>
  </si>
  <si>
    <t>Item Number: 02160 When you used marijuana or hashish during the last year, how often did you use it in each of the following situations? At your home (or apartment or dorm) 1="Not at all" 2="A few of the times" 3="Some of the times" 4="Most of the times" 5="Every time"</t>
  </si>
  <si>
    <t>V1956</t>
  </si>
  <si>
    <t>34470:#X/YR MJ BEFORE SCHOOL</t>
  </si>
  <si>
    <t>Item Number: 34470 When you used marijuana or hashish during the last year, how often did you use it in each of the following situations? Before school 1="Not at all" 2="A few of the times" 3="Some of the times" 4="Most of the times" 5="Every time"</t>
  </si>
  <si>
    <t>V1262</t>
  </si>
  <si>
    <t>02170:#X/YR MJ@SCHL</t>
  </si>
  <si>
    <t>Item Number: 02170 When you used marijuana or hashish during the last year, how often did you use it in each of the following situations? At school 1="Not at all" 2="A few of the times" 3="Some of the times" 4="Most of the times" 5="Every time"</t>
  </si>
  <si>
    <t>V1263</t>
  </si>
  <si>
    <t>02190:#X/YR MJIN CAR</t>
  </si>
  <si>
    <t>Item Number: 02190 When you used marijuana or hashish during the last year, how often did you use it in each of the following situations? In a car 1="Not at all" 2="A few of the times" 3="Some of the times" 4="Most of the times" 5="Every time"</t>
  </si>
  <si>
    <t>V1813</t>
  </si>
  <si>
    <t>30930:#X/YR MJ@PARK/BH</t>
  </si>
  <si>
    <t>Item Number: 30930 When you used marijuana or hashish during the last year, how often did you use it in each of the following situations? At a park or beach 1="Not at all" 2="A few of the times" 3="Some of the times" 4="Most of the times" 5="Every time"</t>
  </si>
  <si>
    <t>V1264</t>
  </si>
  <si>
    <t>02200:#X OVL MJ+ ALC</t>
  </si>
  <si>
    <t>Item Number: 02200 How many of the times when you used marijuana during the LAST 12 MONTHS did you use it along with each of the following drugs-that is, so that their effects overlapped? A. With alcohol 1="Not at all" 2="A few of the times" 3="Some of the times" 4="Most of the times" 5="Every time" Note: Question is now part of a series with 37560: #X OVL MJ+ NIC instead of a stand-alone question.</t>
  </si>
  <si>
    <t>V2010</t>
  </si>
  <si>
    <t>37560:#X OVL MJ+ NIC</t>
  </si>
  <si>
    <t>Item Number: 37560 How many of the times when you used marijuana during the LAST 12 MONTHS did you use it along with each of the following drugs-that is, so that their effects overlapped? B. With nicotine (e.g. cigarettes, e-cigarettes, cigars, hookah) 1="Not at all" 2="A few of the times" 3="Some of the times" 4="Most of the times" 5="Every time"</t>
  </si>
  <si>
    <t>V2011</t>
  </si>
  <si>
    <t>37540:OVL MJ+NIC MTHD NIC</t>
  </si>
  <si>
    <t>Item Number: 37540 a. When you last used nicotine with marijuana, how did you use nicotine? 1=smoked a cigarette, 2=vaped nicotine, 3=smoked a cigar, 4=smoked marijuana wrapped in tobacco leaves (a "blunt"), 5=other:[Write In]</t>
  </si>
  <si>
    <t>V2012</t>
  </si>
  <si>
    <t>37550:OVL MJ+NIC MTHD MJ</t>
  </si>
  <si>
    <t>Item Number: 37550 b. When you last used nicotine with marijuana, how did you use marijuana? 1=smoked marijuana, 2=vaped marijuana, 3=smoked marijuana wrapped in tobacco leaves (a "blunt"), 4=edible, 5=other:[Write In]</t>
  </si>
  <si>
    <t>V1278</t>
  </si>
  <si>
    <t>02340:MJ/HSH,VRY HIGH</t>
  </si>
  <si>
    <t>Item Number: 02340 When you use marijuana or hashish, how high do you usually get? 1="Not at all high" 2="A little high" 3="Moderately high" 4="Very high"</t>
  </si>
  <si>
    <t>V1279</t>
  </si>
  <si>
    <t>02350:MJ/HSH,HI 24+HR</t>
  </si>
  <si>
    <t>Item Number: 02350 When you use marijuana or hashish, how long do you usually stay high? 1="Usually don't get high" 2="One to two hours" 3="Three to six hours" 4="Seven to 24 hours" 5="More than 24 hours"</t>
  </si>
  <si>
    <t>V1282</t>
  </si>
  <si>
    <t>02380:TRY STP MJ &amp;FL</t>
  </si>
  <si>
    <t>Item Number: 02380 Have you ever tried to stop using marijuana or hashish and found that you couldn't stop? 1="Yes" 2="No"</t>
  </si>
  <si>
    <t>V1706</t>
  </si>
  <si>
    <t>21180:MJ/HSH EVR DLY</t>
  </si>
  <si>
    <t>Item Number: 21180 Thinking back over your whole life, has there ever been a period when you used marijuana or hashish on a daily, or almost daily, basis for at least a month? 1="No--GO TO QUESTION 39" 2="Yes"</t>
  </si>
  <si>
    <t>V1707</t>
  </si>
  <si>
    <t>21190:GR 1ST DAILY MJ</t>
  </si>
  <si>
    <t>Item Number: 21190 How old were you when you first used marijuana or hashish that frequently? 1="Grade 6 or below" 2="Grade 7 or 8" 3="Grade 9" 4="Grade 10" 5="Grade 11" 6="Grade 12"</t>
  </si>
  <si>
    <t>V1708</t>
  </si>
  <si>
    <t>21200:RECENT DAILY MJ</t>
  </si>
  <si>
    <t>Item Number: 21200 How recently did you use marijuana or hashish on a daily, or almost daily, basis for at least a month? 1="During the past month" 2="2 months ago" 3="3 to 9 months ago" 4="About 1 year ago" 5="About 2 years ago" 6="3 or more years ago"</t>
  </si>
  <si>
    <t>V1709</t>
  </si>
  <si>
    <t>21210:#X DAILY MJ/LFT</t>
  </si>
  <si>
    <t>Item Number: 21210 Over your whole lifetime, during how many months have you used marijuana or hashish on a daily or near-daily basis? 1="Less than 3 months" 2="3 to 9 months" 3="About 1 year" 4="About 1 and 1/2 years" 5="About 2 years" 6="About 3 to 5 years" 7="6 to 9 years" 8="10 or more years"</t>
  </si>
  <si>
    <t>V1283</t>
  </si>
  <si>
    <t>02390:NO MJ/HSH IN5YR</t>
  </si>
  <si>
    <t>Item Number: 02390 Do you think you will be using marijuana or hashish five years from now? 1="I definitely will" 2="I probably will" 3="I probably will not" 4="I definitely will not"</t>
  </si>
  <si>
    <t>V1957</t>
  </si>
  <si>
    <t>34380:SMK MJ CIG BEST FRND</t>
  </si>
  <si>
    <t>Item Number: 34380 If one of your best friends were to offer you some marijuana, would you use it? 1="Definitely yes" 2="Probably yes" 3="Probably not" 4="Definitely not"</t>
  </si>
  <si>
    <t>V1284</t>
  </si>
  <si>
    <t>Item Number: 00890 The next questions are about LSD, the hallucinogenic drug which is sometimes called "acid". On how many occasions (if any) have you used LSD . . . in your lifetime? 1="0 Occasions" 2="1-2 Occasions" 3="3-5 Occasions" 4="6-9 Occasions" 5="10-19 Occasions" 6="20-39 Occasions" 7="40 or More"</t>
  </si>
  <si>
    <t>V1285</t>
  </si>
  <si>
    <t>Item Number: 00900 On how many occasions (if any) have you used LSD) . . . during the last 12 months? 1="0 Occasions" 2="1-2 Occasions" 3="3-5 Occasions" 4="6-9 Occasions" 5="10-19 Occasions" 6="20-39 Occasions" 7="40 or More"</t>
  </si>
  <si>
    <t>V1286</t>
  </si>
  <si>
    <t>00910:#X LSD/LAST 30DA</t>
  </si>
  <si>
    <t>Item Number: 00910 On how many occasions (if any) have you used LSD . . . during the last 30 days? 1="0 Occasions" 2="1-2 Occasions" 3="3-5 Occasions" 4="6-9 Occasions" 5="10-19 Occasions" 6="20-39 Occasions" 7="40 or More"</t>
  </si>
  <si>
    <t>36700:GR 1ST VAPE NIC</t>
  </si>
  <si>
    <t>Item Number: 36700 When (if ever) did you FIRST do each of the following things? Don't count anything you took because a doctor told you to. Vape an e-liquid with nicotine (JUUL, e-cigarette, e-pen, etc.) 1="Grade 6 or below" 2="Grade 7" 3="Grade 8" 4="Grade 9" 5="Grade 10" 6="Grade 11" 7="Grade 12" 8="Never"</t>
  </si>
  <si>
    <t>V1749</t>
  </si>
  <si>
    <t>05585:GR 1ST DRUNK</t>
  </si>
  <si>
    <t>Item Number: 05585 When (if ever) did you FIRST do each of the following things? Don't count anything you took because a doctor told you to. Drink enough to feel drunk or very high 8="Never" 1="Grade 6 or below" 2="Grade 7" 3="Grade 8" 4="Grade 9" 5="Grade 10" 6="Grade 11" 7="Grade 12"</t>
  </si>
  <si>
    <t>V1783</t>
  </si>
  <si>
    <t>05661:GR 1ST TRY CRAC</t>
  </si>
  <si>
    <t>Item Number: 05661 When (if ever) did you FIRST do each of the following things? Don't count anything you took because a doctor told you to. Try "crack" cocaine, specifically 8="Never" 1="Grade 6 or below" 2="Grade 7" 3="Grade 8" 4="Grade 9" 5="Grade 10" 6="Grade 11" 7="Grade 12"</t>
  </si>
  <si>
    <t>V1923</t>
  </si>
  <si>
    <t>31190:GR 1ST TRY MDMA</t>
  </si>
  <si>
    <t>Item Number: 31190 When (if ever) did you FIRST do each of the following things? Don't count anything you took because a doctor told you to. Try MDMA ("Molly","ecstasy") 8="Never" 1="Grade 6 or below" 2="Grade 7" 3="Grade 8" 4="Grade 9" 5="Grade 10" 6="Grade 11" 7="Grade 12"</t>
  </si>
  <si>
    <t>V1785</t>
  </si>
  <si>
    <t>07070:ALL FRD SMK CIGS</t>
  </si>
  <si>
    <t>Item Number: 07070 How many of your friends would you estimate . . . smoke cigarettes? 1="None" 2="A Few" 3="Some" 4="Most" 5="All"</t>
  </si>
  <si>
    <t>V1786</t>
  </si>
  <si>
    <t>07080:ALL FRD SMK MAR</t>
  </si>
  <si>
    <t>Item Number: 07080 How many of your friends would you estimate . . . use marijuana (pot, weed) or hashish? 1="None" 2="A Few" 3="Some" 4="Most" 5="All"</t>
  </si>
  <si>
    <t>V1787</t>
  </si>
  <si>
    <t>07151:# FRNDS TK CRACK</t>
  </si>
  <si>
    <t>Item Number: 07151 How many of your friends would you estimate . . . take "crack" cocaine? 1="None" 2="A Few" 3="Some" 4="Most" 5="All"</t>
  </si>
  <si>
    <t>V1788</t>
  </si>
  <si>
    <t>23990:# FRNDS TK C PWD</t>
  </si>
  <si>
    <t>Item Number: 23990 How many of your friends would you estimate . . . take cocaine powder? 1="None" 2="A Few" 3="Some" 4="Most" 5="All"</t>
  </si>
  <si>
    <t>V1789</t>
  </si>
  <si>
    <t>07190:ALL FRD DRK ALC</t>
  </si>
  <si>
    <t>Item Number: 07190 How many of your friends would you estimate . . . drink alcoholic beverages (liquor, beer, wine)? 1="None" 2="A Few" 3="Some" 4="Most" 5="All"</t>
  </si>
  <si>
    <t>V1790</t>
  </si>
  <si>
    <t>07200:ALL FRD GT DRUNK</t>
  </si>
  <si>
    <t>Item Number: 07200 How many of your friends would you estimate . . . get drunk at least once a week? 1="None" 2="A Few" 3="Some" 4="Most" 5="All"</t>
  </si>
  <si>
    <t>V2016</t>
  </si>
  <si>
    <t>35460:ALL FRD VAPE NIC</t>
  </si>
  <si>
    <t>Item Number: 35460 How many of your friends would you estimate... Vape nicotine (using a JUUL, e-cigarette, e-pen, etc.)? 1="None" 2="A Few" 3="Some" 4="Most" 5="All"</t>
  </si>
  <si>
    <t>Item Number: 00010-00020 Item comprised of responses to: Question C01: "In what year were you born?" (item 00010), Question C02: "In what month were you born" (item 00020), and date of questionnaire administration recorded by interviewer. 1="younger than 18" 2="18 years of age or over"</t>
  </si>
  <si>
    <t>V1150</t>
  </si>
  <si>
    <t>V1151</t>
  </si>
  <si>
    <t>Item Number: 00041-00049 How do you describe yourself? (Select one or more responses.) Black or African American; Mexican American or Chicano; Cuban American; Puerto Rican; Other Hispanic or Latino; Asian American; White (Caucasian); American Indian or Alaska Native; Native Hawaiian or Other Pacific Islander; Middle Eastern. [Recoded in this dataset so that "Black or African American" = 1, "White (Caucasian)" = 2; Hispanic = 3 ("Mexican..." or "Cuban..." or "Puerto Rican" or "Other Hispanic..."). All other responses, including those of respondents who fell into more than one of the three categories, were deleted.] 1="Black or African American" 2="White (Caucasian)" 3="Hispanic" [see above]</t>
  </si>
  <si>
    <t>V1152</t>
  </si>
  <si>
    <t>Item Number: 00050 Where did you grow up mostly? 1="On a farm" 2="In the country, not on a farm" 3="In a small city or town (under 50,000 people)" 4="In a medium-sized city (50,000-100,000)" 5="In a suburb of a medium-sized city" 6="In a large city (100,000-500,000)" 7="In a suburb of a large city" 8="In a very large city (over 500,000)" 9="In a suburb of a very large city" 0="Can't say; mixed"</t>
  </si>
  <si>
    <t>V1153</t>
  </si>
  <si>
    <t>V1155</t>
  </si>
  <si>
    <t>V1156</t>
  </si>
  <si>
    <t>V1157</t>
  </si>
  <si>
    <t>Item Number: 00110 Which of the following people live in the same household with you? (Mark all that apply.) Brother(s) and/or sister(s) 0="UNMARKED" 1="MARKED" Other alternatives -- "Grandparent(s)," "My husband/wife," "My child(ren)," "Other relative(s)," "Non-relative(s)," "I live alone" -- have been deleted for reasons of confidentiality.</t>
  </si>
  <si>
    <t>Item Number: 00075-00076 Component questions: "How many brothers and sisters do you have? (Include stepbrothers and sisters and half-brothers and sisters) a) Older brothers and sisters" (item 00075); b) Younger brothers and sisters" (item 00076). 0="None" 1="One" 2="Two" 3="Three" 4="Four" 5="Five" 6="Six or more" For this dataset, responses to the two questions are added and bracketed so that 3 is the highest category, meaning "Three or more younger or older brothers or sisters".</t>
  </si>
  <si>
    <t>V1163</t>
  </si>
  <si>
    <t>Item Number: 00310 The next three questions ask about your parents. If you were raised mostly by foster parents, stepparents, or others, answer for them. For example, if you have both a stepfather and a natural father, answer for the one that was most important in raising you. What is the highest level of schooling your father completed? 1="Completed grade school or less" 2="Some high school" 3="Completed high school" 4="Some college" 5="Completed college" 6="Graduate or professional school after college" 7="Don't know, or does not apply"</t>
  </si>
  <si>
    <t>V1164</t>
  </si>
  <si>
    <t>V1166</t>
  </si>
  <si>
    <t>V1167</t>
  </si>
  <si>
    <t>Item Number: 00350 How would you describe your political beliefs? 1="Very conservative" 2="Conservative" 3="Moderate" 4="Liberal" 5="Very liberal" 6="Radical" 8="None of the above, or don't know"</t>
  </si>
  <si>
    <t>V1169</t>
  </si>
  <si>
    <t>Item Number: 00370 How often do you attend religious services? 1="Never" 2="Rarely" 3="Once or twice a month" 4="About once a week or more" Responses from the Western region intentionally obliterated.</t>
  </si>
  <si>
    <t>V1170</t>
  </si>
  <si>
    <t>V1171</t>
  </si>
  <si>
    <t>V1172</t>
  </si>
  <si>
    <t>V1173</t>
  </si>
  <si>
    <t>V1174</t>
  </si>
  <si>
    <t>V1175</t>
  </si>
  <si>
    <t>V1176</t>
  </si>
  <si>
    <t>V1177</t>
  </si>
  <si>
    <t>V1178</t>
  </si>
  <si>
    <t>V1179</t>
  </si>
  <si>
    <t>V1180</t>
  </si>
  <si>
    <t>V1181</t>
  </si>
  <si>
    <t>V1182</t>
  </si>
  <si>
    <t>V1183</t>
  </si>
  <si>
    <t>V1184</t>
  </si>
  <si>
    <t>V1185</t>
  </si>
  <si>
    <t>Item Number: 00530 Suppose you could do just what you'd like and nothing stood in your way. How many of the following things would you WANT to do? (Mark ALL that apply.) Attend a technical or vocational school 0="UNMARKED" 1="MARKED"</t>
  </si>
  <si>
    <t>V1186</t>
  </si>
  <si>
    <t>Item Number: 00540 Suppose you could do just what you'd like and nothing stood in your way. How many of the following things would you WANT to do? (Mark ALL that apply.) Serve in the armed forces 0="UNMARKED" 1="MARKED"</t>
  </si>
  <si>
    <t>V1187</t>
  </si>
  <si>
    <t>Item Number: 00550 Suppose you could do just what you'd like and nothing stood in your way. How many of the following things would you WANT to do? (Mark ALL that apply.) Graduate from a two-year college program 0="UNMARKED" 1="MARKED"</t>
  </si>
  <si>
    <t>V1188</t>
  </si>
  <si>
    <t>Item Number: 00560 Suppose you could do just what you'd like and nothing stood in your way. How many of the following things would you WANT to do? (Mark ALL that apply.) Graduate from college (four-year program) 0="UNMARKED" 1="MARKED"</t>
  </si>
  <si>
    <t>V1189</t>
  </si>
  <si>
    <t>Item Number: 00570 Suppose you could do just what you'd like and nothing stood in your way. How many of the following things would you WANT to do? (Mark ALL that apply.) Attend graduate or professional school after college 0="UNMARKED" 1="MARKED"</t>
  </si>
  <si>
    <t>V1190</t>
  </si>
  <si>
    <t>Item Number: 00580 Suppose you could do just what you'd like and nothing stood in your way. How many of the following things would you WANT to do? (Mark ALL that apply.) None of the above 0="UNMARKED" 1="MARKED"</t>
  </si>
  <si>
    <t>V1191</t>
  </si>
  <si>
    <t>Item Number: 00590 On the average over the school year, how many hours per week do you work in a paid or unpaid job? 1="None" 2="5 or less hours" 3="6 to 10 hours" 4="11 to 15 hours" 5="16 to 20 hours" 6="21 to 25 hours" 7="26-30 hours" 8="More than 30 hours"</t>
  </si>
  <si>
    <t>V1192</t>
  </si>
  <si>
    <t>Item Number: 00600 During an average week, how much money did you get from . . . a job or other work? 1="None" 2="$1-5" 3="$6-10" 4="$11-20" 5=$21-35" 6="$36-50" 7="$51-75" 8="$76-125" 9="$126-175" 10="176+"</t>
  </si>
  <si>
    <t>V1193</t>
  </si>
  <si>
    <t>Item Number: 00610 During an average week, how much money did you get from . . . other sources (allowances, etc.)? 1="None" 2="$1-5" 3="$6-10" 4="$11-20" 5=$21-35" 6="$36-50" 7="$51-75" 8="$76-125" 9="$126-175" 10="176+"</t>
  </si>
  <si>
    <t>V1194</t>
  </si>
  <si>
    <t>Item Number: 00620 During a typical week, on how many evenings do you go out for fun and recreation? 1="Less than one" 2="One" 3="Two" 4="Three" 5="Four or five" 6="Six or seven"</t>
  </si>
  <si>
    <t>V1195</t>
  </si>
  <si>
    <t>Item Number: 00630 On the average, how often do you go out with a date (or your spouse/partner)? 1="Never" 2="Once a month or less" 3="2 or 3 times a month" 4="Once a week" 5="2 or 3 times a week" 6="Over 3 times a week"</t>
  </si>
  <si>
    <t>V1196</t>
  </si>
  <si>
    <t>V1197</t>
  </si>
  <si>
    <t>Item Number: 00650 Within the LAST 12 MONTHS, how many times, if any, have you received a ticket (OR been stopped and warned) for moving violations, such as speeding, running a stop light, or improper passing? 0="None--GO TO QUESTION 30" 1="Once" 2="Twice" 3="Three times" 4="Four or more times"</t>
  </si>
  <si>
    <t>V1205</t>
  </si>
  <si>
    <t>V1206</t>
  </si>
  <si>
    <t>V1207</t>
  </si>
  <si>
    <t>V1682</t>
  </si>
  <si>
    <t>07630:R LIKES SCHOOL</t>
  </si>
  <si>
    <t>Item Number: 07630 The next questions are about your experiences in school. Some people like school very much. Others don't. How do you feel about going to school? 5="I like school very much" 4="I like school quite a bit" 3="I like school some" 2="I don't like school very much" 1="I don't like school at all"</t>
  </si>
  <si>
    <t>V1683</t>
  </si>
  <si>
    <t>05700:SC WRK NVR MNG</t>
  </si>
  <si>
    <t>Item Number: 05700 How often do you feel that the school work you are assigned is meaningful and important? 5="Almost always" 4="Often" 3="Sometimes" 2="Seldom" 1="Never"</t>
  </si>
  <si>
    <t>V1684</t>
  </si>
  <si>
    <t>05710:MST COUR V DUL</t>
  </si>
  <si>
    <t>Item Number: 05710 How interesting are most of your courses to you? 5="Very exciting and stimulating" 4="Quite interesting" 3="Fairly interesting" 2="Slightly dull" 1="Very dull"</t>
  </si>
  <si>
    <t>V1685</t>
  </si>
  <si>
    <t>05720:LRN SCH NT IMP</t>
  </si>
  <si>
    <t>Item Number: 05720 How important do you think the things you are learning in school are going to be for your later life? 5="Very important" 4="Quite important" 3="Fairly important" 2="Slightly important" 1="Not at all important"</t>
  </si>
  <si>
    <t>V1686</t>
  </si>
  <si>
    <t>05730:LOT CMPTN GRADE</t>
  </si>
  <si>
    <t>Item Number: 05730 How much competition for grades is there among students at your school? 1="None" 2="A little" 3="Some" 4="Quite a bit" 5="A great deal"</t>
  </si>
  <si>
    <t>V1687</t>
  </si>
  <si>
    <t>05740:STDTS DSLK CHTG</t>
  </si>
  <si>
    <t>Item Number: 05740 How do you think most of the students in your classes would feel if you cheated on a test? 1="They would like it very much" 2="They would like it" 3="They would not care" 4="They would dislike it" 5="They would dislike it very much"</t>
  </si>
  <si>
    <t>V1688</t>
  </si>
  <si>
    <t>05750:ST -LK PROV TCH</t>
  </si>
  <si>
    <t>Item Number: 05750 How do you think most of the students in your classes would feel if you intentionally did things to make your teachers angry? 1="They would like it very much" 2="They would like it" 3="They would not care" 4="They would dislike it" 5="They would dislike it very much"</t>
  </si>
  <si>
    <t>V1689</t>
  </si>
  <si>
    <t>05760:FRD NCG/TCH -LK</t>
  </si>
  <si>
    <t>Item Number: 05760 How often do you find that your friends encourage you to do things which your teachers wouldn't like? 1="Never" 2="Seldom" 3="Sometimes" 4="Often" 5="Almost always"</t>
  </si>
  <si>
    <t>V1690</t>
  </si>
  <si>
    <t>05770:R IN WK-STDY PG</t>
  </si>
  <si>
    <t>Item Number: 05770 Have you ever been in a work-study program--that is, a program where you work on a job as part of your schooling? 1="No, not ever" 2="Yes, for a half year or less" 3="Yes, for about a year" 4="Yes, for about two years" 5="Yes, for more than two years"</t>
  </si>
  <si>
    <t>V1733</t>
  </si>
  <si>
    <t>21450:#X/12M DOC-CHEK</t>
  </si>
  <si>
    <t>Item Number: 21450 In the LAST 12 MONTHS, how many times (if any) have you seen a doctor or other professional for each of the following? For a routine physical check-up 1="None" 2="Once" 3="Twice" 4="3 to 5 times" 5="6 to 9 times" 6="10+ times"</t>
  </si>
  <si>
    <t>V1791</t>
  </si>
  <si>
    <t>08560:DAP SMK 1PCK CIG</t>
  </si>
  <si>
    <t>Item Number: 08560 Individuals differ in whether or not they disapprove of people doing certain things. Do YOU disapprove of people (who are 18 or older) doing each of the following? Smoking one or more packs of cigarettes per day 1="Don't Disapprove" 2="Disapprove" 3="Strongly Disapprove"</t>
  </si>
  <si>
    <t>V1792</t>
  </si>
  <si>
    <t>08570:DAP TRY MRJ 1-2T</t>
  </si>
  <si>
    <t>Item Number: 08570 Individuals differ in whether or not they disapprove of people doing certain things. Do YOU disapprove of people (who are 18 or older) doing each of the following? Trying marijuana once or twice 1="Don't Disapprove" 2="Disapprove" 3="Strongly Disapprove"</t>
  </si>
  <si>
    <t>V1793</t>
  </si>
  <si>
    <t>08580:DAP SMK MRJ OCC</t>
  </si>
  <si>
    <t>Item Number: 08580 Individuals differ in whether or not they disapprove of people doing certain things. Do YOU disapprove of people (who are 18 or older) doing each of the following? Using marijuana occasionally 1="Don't Disapprove" 2="Disapprove" 3="Strongly Disapprove"</t>
  </si>
  <si>
    <t>V1794</t>
  </si>
  <si>
    <t>08590:DAP SMK MRJ REG</t>
  </si>
  <si>
    <t>Item Number: 08590 Individuals differ in whether or not they disapprove of people doing certain things. Do YOU disapprove of people (who are 18 or older) doing each of the following? Using marijuana regularly 1="Don't Disapprove" 2="Disapprove" 3="Strongly Disapprove"</t>
  </si>
  <si>
    <t>V1795</t>
  </si>
  <si>
    <t>23630:DAP COK PWD 1-2</t>
  </si>
  <si>
    <t>Item Number: 23630 Individuals differ in whether or not they disapprove of people doing certain things. Do YOU disapprove of people (who are 18 or older) doing each of the following? Trying cocaine in powder form once or twice 1="Don't Disapprove" 2="Disapprove" 3="Strongly Disapprove"</t>
  </si>
  <si>
    <t>V1801</t>
  </si>
  <si>
    <t>08710:DAP TRY DRK ALC</t>
  </si>
  <si>
    <t>Item Number: 08710 Individuals differ in whether or not they disapprove of people doing certain things. Do YOU disapprove of people (who are 18 or older) doing each of the following? Trying one or two drinks of an alcoholic beverage (beer, wine, liquor) 1="Don't Disapprove" 2="Disapprove" 3="Strongly Disapprove"</t>
  </si>
  <si>
    <t>80003: FORM ID</t>
  </si>
  <si>
    <t>V2208</t>
  </si>
  <si>
    <t>V2209</t>
  </si>
  <si>
    <t>05820:DALY WATCH TV</t>
  </si>
  <si>
    <t>Item Number: 05820 The next questions ask about the kinds of things you might do. How often do you do each of the following? Watch TV 6="Daily" 5="Almost every day" 4="At least once a week" 3="Once or twice a month" 2="A few times a year" 1="Never"</t>
  </si>
  <si>
    <t>V2612</t>
  </si>
  <si>
    <t>38190:DALY WATCH MOVIE</t>
  </si>
  <si>
    <t>Item Number: 38190 How often do you do each of the following? Watch movies 6="Every day" 5="Almost every day" 4="At least once a week" 3="Once or twice a month" 2="A few times a year" 1="Never"</t>
  </si>
  <si>
    <t>V7748</t>
  </si>
  <si>
    <t>05846:DALY MUSIC CNCRT</t>
  </si>
  <si>
    <t>Item Number: 05846 How often do you do each of the following? Go to music concerts 6="Every day" 5="Almost every day" 4="At least once a week" 3="Once or twice a month" 2="A few times a year" 1="Never" NOTE: In 2006, the question text changed from "How often do you do each of the following? Go to rock concerts" (V2432 05845:DALY ROCK CNCRT) to "How often do you do each of the following? Go to music concerts". MTF decided to split "rock concert" from "music concert". Starting with 2022, V2432 is being replaced by V7748.</t>
  </si>
  <si>
    <t>V2212</t>
  </si>
  <si>
    <t>05850:DALY RIDE FORFUN</t>
  </si>
  <si>
    <t>Item Number: 05850 How often do you do each of the following? Ride around in a car (or motorcycle) just for fun 6="Daily" 5="Almost every day" 4="At least once a week" 3="Once or twice a month" 2="A few times a year" 1="Never"</t>
  </si>
  <si>
    <t>V2213</t>
  </si>
  <si>
    <t>05860:DALY CMNTY AFFRS</t>
  </si>
  <si>
    <t>Item Number: 05860 How often do you do each of the following? Participate in community affairs or volunteer work 6="Daily" 5="Almost every day" 4="At least once a week" 3="Once or twice a month" 2="A few times a year" 1="Never"</t>
  </si>
  <si>
    <t>V2214</t>
  </si>
  <si>
    <t>05870:DALY PLA MSC,SNG</t>
  </si>
  <si>
    <t>Item Number: 05870 How often do you do each of the following? Play a musical instrument or sing 6="Daily" 5="Almost every day" 4="At least once a week" 3="Once or twice a month" 2="A few times a year" 1="Never"</t>
  </si>
  <si>
    <t>V2215</t>
  </si>
  <si>
    <t>05880:DALY CREAT WRTNG</t>
  </si>
  <si>
    <t>Item Number: 05880 How often do you do each of the following? Do creative writing 6="Daily" 5="Almost every day" 4="At least once a week" 3="Once or twice a month" 2="A few times a year" 1="Never"</t>
  </si>
  <si>
    <t>V2216</t>
  </si>
  <si>
    <t>05890:DALY ACTV SPORTS</t>
  </si>
  <si>
    <t>Item Number: 05890 How often do you do each of the following? Actively participate in sports, athletics or exercising 6="Daily" 5="Almost every day" 4="At least once a week" 3="Once or twice a month" 2="A few times a year" 1="Never"</t>
  </si>
  <si>
    <t>V2217</t>
  </si>
  <si>
    <t>05900:DALY ART/CRAFTS</t>
  </si>
  <si>
    <t>Item Number: 05900 How often do you do each of the following? Do art or craft work 6="Daily" 5="Almost every day" 4="At least once a week" 3="Once or twice a month" 2="A few times a year" 1="Never"</t>
  </si>
  <si>
    <t>V2218</t>
  </si>
  <si>
    <t>05910:DALY WRK HSE,CAR</t>
  </si>
  <si>
    <t>Item Number: 05910 How often do you do each of the following? Work around the house, yard, garden, car, etc. 6="Daily" 5="Almost every day" 4="At least once a week" 3="Once or twice a month" 2="A few times a year" 1="Never"</t>
  </si>
  <si>
    <t>V2219</t>
  </si>
  <si>
    <t>05920:DALY VIST W/FRDS</t>
  </si>
  <si>
    <t>Item Number: 05920 How often do you do each of the following? Get together with friends informally 6="Daily" 5="Almost every day" 4="At least once a week" 3="Once or twice a month" 2="A few times a year" 1="Never"</t>
  </si>
  <si>
    <t>V2521</t>
  </si>
  <si>
    <t>05935:DALY GO TO MALL</t>
  </si>
  <si>
    <t>Item Number: 05935 How often do you do each of the following? Go to a shopping mall 6="Daily" 5="Almost every day" 4="At least once a week" 3="Once or twice a month" 2="A few times a year" 1="Never"</t>
  </si>
  <si>
    <t>V2221</t>
  </si>
  <si>
    <t>05940:DALY ALONE LEISR</t>
  </si>
  <si>
    <t>Item Number: 05940 How often do you do each of the following? Spend at least an hour of leisure time alone 6="Daily" 5="Almost every day" 4="At least once a week" 3="Once or twice a month" 2="A few times a year" 1="Never"</t>
  </si>
  <si>
    <t>V2222</t>
  </si>
  <si>
    <t>05950:DALY READ BK,MAG</t>
  </si>
  <si>
    <t>Item Number: 05950 How often do you do each of the following? Read books, magazines, or newspapers 6="Daily" 5="Almost every day" 4="At least once a week" 3="Once or twice a month" 2="A few times a year" 1="Never"</t>
  </si>
  <si>
    <t>V2223</t>
  </si>
  <si>
    <t>05960:DALY GO TO BARS</t>
  </si>
  <si>
    <t>Item Number: 05960 How often do you do each of the following? Go to taverns, bars or nightclubs 6="Daily" 5="Almost every day" 4="At least once a week" 3="Once or twice a month" 2="A few times a year" 1="Never"</t>
  </si>
  <si>
    <t>V2224</t>
  </si>
  <si>
    <t>05970:DALY GO TO PARTY</t>
  </si>
  <si>
    <t>Item Number: 05970 How often do you do each of the following? Go to parties or other social affairs 6="Daily" 5="Almost every day" 4="At least once a week" 3="Once or twice a month" 2="A few times a year" 1="Never"</t>
  </si>
  <si>
    <t>V2225</t>
  </si>
  <si>
    <t>05990:US 2 MUCH PROFIT</t>
  </si>
  <si>
    <t>Item Number: 05990 How much do you agree or disagree with each of the following statements? In the United States, we put too much emphasis on making profits and not enough on human well-being 1="Disagree" 2="Mostly Disagree" 3="Neither" 4="Mostly Agree" 5="Agree" -8="R ASSIGNED ORANGE" Note: Some data are missing due to question randomization. Please see RANDOM_GROUP in the codebook for details.</t>
  </si>
  <si>
    <t>V2226</t>
  </si>
  <si>
    <t>06000:2MUCH CNCRN MTRL</t>
  </si>
  <si>
    <t>Item Number: 06000 How much do you agree or disagree with each of the following statements? People are too much concerned with material things these days 1="Disagree" 2="Mostly Disagree" 3="Neither" 4="Mostly Agree" 5="Agree" -8="R ASSIGNED ORANGE" Note: Some data are missing due to question randomization. Please see RANDOM_GROUP in the codebook for details.</t>
  </si>
  <si>
    <t>V2227</t>
  </si>
  <si>
    <t>06010:ENCOURG PPL BUY&gt;</t>
  </si>
  <si>
    <t>Item Number: 06010 How much do you agree or disagree with each of the following statements? Since it helps the economy to grow, people should be encouraged to buy more 1="Disagree" 2="Mostly Disagree" 3="Neither" 4="Mostly Agree" 5="Agree" -8="R ASSIGNED ORANGE" Note: Some data are missing due to question randomization. Please see RANDOM_GROUP in the codebook for details.</t>
  </si>
  <si>
    <t>V2228</t>
  </si>
  <si>
    <t>06020:-WRNG ADVERTISNG</t>
  </si>
  <si>
    <t>Item Number: 06020 How much do you agree or disagree with each of the following statements? There is nothing wrong with advertising that gets people to buy things they don't really need 1="Disagree" 2="Mostly Disagree" 3="Neither" 4="Mostly Agree" 5="Agree" -8="R ASSIGNED ORANGE" Note: Some data are missing due to question randomization. Please see RANDOM_GROUP in the codebook for details.</t>
  </si>
  <si>
    <t>V2229</t>
  </si>
  <si>
    <t>06030:MOR SHORTGS FUTR</t>
  </si>
  <si>
    <t>Item Number: 06030 How much do you agree or disagree with each of the following statements? There will probably be more shortages in the future, so Americans will have to learn how to be happy with fewer "things" 1="Disagree" 2="Mostly Disagree" 3="Neither" 4="Mostly Agree" 5="Agree" -8="R ASSIGNED ORANGE" Note: Some data are missing due to question randomization. Please see RANDOM_GROUP in the codebook for details.</t>
  </si>
  <si>
    <t>V2468</t>
  </si>
  <si>
    <t>V2469</t>
  </si>
  <si>
    <t>Item Number: 12370 How much do you think people risk harming themselves (physically or in other ways), if they . . . try marijuana once or twice? 1="No Risk" 2="Slight Risk" 3="Moderate Risk" 4="Great Risk" 5="Can't Say, Drug Unfamiliar"</t>
  </si>
  <si>
    <t>V2470</t>
  </si>
  <si>
    <t>V2471</t>
  </si>
  <si>
    <t>V2539</t>
  </si>
  <si>
    <t>32650:RSK SALVIA 1-2X</t>
  </si>
  <si>
    <t>Item Number: 32650 How much do you think people risk harming themselves (physically or in other ways) if they . . . try Salvia once or twice? 1="No Risk" 2="Slight Risk" 3="Moderate Risk" 4="Great Risk" 5="Can't Say, Drug Unfamiliar"</t>
  </si>
  <si>
    <t>V2540</t>
  </si>
  <si>
    <t>32760:RSK SALVIA OCC</t>
  </si>
  <si>
    <t>Item Number: 32760 How much do you think people risk harming themselves (physically or in other ways), if they . . . try Salvia occasionally? 1="No Risk" 2="Slight Risk" 3="Moderate Risk" 4="Great Risk" 5="Can't Say, Drug Unfamiliar"</t>
  </si>
  <si>
    <t>V2541</t>
  </si>
  <si>
    <t>32770:RSK SYNTHETIC MJ 1-2X</t>
  </si>
  <si>
    <t>Item Number: 32770 How much do you think people risk harming themselves (physically or in other ways), if they . . . try "synthetic marijuana" ("K2", "Spice") once or twice? 1="No Risk" 2="Slight Risk" 3="Moderate Risk" 4="Great Risk" 5="Can't Say, Drug Unfamiliar"</t>
  </si>
  <si>
    <t>V2542</t>
  </si>
  <si>
    <t>32780:RSK SYNTHETIC MJ OCC</t>
  </si>
  <si>
    <t>Item Number: 32780 How much do you think people risk harming themselves (physically or in other ways), if they . . . take "synthetic marijuana ("K2", "Spice") occasionally? 1="No Risk" 2="Slight Risk" 3="Moderate Risk" 4="Great Risk" 5="Can't Say, Drug Unfamiliar"</t>
  </si>
  <si>
    <t>V2578</t>
  </si>
  <si>
    <t>34190:RSK VAPE NIC OCC</t>
  </si>
  <si>
    <t>Item Number: 34190 The next questions ask for your opinions on the effects of using certain drugs and other substances. How much do you think people risk harming themselves (physically or in other ways) if they . . . vape an e-liquid with nicotine occasionally? 1="No Risk" 2="Slight Risk" 3="Moderate Risk" 4="Great Risk" 5="Can't Say, Drug Unfamiliar"</t>
  </si>
  <si>
    <t>V2579</t>
  </si>
  <si>
    <t>34200:RSK VAPE NIC REG</t>
  </si>
  <si>
    <t>Item Number: 34200 The next questions ask for your opinions on the effects of using certain drugs and other substances. How much do you think people risk harming themselves (physically or in other ways) if they . . . vape an e-liquid with nicotine regularly? 1="No Risk" 2="Slight Risk" 3="Moderate Risk" 4="Great Risk" 5="Can't Say, Drug Unfamiliar"</t>
  </si>
  <si>
    <t>V2591</t>
  </si>
  <si>
    <t>35890:RSK VAPE MJ OCC</t>
  </si>
  <si>
    <t>Item Number: 35890 The next questions ask for your opinions on the effects of using certain drugs and other substances. How much do you think people risk harming themselves (physically or in other ways) if they . . . vape marijuana occasionally? 1="No Risk" 2="Slight Risk" 3="Moderate Risk" 4="Great Risk" 5="Can't Say, Drug Unfamiliar"</t>
  </si>
  <si>
    <t>V2592</t>
  </si>
  <si>
    <t>35900:RSK VAPE MJ REG</t>
  </si>
  <si>
    <t>Item Number: 35900 The next questions ask for your opinions on the effects of using certain drugs and other substances. How much do you think people risk harming themselves (physically or in other ways) if they . . . vape marijuana regularly? 1="No Risk" 2="Slight Risk" 3="Moderate Risk" 4="Great Risk" 5="Can't Say, Drug Unfamiliar"</t>
  </si>
  <si>
    <t>V2238</t>
  </si>
  <si>
    <t>06120:DFNTLY PRFR MATE</t>
  </si>
  <si>
    <t>Item Number: 06120 Do you think that you would prefer having a mate for most of your life, or would you prefer not having a mate? 5="Definitely prefer to have a mate" 4="Probably prefer to have a mate" 3="Not sure" 2="Probably prefer not to have a mate" 1="Definitely prefer not to have a mate" -8="R ASSIGNED ORANGE" Note: Some data are missing due to question randomization. Please see RANDOM_GROUP in the codebook for details.</t>
  </si>
  <si>
    <t>V2239</t>
  </si>
  <si>
    <t>06130:THINK WILL MARRY</t>
  </si>
  <si>
    <t>Item Number: 06130 Which do you think you are most likely to choose in the long run? 3="Getting married" 2="I have no idea" 1="Not getting married" 8="Am already married" -8="R ASSIGNED ORANGE" Note: Some data are missing due to question randomization. Please see RANDOM_GROUP in the codebook for details.</t>
  </si>
  <si>
    <t>V2240</t>
  </si>
  <si>
    <t>06140:LIKLY STAY MARRD</t>
  </si>
  <si>
    <t>Item Number: 06140 If you did get married (or are married) . . . how likely do you think it is that you would stay married to the same person for life? 5="Very likely" 4="Fairly likely" 3="Uncertain" 2="Fairly unlikely" 1="Very unlikely" -8="R ASSIGNED ORANGE" Note: Some data are missing due to question randomization. Please see RANDOM_GROUP in the codebook for details.</t>
  </si>
  <si>
    <t>V2241</t>
  </si>
  <si>
    <t>06150:LIKLY HAVE KIDS</t>
  </si>
  <si>
    <t>Item Number: 06150 If you did get married (or are married) . . . how likely is it that you would want to have children? 5="Very likely" 4="Fairly likely" 3="Uncertain" 2="Fairly unlikely" 1="Very unlikely" 8="Already have child(ren)" -8="R ASSIGNED ORANGE" Note: Some data are missing due to question randomization. Please see RANDOM_GROUP in the codebook for details.</t>
  </si>
  <si>
    <t>V2259</t>
  </si>
  <si>
    <t>06330:INTEREST IN GOVT</t>
  </si>
  <si>
    <t>Item Number: 06330 Some people think about what's going on in government very often, and others are not that interested. How much of an interest do you take in government and current events? 1="No interest at all" 2="Very little interest" 3="Some interest" 4="A lot of interest" 5="A very great interest" -8="R ASSIGNED BLUE" Note: Some data are missing due to question randomization. Please see RANDOM_GROUP in the codebook for details.</t>
  </si>
  <si>
    <t>V2260</t>
  </si>
  <si>
    <t>06340:GOVT PPL -DSHNST</t>
  </si>
  <si>
    <t>Item Number: 06340 Do you think some of the people running the government are crooked or dishonest? 1="Most of them are crooked or dishonest" 2="Quite a few are" 3="Some are" 4="Hardly any are" 5="None at all are crooked or dishonest" -8="R ASSIGNED BLUE" Note: Some data are missing due to question randomization. Please see RANDOM_GROUP in the codebook for details.</t>
  </si>
  <si>
    <t>V2261</t>
  </si>
  <si>
    <t>06350:GOVT DSNT WASTE$</t>
  </si>
  <si>
    <t>Item Number: 06350 Do you think the government wastes much of the money we pay in taxes? 1="Nearly all tax money is wasted" 2="A lot of tax money is wasted" 3="Some tax money is wasted" 4="A little tax money is wasted" 5="No tax money is wasted" -8="R ASSIGNED BLUE" Note: Some data are missing due to question randomization. Please see RANDOM_GROUP in the codebook for details.</t>
  </si>
  <si>
    <t>V2262</t>
  </si>
  <si>
    <t>06360:NEVER TRUST GOVT</t>
  </si>
  <si>
    <t>Item Number: 06360 How much of the time do you think you can trust the government in Washington to do what is right? 1="Almost always" 2="Often" 3="Sometimes" 4="Seldom" 5="Never" -8="R ASSIGNED BLUE" Note: Some data are missing due to question randomization. Please see RANDOM_GROUP in the codebook for details.</t>
  </si>
  <si>
    <t>V2263</t>
  </si>
  <si>
    <t>06370:GVT PPL DK DOING</t>
  </si>
  <si>
    <t>Item Number: 06370 Do you feel that the people running the government are smart people who usually know what they are doing? 1="They almost always know what they are doing" 2="They usually know what they are doing" 3="They sometimes know what they are doing" 4="They seldom know what they are doing" 5="They never know what they are doing" -8="R ASSIGNED BLUE" Note: Some data are missing due to question randomization. Please see RANDOM_GROUP in the codebook for details.</t>
  </si>
  <si>
    <t>V2264</t>
  </si>
  <si>
    <t>06380:GOVT RUN FOR PPL</t>
  </si>
  <si>
    <t>Item Number: 06380 Would you say the government is pretty much run for a few big interests looking out for themselves, or is it run for the benefit of all the people? 1="Nearly always run for a few big interests" 2="Usually run for a few big interests" 3="Run some for the big interests, some for the people" 4="Usually run for the benefit of all the people" 5="Nearly always run for the benefit of all the people" -8="R ASSIGNED BLUE" Note: Some data are missing due to question randomization. Please see RANDOM_GROUP in the codebook for details.</t>
  </si>
  <si>
    <t>V2265</t>
  </si>
  <si>
    <t>06390:DO OR PLN VOTE</t>
  </si>
  <si>
    <t>Item Number: 06390 Have you ever done, or do you plan to do, the following things? Vote in a public election 1="I probably won't do this" 2="I don't know" 3="I probably will do this" 4="I have already done this" -8="R ASSIGNED BLUE" Note: Some data are missing due to question randomization. Please see RANDOM_GROUP in the codebook for details.</t>
  </si>
  <si>
    <t>V2266</t>
  </si>
  <si>
    <t>06400:DO OR PLN WRITE</t>
  </si>
  <si>
    <t>Item Number: 06400 Have you ever done, or do you plan to do, the following things? Write to public officials 1="I probably won't do this" 2="I don't know" 3="I probably will do this" 4="I have already done this" -8="R ASSIGNED BLUE" Note: Some data are missing due to question randomization. Please see RANDOM_GROUP in the codebook for details.</t>
  </si>
  <si>
    <t>V2267</t>
  </si>
  <si>
    <t>06410:DO OR PLN GIVE $</t>
  </si>
  <si>
    <t>Item Number: 06410 Have you ever done, or do you plan to do, the following things? Give money to a political candidate or cause 1="I probably won't do this" 2="I don't know" 3="I probably will do this" 4="I have already done this" -8="R ASSIGNED BLUE" Note: Some data are missing due to question randomization. Please see RANDOM_GROUP in the codebook for details.</t>
  </si>
  <si>
    <t>V2268</t>
  </si>
  <si>
    <t>06420:DO OR PLN WK CPG</t>
  </si>
  <si>
    <t>Item Number: 06420 Have you ever done, or do you plan to do, the following things? Work in a political campaign 1="I probably won't do this" 2="I don't know" 3="I probably will do this" 4="I have already done this" -8="R ASSIGNED BLUE" Note: Some data are missing due to question randomization. Please see RANDOM_GROUP in the codebook for details.</t>
  </si>
  <si>
    <t>V2269</t>
  </si>
  <si>
    <t>06430:DO OR PLN DEMNST</t>
  </si>
  <si>
    <t>Item Number: 06430 Have you ever done, or do you plan to do, the following things? Participate in a lawful demonstration 1="I probably won't do this" 2="I don't know" 3="I probably will do this" 4="I have already done this" -8="R ASSIGNED BLUE" Note: Some data are missing due to question randomization. Please see RANDOM_GROUP in the codebook for details.</t>
  </si>
  <si>
    <t>V2270</t>
  </si>
  <si>
    <t>06440:DO OR PLN BOYCOT</t>
  </si>
  <si>
    <t>Item Number: 06440 Have you ever done, or do you plan to do, the following things? Boycott certain products or stores 1="I probably won't do this" 2="I don't know" 3="I probably will do this" 4="I have already done this" -8="R ASSIGNED BLUE" Note: Some data are missing due to question randomization. Please see RANDOM_GROUP in the codebook for details.</t>
  </si>
  <si>
    <t>V2271</t>
  </si>
  <si>
    <t>06450:US SHD DISARM</t>
  </si>
  <si>
    <t>Item Number: 06450 How much do you agree or disagree with each of the following statements? The U.S. should begin a gradual program of disarming whether other countries do or not 1="Disagree" 2="Mostly Disagree" 3="Neither" 4="Mostly Agree" 5="Agree"</t>
  </si>
  <si>
    <t>V2272</t>
  </si>
  <si>
    <t>05690:US GO WAR FR OTH</t>
  </si>
  <si>
    <t>Item Number: 05690 How much do you agree or disagree with each of the following statements? There may be times when the U.S. should go to war to protect the rights of other countries 1="Disagree" 2="Mostly Disagree" 3="Neither" 4="Mostly Agree" 5="Agree"</t>
  </si>
  <si>
    <t>V2273</t>
  </si>
  <si>
    <t>06460:US WAR PRTCT ECN</t>
  </si>
  <si>
    <t>Item Number: 06460 How much do you agree or disagree with each of the following statements? The U.S. should be willing to go to war to protect its own economic interests 1="Disagree" 2="Mostly Disagree" 3="Neither" 4="Mostly Agree" 5="Agree"</t>
  </si>
  <si>
    <t>V2274</t>
  </si>
  <si>
    <t>06470:US ONLY WAR DFNS</t>
  </si>
  <si>
    <t>Item Number: 06470 How much do you agree or disagree with each of the following statements? The only good reason for the U.S. to go to war is to defend against an attack on our own country 1="Disagree" 2="Mostly Disagree" 3="Neither" 4="Mostly Agree" 5="Agree"</t>
  </si>
  <si>
    <t>V2275</t>
  </si>
  <si>
    <t>06480:-US MIL PWR&gt;USSR</t>
  </si>
  <si>
    <t>Item Number: 06480 How much do you agree or disagree with each of the following statements? The U.S. does not need to have greater military power than Russia 1="Disagree" 2="Mostly Disagree" 3="Neither" 4="Mostly Agree" 5="Agree"</t>
  </si>
  <si>
    <t>V2276</t>
  </si>
  <si>
    <t>06490:US NEED&gt;PWR OTHS</t>
  </si>
  <si>
    <t>Item Number: 06490 How much do you agree or disagree with each of the following statements? The U.S. ought to have much more military power than any other nation in the world 1="Disagree" 2="Mostly Disagree" 3="Neither" 4="Mostly Agree" 5="Agree"</t>
  </si>
  <si>
    <t>V2277</t>
  </si>
  <si>
    <t>06500:US FRN PLCY NRRW</t>
  </si>
  <si>
    <t>Item Number: 06500 How much do you agree or disagree with each of the following statements? Our present foreign policy is based on our own narrow economic and power interests 1="Disagree" 2="Mostly Disagree" 3="Neither" 4="Mostly Agree" 5="Agree"</t>
  </si>
  <si>
    <t>V2279</t>
  </si>
  <si>
    <t>06520:FRQ FIGHT PARNTS</t>
  </si>
  <si>
    <t>Item Number: 06520 This section deals with activities which may be against the rules or against the law. We hope you will answer all of these questions. However, if you find a question which you cannot answer honestly, we would prefer that you leave it blank. Remember, your answers will never be connected with your name. During the LAST 12 MONTHS, how often have you . . . argued or had a fight with either of your parents? 1="Not At All" 2="Once" 3="Twice" 4="3 or 4 Times" 5="5 or More Times" Data from the Western region intentionally obliterated.</t>
  </si>
  <si>
    <t>V2280</t>
  </si>
  <si>
    <t>06530:FRQ HIT SUPRVISR</t>
  </si>
  <si>
    <t>Item Number: 06530 During the LAST 12 MONTHS, how often have you . . . hit an instructor or supervisor? 1="Not At All" 2="Once" 3="Twice" 4="3 or 4 Times" 5="5 or More Times"</t>
  </si>
  <si>
    <t>V2281</t>
  </si>
  <si>
    <t>06540:FRQ FGT WRK/SCHL</t>
  </si>
  <si>
    <t>Item Number: 06540 During the LAST 12 MONTHS, how often have you . . . gotten into a serious fight in school or at work? 1="Not At All" 2="Once" 3="Twice" 4="3 or 4 Times" 5="5 or More Times"</t>
  </si>
  <si>
    <t>V2282</t>
  </si>
  <si>
    <t>06550:FRQ GANG FIGHT</t>
  </si>
  <si>
    <t>Item Number: 06550 During the LAST 12 MONTHS, how often have you . . . taken part in a fight where a group of your friends were against another group? 1="Not At All" 2="Once" 3="Twice" 4="3 or 4 Times" 5="5 or More Times"</t>
  </si>
  <si>
    <t>V2283</t>
  </si>
  <si>
    <t>06560:FRQ HURT SM1 BAD</t>
  </si>
  <si>
    <t>Item Number: 06560 During the LAST 12 MONTHS, how often have you . . . hurt someone badly enough to need bandages or a doctor? 1="Not At All" 2="Once" 3="Twice" 4="3 or 4 Times" 5="5 or More Times"</t>
  </si>
  <si>
    <t>V2284</t>
  </si>
  <si>
    <t>06570:FRQ THREAT WEAPN</t>
  </si>
  <si>
    <t>Item Number: 06570 During the LAST 12 MONTHS, how often have you . . . used a knife or gun or some other thing (like a club) to get something from a person? 1="Not At All" 2="Once" 3="Twice" 4="3 or 4 Times" 5="5 or More Times"</t>
  </si>
  <si>
    <t>V2285</t>
  </si>
  <si>
    <t>06580:FRQ STEAL &lt;$50</t>
  </si>
  <si>
    <t>Item Number: 06580 During the LAST 12 MONTHS, how often have you . . . taken something not belonging to you worth under $50? 1="Not At All" 2="Once" 3="Twice" 4="3 or 4 Times" 5="5 or More Times"</t>
  </si>
  <si>
    <t>V2286</t>
  </si>
  <si>
    <t>06590:FRQ STEAL &gt;$50</t>
  </si>
  <si>
    <t>Item Number: 06590 During the LAST 12 MONTHS, how often have you . . . taken something not belonging to you worth over $50? 1="Not At All" 2="Once" 3="Twice" 4="3 or 4 Times" 5="5 or More Times"</t>
  </si>
  <si>
    <t>Item Number: 00010-00020 Component variables: 1) Q. C01 "In what year were you born?" (item 00010), 2) Q. C02 "In what month were you born?" (item 00020), and 3) date of questionnaire administration as recorded by interviewer. 1="younger than 18 years of age" 2="18 years of age or older"</t>
  </si>
  <si>
    <t>V2437</t>
  </si>
  <si>
    <t>12660:-MUCH TO B PROUD</t>
  </si>
  <si>
    <t>Item Number: 12660 How much do you agree or disagree with each of the following statements? I feel I do not have much to be proud of 1="Disagree" 2="Mostly Disagree" 3="Neither" 4="Mostly Agree" 5="Agree"</t>
  </si>
  <si>
    <t>V2438</t>
  </si>
  <si>
    <t>12680:I AM NO GOOD</t>
  </si>
  <si>
    <t>Item Number: 12680 How much do you agree or disagree with each of the following statements? Sometimes I think that I am no good at all 1="Disagree" 2="Mostly Disagree" 3="Neither" 4="Mostly Agree" 5="Agree"</t>
  </si>
  <si>
    <t>V2436</t>
  </si>
  <si>
    <t>12620:SATISFD W MYSELF</t>
  </si>
  <si>
    <t>Item Number: 12620 How much do you agree or disagree with each of the following statements? On the whole, I'm satisfied with myself 1="Disagree" 2="Mostly Disagree" 3="Neither" 4="Mostly Agree" 5="Agree"</t>
  </si>
  <si>
    <t>V2435</t>
  </si>
  <si>
    <t>12580:DO WELL AS OTHRS</t>
  </si>
  <si>
    <t>Item Number: 12580 How much do you agree or disagree with each of the following statements? I am able to do things as well as most other people 1="Disagree" 2="Mostly Disagree" 3="Neither" 4="Mostly Agree" 5="Agree"</t>
  </si>
  <si>
    <t>V2434</t>
  </si>
  <si>
    <t>12570:AM PRSN OF WORTH</t>
  </si>
  <si>
    <t>Item Number: 12570 How much do you agree or disagree with each of the following statements? I feel I am a person of worth, on an equal plane with others 1="Disagree" 2="Mostly Disagree" 3="Neither" 4="Mostly Agree" 5="Agree"</t>
  </si>
  <si>
    <t>V2617</t>
  </si>
  <si>
    <t>23710:I ENJOY LIFE</t>
  </si>
  <si>
    <t>Item Number: 23710 How much do you agree or disagree with each of the following statements? I enjoy life as much as anyone 1="Disagree" 2="Mostly Disagree" 3="Neither" 4="Mostly Agree" 5="Agree"</t>
  </si>
  <si>
    <t>V2618</t>
  </si>
  <si>
    <t>23720:FUTURE HOPELESS</t>
  </si>
  <si>
    <t>Item Number: 23720 How much do you agree or disagree with each of the following statements? The future often seems hopeless 1="Disagree" 2="Mostly Disagree" 3="Neither" 4="Mostly Agree" 5="Agree"</t>
  </si>
  <si>
    <t>V2619</t>
  </si>
  <si>
    <t>23730:GOOD TO BE ALIVE</t>
  </si>
  <si>
    <t>Item Number: 23730 How much do you agree or disagree with each of the following statements? It feels good to be alive 1="Disagree" 2="Mostly Disagree" 3="Neither" 4="Mostly Agree" 5="Agree"</t>
  </si>
  <si>
    <t>V2620</t>
  </si>
  <si>
    <t>34350:OFTEN FEEL ANXIOUS</t>
  </si>
  <si>
    <t>Item Number: 34350 How much do you agree or disagree with each of the following statements? I often feel anxious 1="Disagree" 2="Mostly Disagree" 3="Neither" 4="Mostly Agree" 5="Agree"</t>
  </si>
  <si>
    <t>V2335</t>
  </si>
  <si>
    <t>07080:ALL FRD SMK MJ</t>
  </si>
  <si>
    <t>V2334</t>
  </si>
  <si>
    <t>V2336</t>
  </si>
  <si>
    <t>07090:ALL FRD TAKE LSD</t>
  </si>
  <si>
    <t>Item Number: 07090 How many of your friends would you estimate . . . take LSD? 1="None" 2="A Few" 3="Some" 4="Most" 5="All"</t>
  </si>
  <si>
    <t>V2346</t>
  </si>
  <si>
    <t>V2347</t>
  </si>
  <si>
    <t>V2371</t>
  </si>
  <si>
    <t>Item Number: 07630 The next questions are about your experiences at school. Some people like school very much. Others don't. How do you feel about going to school? 5="I like school very much" 4="I like school quite a lot" 3="I like school some" 2="I don't like school very much" 1="I don't like school at all"</t>
  </si>
  <si>
    <t>V2372</t>
  </si>
  <si>
    <t>07640:HRS/WK SPND HMWK</t>
  </si>
  <si>
    <t>Item Number: 07640 About how many hours do you spend in an average week on all of your homework including both in school and out of school? 1="0 hours" 2="1-4 hours" 3="5-9 hours" 4="10-14 hours" 5="15-19 hours" 6="20-24 hours" 7="25 or more hours"</t>
  </si>
  <si>
    <t>V2445</t>
  </si>
  <si>
    <t>22170:SCH ACTV-PBLCTNS</t>
  </si>
  <si>
    <t>Item Number: 22170 To what extent have you participated in the following school activities during this school year? School newspaper or yearbook 1="Not At All" 2="Slight" 3="Moderate" 4="Considerable" 5="Great"</t>
  </si>
  <si>
    <t>V2446</t>
  </si>
  <si>
    <t>22180:SCH ACTV-PRF ART</t>
  </si>
  <si>
    <t>Item Number: 22180 To what extent have you participated in the following school activities during this school year? Music or other performing arts 1="Not At All" 2="Slight" 3="Moderate" 4="Considerable" 5="Great"</t>
  </si>
  <si>
    <t>V2447</t>
  </si>
  <si>
    <t>22190:SCH ACTV-ATHLTCS</t>
  </si>
  <si>
    <t>Item Number: 22190 To what extent have you participated in the following school activities during this school year? Athletic teams 1="Not At All" 2="Slight" 3="Moderate" 4="Considerable" 5="Great"</t>
  </si>
  <si>
    <t>V2448</t>
  </si>
  <si>
    <t>22200:SCH ACTV-OTH ACT</t>
  </si>
  <si>
    <t>Item Number: 22200 To what extent have you participated in the following school activities during this school year? Other school clubs or activities 1="Not At All" 2="Slight" 3="Moderate" 4="Considerable" 5="Great"</t>
  </si>
  <si>
    <t>V2373</t>
  </si>
  <si>
    <t>07650:PRCL INFL SCL RN</t>
  </si>
  <si>
    <t>Item Number: 07650 In general, how much say or influence do you feel each of the following has on HOW YOUR SCHOOL IS RUN? The principal 1="Little or No Influence" 2="Some Influence" 3="Moderate Influence" 4="Considerable Influence" 5="A Great Deal of Influence"</t>
  </si>
  <si>
    <t>V2374</t>
  </si>
  <si>
    <t>07660:TCHR INFL SCL RN</t>
  </si>
  <si>
    <t>Item Number: 07660 In general, how much say or influence do you feel each of the following has on HOW YOUR SCHOOL IS RUN? The teachers 1="Little or No Influence" 2="Some Influence" 3="Moderate Influence" 4="Considerable Influence" 5="A Great Deal of Influence"</t>
  </si>
  <si>
    <t>V2375</t>
  </si>
  <si>
    <t>07670:STDS INFL SCL RN</t>
  </si>
  <si>
    <t>Item Number: 07670 In general, how much say or influence do you feel each of the following has on HOW YOUR SCHOOL IS RUN? The students 1="Little or No Influence" 2="Some Influence" 3="Moderate Influence" 4="Considerable Influence" 5="A Great Deal of Influence"</t>
  </si>
  <si>
    <t>V2377</t>
  </si>
  <si>
    <t>07690:HAD DRUG EDUCATN</t>
  </si>
  <si>
    <t>Item Number: 07690 Have you had any drug education courses or lectures in school? 1="No--GO TO QUESTION 20" 2="No, and I wish I had--GO TO QUESTION 20" 3="Yes"</t>
  </si>
  <si>
    <t>V2379</t>
  </si>
  <si>
    <t>07850:DG ED,SPC COURSE</t>
  </si>
  <si>
    <t>Item Number: 07850 How many of the following drug education experiences have you had in high school? (Mark all that apply.) A special course about drugs 0="UNMARKED" 1="MARKED"</t>
  </si>
  <si>
    <t>V2414</t>
  </si>
  <si>
    <t>20740:OFTN EAT BRKFST</t>
  </si>
  <si>
    <t>Item Number: 20740 How often do you . . . eat breakfast? 1="Never" 2="Seldom" 3="Sometimes" 4="Most days" 5="Nearly every day" 6="Every day"</t>
  </si>
  <si>
    <t>V2415</t>
  </si>
  <si>
    <t>20750:OFTN EAT GN VEG</t>
  </si>
  <si>
    <t>Item Number: 20750 How often do you . . . eat at least some green vegetables? 1="Never" 2="Seldom" 3="Sometimes" 4="Most days" 5="Nearly every day" 6="Every day"</t>
  </si>
  <si>
    <t>V2416</t>
  </si>
  <si>
    <t>20760:OFTN EAT FRUIT</t>
  </si>
  <si>
    <t>Item Number: 20760 How often do you . . . eat at least some fruit? 1="Never" 2="Seldom" 3="Sometimes" 4="Most days" 5="Nearly every day" 6="Every day"</t>
  </si>
  <si>
    <t>V2417</t>
  </si>
  <si>
    <t>20770:OFTN EXERCISE</t>
  </si>
  <si>
    <t>Item Number: 20770 How often do you . . . exercise vigorously (jogging, swimming, calisthenics, or any other active sports)? 1="Never" 2="Seldom" 3="Sometimes" 4="Most days" 5="Nearly every day" 6="Every day"</t>
  </si>
  <si>
    <t>V2418</t>
  </si>
  <si>
    <t>20780:OFTN 7HRS SLEEP</t>
  </si>
  <si>
    <t>Item Number: 20780 How often do you . . . get at least seven hours of sleep? 1="Never" 2="Seldom" 3="Sometimes" 4="Most days" 5="Nearly every day" 6="Every day"</t>
  </si>
  <si>
    <t>V2419</t>
  </si>
  <si>
    <t>20790:OFTN SLEEP &lt;SHLD</t>
  </si>
  <si>
    <t>Item Number: 20790 How often do you . . . get less sleep than you think you should? 1="Never" 2="Seldom" 3="Sometimes" 4="Most days" 5="Nearly every day" 6="Every day"</t>
  </si>
  <si>
    <t>E</t>
  </si>
  <si>
    <t>V3648</t>
  </si>
  <si>
    <t>38290:CLIM CHNG INCREASED</t>
  </si>
  <si>
    <t>Item Number: 38290 The next questions are about climate change and the environment. How much do you agree or disagree with each statement below? The effects of climate change have gotten worse in the last ten years. 1="Disagree" 2="Mostly Disagree" 3="Neither" 4="Mostly Agree" 5="Agree" -8="R assigned BLUE" Note: Some data are missing due to question randomization. Please see RANDOM_GROUP in the codebook for details.</t>
  </si>
  <si>
    <t>V3208</t>
  </si>
  <si>
    <t>V3649</t>
  </si>
  <si>
    <t>38410:GOVT DEAL CLIM CHNG</t>
  </si>
  <si>
    <t>Item Number: 38410 The next questions are about climate change and the environment. How much do you agree or disagree with each statement below? Government should take steps to deal with climate change problems, even if it means that most of us pay higher prices or taxes. 1="Disagree" 2="Mostly Disagree" 3="Neither" 4="Mostly Agree" 5="Agree" -8="R assigned BLUE" Note: Some data are missing due to question randomization. Please see RANDOM_GROUP in the codebook for details.</t>
  </si>
  <si>
    <t>V3650</t>
  </si>
  <si>
    <t>38280:MR$ FR LAST THG CLIM CHNG</t>
  </si>
  <si>
    <t>Item Number: 38280 The next questions are about climate change and the environment. How much do you agree or disagree with each statement below? I would prefer to pay more money for things that will last a long time, rather than have them cost less and break. 1="Disagree" 2="Mostly Disagree" 3="Neither" 4="Mostly Agree" 5="Agree" -8="R assigned BLUE" Note: Some data are missing due to question randomization. Please see RANDOM_GROUP in the codebook for details.</t>
  </si>
  <si>
    <t>V3652</t>
  </si>
  <si>
    <t>38430:EST -MEAT +VEG</t>
  </si>
  <si>
    <t>Item Number: 38430 The next questions are about climate change and the environment. How much do you agree or disagree with each statement below? I would be willing to (or already do) eat less or no meat. 1="Disagree" 2="Mostly Disagree" 3="Neither" 4="Mostly Agree" 5="Agree" -8="R assigned BLUE" Note: Some data are missing due to question randomization. Please see RANDOM_GROUP in the codebook for details.</t>
  </si>
  <si>
    <t>V3651</t>
  </si>
  <si>
    <t>38420:BYC/MAS TRAN CLIM CHNG</t>
  </si>
  <si>
    <t>Item Number: 38420 The next questions are about climate change and the environment. How much do you agree or disagree with each statement below? I would be willing to (or already do) use a bicycle or mass transit (if available) rather than a car. 1="Disagree" 2="Mostly Disagree" 3="Neither" 4="Mostly Agree" 5="Agree" -8="R assigned BLUE" Note: Some data are missing due to question randomization. Please see RANDOM_GROUP in the codebook for details.</t>
  </si>
  <si>
    <t>V3653</t>
  </si>
  <si>
    <t>38440:CLIM CHNG THREAT</t>
  </si>
  <si>
    <t>Item Number: 38440 The next questions are about climate change and the environment. How much do you agree or disagree with each statement below? Climate change is a serious threat to our future. 1="Disagree" 2="Mostly Disagree" 3="Neither" 4="Mostly Agree" 5="Agree" -8="R assigned BLUE" Note: Some data are missing due to question randomization. Please see RANDOM_GROUP in the codebook for details.</t>
  </si>
  <si>
    <t>V3222</t>
  </si>
  <si>
    <t>08050:LIK WRK CAN FRGT</t>
  </si>
  <si>
    <t>Item Number: 08050 In the following list you will find some statements about leisure time and work. Please show whether you agree or disagree with each statement. I like the kind of work you can forget about after the work day is over 1="Disagree" 2="Mostly Disagree" 3="Neither" 4="Mostly Agree" 5="Agree" -8="R ASSIGNED BLUE" Note: Some data are missing due to question randomization. Please see RANDOM_GROUP in the codebook for details.</t>
  </si>
  <si>
    <t>V3223</t>
  </si>
  <si>
    <t>08060:WRK=ONLY MK LVNG</t>
  </si>
  <si>
    <t>Item Number: 08060 Please show whether you agree or disagree with each statement. To me, work is nothing more than making a living 1="Disagree" 2="Mostly Disagree" 3="Neither" 4="Mostly Agree" 5="Agree" -8="R ASSIGNED BLUE" Note: Some data are missing due to question randomization. Please see RANDOM_GROUP in the codebook for details.</t>
  </si>
  <si>
    <t>V3224</t>
  </si>
  <si>
    <t>08070:WRK CNTRL PRT LF</t>
  </si>
  <si>
    <t>Item Number: 08070 Please show whether you agree or disagree with each statement. I expect my work to be a very central part of my life 1="Disagree" 2="Mostly Disagree" 3="Neither" 4="Mostly Agree" 5="Agree" -8="R ASSIGNED BLUE" Note: Some data are missing due to question randomization. Please see RANDOM_GROUP in the codebook for details.</t>
  </si>
  <si>
    <t>V3225</t>
  </si>
  <si>
    <t>08080:OVTM 2DO BST JOB</t>
  </si>
  <si>
    <t>Item Number: 08080 Please show whether you agree or disagree with each statement. I want to do my best in my job, even if this sometimes means working overtime 1="Disagree" 2="Mostly Disagree" 3="Neither" 4="Mostly Agree" 5="Agree" -8="R ASSIGNED BLUE" Note: Some data are missing due to question randomization. Please see RANDOM_GROUP in the codebook for details.</t>
  </si>
  <si>
    <t>V3226</t>
  </si>
  <si>
    <t>08090:SAME JOB MST LIF</t>
  </si>
  <si>
    <t>Item Number: 08090 Please show whether you agree or disagree with each statement. I would like to stay in the same job for most of my adult life 1="Disagree" 2="Mostly Disagree" 3="Neither" 4="Mostly Agree" 5="Agree" -8="R ASSIGNED BLUE" Note: Some data are missing due to question randomization. Please see RANDOM_GROUP in the codebook for details.</t>
  </si>
  <si>
    <t>V3252</t>
  </si>
  <si>
    <t>08350:# CHLDN WANT(6+)</t>
  </si>
  <si>
    <t>Item Number: 08350 All things considered, if you could have exactly the number of children you want, what number would you choose to have? 1="None" 2="One" 3="Two" 4="Three" 5="Four" 6="Five" 7="Six or more" 8="Don't know" -8="R ASSIGNED BLUE" Note: Some data are missing due to question randomization. Please see RANDOM_GROUP in the codebook for details.</t>
  </si>
  <si>
    <t>V5209</t>
  </si>
  <si>
    <t>06880:THK ABT SOC ISSU</t>
  </si>
  <si>
    <t>Item Number: 06880 Some people think a lot about the social problems of the nation and the world, and about how they might be solved. Others spend little time thinking about these issues. How much do you think about such things? 1="Never" 2="Seldom" 3="Sometimes" 4="Quite often" 5="A great deal" -8="R ASSIGNED BLUE" Note: Some data are missing due to question randomization. Please see RANDOM_GROUP in the codebook for details.</t>
  </si>
  <si>
    <t>V5208</t>
  </si>
  <si>
    <t>V5210</t>
  </si>
  <si>
    <t>11660:WR/NT NUCLER WAR</t>
  </si>
  <si>
    <t>Item Number: 11660 Of all the problems facing the nation today, how often do you worry about each of the following? Chance of nuclear war 1="Never" 2="Seldom" 3="Sometimes" 4="Often" -8="R ASSIGNED BLUE" Note: Some data are missing due to question randomization. Please see RANDOM_GROUP in the codebook for details.</t>
  </si>
  <si>
    <t>V5211</t>
  </si>
  <si>
    <t>11670:WR/NT POP GROWTH</t>
  </si>
  <si>
    <t>Item Number: 11670 Of all the problems facing the nation today, how often do you worry about each of the following? Overpopulation 1="Never" 2="Seldom" 3="Sometimes" 4="Often" -8="R ASSIGNED BLUE" Note: Some data are missing due to question randomization. Please see RANDOM_GROUP in the codebook for details.</t>
  </si>
  <si>
    <t>V5212</t>
  </si>
  <si>
    <t>11680:WR/NT CRIME&amp;VLNC</t>
  </si>
  <si>
    <t>Item Number: 11680 Of all the problems facing the nation today, how often do you worry about each of the following? Crime and violence 1="Never" 2="Seldom" 3="Sometimes" 4="Often" -8="R ASSIGNED BLUE" Note: Some data are missing due to question randomization. Please see RANDOM_GROUP in the codebook for details.</t>
  </si>
  <si>
    <t>V5631</t>
  </si>
  <si>
    <t>38390:WR/NT CLIM CHNG</t>
  </si>
  <si>
    <t>Item Number: 38390 Of all the problems facing the nation today, how often do you worry about each of the following? Climate change 1="Never" 2="Seldom" 3="Sometimes" 4="Often" -8="R assigned BLUE" Note: Some data are missing due to question randomization. Please see RANDOM_GROUP in the codebook for details.</t>
  </si>
  <si>
    <t>V5214</t>
  </si>
  <si>
    <t>11700:WR/NT ENRGY SHRT</t>
  </si>
  <si>
    <t>Item Number: 11700 Of all the problems facing the nation today, how often do you worry about each of the following? Energy shortages 1="Never" 2="Seldom" 3="Sometimes" 4="Often" -8="R ASSIGNED BLUE" Note: Some data are missing due to question randomization. Please see RANDOM_GROUP in the codebook for details.</t>
  </si>
  <si>
    <t>V5215</t>
  </si>
  <si>
    <t>11710:WR/NT RACE RELTN</t>
  </si>
  <si>
    <t>Item Number: 11710 Of all the problems facing the nation today, how often do you worry about each of the following? Race relations 1="Never" 2="Seldom" 3="Sometimes" 4="Often" -8="R ASSIGNED BLUE" Note: Some data are missing due to question randomization. Please see RANDOM_GROUP in the codebook for details.</t>
  </si>
  <si>
    <t>V5216</t>
  </si>
  <si>
    <t>11720:WR/NT HNGR&amp;PVRTY</t>
  </si>
  <si>
    <t>Item Number: 11720 Of all the problems facing the nation today, how often do you worry about each of the following? Hunger and poverty 1="Never" 2="Seldom" 3="Sometimes" 4="Often" -8="R ASSIGNED BLUE" Note: Some data are missing due to question randomization. Please see RANDOM_GROUP in the codebook for details.</t>
  </si>
  <si>
    <t>V5217</t>
  </si>
  <si>
    <t>11730:WR/NT USE OPN LD</t>
  </si>
  <si>
    <t>Item Number: 11730 Of all the problems facing the nation today, how often do you worry about each of the following? Using open land for housing or industry 1="Never" 2="Seldom" 3="Sometimes" 4="Often" -8="R ASSIGNED BLUE" Note: Some data are missing due to question randomization. Please see RANDOM_GROUP in the codebook for details.</t>
  </si>
  <si>
    <t>V5218</t>
  </si>
  <si>
    <t>11740:WR/NT URBN DECAY</t>
  </si>
  <si>
    <t>Item Number: 11740 Of all the problems facing the nation today, how often do you worry about each of the following? Urban decay 1="Never" 2="Seldom" 3="Sometimes" 4="Often" -8="R ASSIGNED BLUE" Note: Some data are missing due to question randomization. Please see RANDOM_GROUP in the codebook for details.</t>
  </si>
  <si>
    <t>V5219</t>
  </si>
  <si>
    <t>11750:WR/NT ECON PRBLM</t>
  </si>
  <si>
    <t>Item Number: 11750 Of all the problems facing the nation today, how often do you worry about each of the following? Economic problems 1="Never" 2="Seldom" 3="Sometimes" 4="Often" -8="R ASSIGNED BLUE" Note: Some data are missing due to question randomization. Please see RANDOM_GROUP in the codebook for details.</t>
  </si>
  <si>
    <t>V5220</t>
  </si>
  <si>
    <t>11760:WR/NT DRUG ABUSE</t>
  </si>
  <si>
    <t>Item Number: 11760 Of all the problems facing the nation today, how often do you worry about each of the following? Drug abuse 1="Never" 2="Seldom" 3="Sometimes" 4="Often" -8="R ASSIGNED BLUE" Note: Some data are missing due to question randomization. Please see RANDOM_GROUP in the codebook for details.</t>
  </si>
  <si>
    <t>V5224</t>
  </si>
  <si>
    <t>11800:PLC WRK LG CORPN</t>
  </si>
  <si>
    <t>Item Number: 11800 Apart from the particular kind of work you want to do, how would you rate each of the following settings as a place to work? Working in a large corporation 1="Not at all acceptable" 2="Somewhat acceptable" 3="Acceptable" 4="Desirable" -8="R ASSIGNED BLUE" Note: Some data are missing due to question randomization. Please see RANDOM_GROUP in the codebook for details.</t>
  </si>
  <si>
    <t>V5225</t>
  </si>
  <si>
    <t>11810:PLC WRK SM BSNSS</t>
  </si>
  <si>
    <t>Item Number: 11810 Apart from the particular kind of work you want to do, how would you rate each of the following settings as a place to work? Working in a small business 1="Not at all acceptable" 2="Somewhat acceptable" 3="Acceptable" 4="Desirable" -8="R ASSIGNED BLUE" Note: Some data are missing due to question randomization. Please see RANDOM_GROUP in the codebook for details.</t>
  </si>
  <si>
    <t>V5226</t>
  </si>
  <si>
    <t>11820:PLC WRK GVT AGCY</t>
  </si>
  <si>
    <t>Item Number: 11820 Apart from the particular kind of work you want to do, how would you rate each of the following settings as a place to work? Working in a government agency 1="Not at all acceptable" 2="Somewhat acceptable" 3="Acceptable" 4="Desirable" -8="R ASSIGNED BLUE" Note: Some data are missing due to question randomization. Please see RANDOM_GROUP in the codebook for details.</t>
  </si>
  <si>
    <t>V5227</t>
  </si>
  <si>
    <t>11830:PLC WRK MLTY SVC</t>
  </si>
  <si>
    <t>Item Number: 11830 Apart from the particular kind of work you want to do, how would you rate each of the following settings as a place to work? Working in the military service 1="Not at all acceptable" 2="Somewhat acceptable" 3="Acceptable" 4="Desirable" -8="R ASSIGNED BLUE" Note: Some data are missing due to question randomization. Please see RANDOM_GROUP in the codebook for details.</t>
  </si>
  <si>
    <t>V5228</t>
  </si>
  <si>
    <t>11840:PLC WRK SCH/UNIV</t>
  </si>
  <si>
    <t>Item Number: 11840 Apart from the particular kind of work you want to do, how would you rate each of the following settings as a place to work? Working in a school or university 1="Not at all acceptable" 2="Somewhat acceptable" 3="Acceptable" 4="Desirable" -8="R ASSIGNED BLUE" Note: Some data are missing due to question randomization. Please see RANDOM_GROUP in the codebook for details.</t>
  </si>
  <si>
    <t>V5229</t>
  </si>
  <si>
    <t>11850:PLC WRK PLC DEPT</t>
  </si>
  <si>
    <t>Item Number: 11850 Apart from the particular kind of work you want to do, how would you rate each of the following settings as a place to work? Working in a police department or police agency 1="Not at all acceptable" 2="Somewhat acceptable" 3="Acceptable" 4="Desirable" -8="R ASSIGNED BLUE" Note: Some data are missing due to question randomization. Please see RANDOM_GROUP in the codebook for details.</t>
  </si>
  <si>
    <t>V5230</t>
  </si>
  <si>
    <t>11860:PLC WRK SOC SVCS</t>
  </si>
  <si>
    <t>Item Number: 11860 Apart from the particular kind of work you want to do, how would you rate each of the following settings as a place to work? Working in a social service organization 1="Not at all acceptable" 2="Somewhat acceptable" 3="Acceptable" 4="Desirable" -8="R ASSIGNED BLUE" Note: Some data are missing due to question randomization. Please see RANDOM_GROUP in the codebook for details.</t>
  </si>
  <si>
    <t>V5231</t>
  </si>
  <si>
    <t>11870:PLC WRK SML GRP</t>
  </si>
  <si>
    <t>Item Number: 11870 Apart from the particular kind of work you want to do, how would you rate each of the following settings as a place to work? Working with a small group of partners 1="Not at all acceptable" 2="Somewhat acceptable" 3="Acceptable" 4="Desirable" -8="R ASSIGNED BLUE" Note: Some data are missing due to question randomization. Please see RANDOM_GROUP in the codebook for details.</t>
  </si>
  <si>
    <t>V5232</t>
  </si>
  <si>
    <t>11880:PLC WRK SLF EMPL</t>
  </si>
  <si>
    <t>Item Number: 11880 Apart from the particular kind of work you want to do, how would you rate each of the following settings as a place to work? Working on your own (self-employed) 1="Not at all acceptable" 2="Somewhat acceptable" 3="Acceptable" 4="Desirable" -8="R ASSIGNED BLUE" Note: Some data are missing due to question randomization. Please see RANDOM_GROUP in the codebook for details.</t>
  </si>
  <si>
    <t>V5233</t>
  </si>
  <si>
    <t>08100:ENUF$,NT WNT WRK</t>
  </si>
  <si>
    <t>Item Number: 08100 If you were to get enough money to live as comfortably as you'd like for the rest of your life, would you want to work? 1="I would want to work" 2="I would not want to work" -8="R ASSIGNED BLUE" Note: Some data are missing due to question randomization. Please see RANDOM_GROUP in the codebook for details.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</si>
</sst>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quot;Atkinson Hyperlegible&quot;"/>
    </font>
    <font>
      <u/>
      <sz val="12.0"/>
      <color rgb="FF0000FF"/>
      <name val="&quot;Atkinson Hyperlegible&quot;"/>
    </font>
    <font>
      <sz val="12.0"/>
      <color theme="1"/>
      <name val="&quot;Atkinson Hyperlegible&quot;"/>
    </font>
    <font>
      <u/>
      <sz val="12.0"/>
      <color rgb="FF0000FF"/>
      <name val="&quot;Atkinson Hyperlegible&quot;"/>
    </font>
    <font>
      <u/>
      <sz val="12.0"/>
      <color rgb="FF0000FF"/>
      <name val="&quot;Atkinson Hyperlegible&quot;"/>
    </font>
    <font>
      <u/>
      <sz val="12.0"/>
      <color rgb="FF0000FF"/>
      <name val="&quot;Atkinson Hyperlegible&quot;"/>
    </font>
  </fonts>
  <fills count="3">
    <fill>
      <patternFill patternType="none"/>
    </fill>
    <fill>
      <patternFill patternType="lightGray"/>
    </fill>
    <fill>
      <patternFill patternType="solid">
        <fgColor rgb="FFF7F7F6"/>
        <bgColor rgb="FFF7F7F6"/>
      </patternFill>
    </fill>
  </fills>
  <borders count="2">
    <border/>
    <border>
      <left style="thin">
        <color rgb="FF000000"/>
      </left>
      <right style="thin">
        <color rgb="FF000000"/>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readingOrder="0" vertical="bottom"/>
    </xf>
    <xf borderId="1" fillId="0" fontId="2" numFmtId="0" xfId="0" applyAlignment="1" applyBorder="1" applyFont="1">
      <alignment readingOrder="0" vertical="bottom"/>
    </xf>
    <xf borderId="1" fillId="0" fontId="3" numFmtId="0" xfId="0" applyAlignment="1" applyBorder="1" applyFont="1">
      <alignment readingOrder="0" vertical="bottom"/>
    </xf>
    <xf borderId="1" fillId="2" fontId="4" numFmtId="0" xfId="0" applyAlignment="1" applyBorder="1" applyFill="1" applyFont="1">
      <alignment readingOrder="0" vertical="bottom"/>
    </xf>
    <xf borderId="1" fillId="2" fontId="3" numFmtId="0" xfId="0" applyAlignment="1" applyBorder="1" applyFont="1">
      <alignment readingOrder="0" vertical="bottom"/>
    </xf>
    <xf borderId="1" fillId="0" fontId="5" numFmtId="0" xfId="0" applyAlignment="1" applyBorder="1" applyFont="1">
      <alignment readingOrder="0" vertical="bottom"/>
    </xf>
    <xf borderId="1" fillId="2" fontId="6" numFmtId="0" xfId="0" applyAlignment="1" applyBorder="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cpsr.umich.edu/web/ICPSR/studies/38882/datasets/0001/variables/V2183?archive=icpsr" TargetMode="External"/><Relationship Id="rId42" Type="http://schemas.openxmlformats.org/officeDocument/2006/relationships/hyperlink" Target="https://www.icpsr.umich.edu/web/ICPSR/studies/38882/datasets/0001/variables/V2185?archive=icpsr" TargetMode="External"/><Relationship Id="rId41" Type="http://schemas.openxmlformats.org/officeDocument/2006/relationships/hyperlink" Target="https://www.icpsr.umich.edu/web/ICPSR/studies/38882/datasets/0001/variables/V2184?archive=icpsr" TargetMode="External"/><Relationship Id="rId44" Type="http://schemas.openxmlformats.org/officeDocument/2006/relationships/hyperlink" Target="https://www.icpsr.umich.edu/web/ICPSR/studies/38882/datasets/0001/variables/V2187?archive=icpsr" TargetMode="External"/><Relationship Id="rId43" Type="http://schemas.openxmlformats.org/officeDocument/2006/relationships/hyperlink" Target="https://www.icpsr.umich.edu/web/ICPSR/studies/38882/datasets/0001/variables/V2186?archive=icpsr" TargetMode="External"/><Relationship Id="rId46" Type="http://schemas.openxmlformats.org/officeDocument/2006/relationships/hyperlink" Target="https://www.icpsr.umich.edu/web/ICPSR/studies/38882/datasets/0001/variables/V2189?archive=icpsr" TargetMode="External"/><Relationship Id="rId45" Type="http://schemas.openxmlformats.org/officeDocument/2006/relationships/hyperlink" Target="https://www.icpsr.umich.edu/web/ICPSR/studies/38882/datasets/0001/variables/V2188?archive=icpsr" TargetMode="External"/><Relationship Id="rId107" Type="http://schemas.openxmlformats.org/officeDocument/2006/relationships/hyperlink" Target="https://www.icpsr.umich.edu/web/ICPSR/studies/38882/datasets/0001/variables/V2034?archive=icpsr" TargetMode="External"/><Relationship Id="rId106" Type="http://schemas.openxmlformats.org/officeDocument/2006/relationships/hyperlink" Target="https://www.icpsr.umich.edu/web/ICPSR/studies/38882/datasets/0001/variables/V2033?archive=icpsr" TargetMode="External"/><Relationship Id="rId105" Type="http://schemas.openxmlformats.org/officeDocument/2006/relationships/hyperlink" Target="https://www.icpsr.umich.edu/web/ICPSR/studies/38882/datasets/0001/variables/V2032?archive=icpsr" TargetMode="External"/><Relationship Id="rId104" Type="http://schemas.openxmlformats.org/officeDocument/2006/relationships/hyperlink" Target="https://www.icpsr.umich.edu/web/ICPSR/studies/38882/datasets/0001/variables/V2123?archive=icpsr" TargetMode="External"/><Relationship Id="rId109" Type="http://schemas.openxmlformats.org/officeDocument/2006/relationships/hyperlink" Target="https://www.icpsr.umich.edu/web/ICPSR/studies/38882/datasets/0001/variables/V2124?archive=icpsr" TargetMode="External"/><Relationship Id="rId108" Type="http://schemas.openxmlformats.org/officeDocument/2006/relationships/hyperlink" Target="https://www.icpsr.umich.edu/web/ICPSR/studies/38882/datasets/0001/variables/V2305?archive=icpsr" TargetMode="External"/><Relationship Id="rId48" Type="http://schemas.openxmlformats.org/officeDocument/2006/relationships/hyperlink" Target="https://www.icpsr.umich.edu/web/ICPSR/studies/38882/datasets/0001/variables/V2191?archive=icpsr" TargetMode="External"/><Relationship Id="rId47" Type="http://schemas.openxmlformats.org/officeDocument/2006/relationships/hyperlink" Target="https://www.icpsr.umich.edu/web/ICPSR/studies/38882/datasets/0001/variables/V2190?archive=icpsr" TargetMode="External"/><Relationship Id="rId49" Type="http://schemas.openxmlformats.org/officeDocument/2006/relationships/hyperlink" Target="https://www.icpsr.umich.edu/web/ICPSR/studies/38882/datasets/0001/variables/V2192?archive=icpsr" TargetMode="External"/><Relationship Id="rId103" Type="http://schemas.openxmlformats.org/officeDocument/2006/relationships/hyperlink" Target="https://www.icpsr.umich.edu/web/ICPSR/studies/38882/datasets/0001/variables/V2122?archive=icpsr" TargetMode="External"/><Relationship Id="rId102" Type="http://schemas.openxmlformats.org/officeDocument/2006/relationships/hyperlink" Target="https://www.icpsr.umich.edu/web/ICPSR/studies/38882/datasets/0001/variables/V2121?archive=icpsr" TargetMode="External"/><Relationship Id="rId101" Type="http://schemas.openxmlformats.org/officeDocument/2006/relationships/hyperlink" Target="https://www.icpsr.umich.edu/web/ICPSR/studies/38882/datasets/0001/variables/V2120?archive=icpsr" TargetMode="External"/><Relationship Id="rId100" Type="http://schemas.openxmlformats.org/officeDocument/2006/relationships/hyperlink" Target="https://www.icpsr.umich.edu/web/ICPSR/studies/38882/datasets/0001/variables/V2119?archive=icpsr" TargetMode="External"/><Relationship Id="rId31" Type="http://schemas.openxmlformats.org/officeDocument/2006/relationships/hyperlink" Target="https://www.icpsr.umich.edu/web/ICPSR/studies/38882/datasets/0001/variables/V2174?archive=icpsr" TargetMode="External"/><Relationship Id="rId30" Type="http://schemas.openxmlformats.org/officeDocument/2006/relationships/hyperlink" Target="https://www.icpsr.umich.edu/web/ICPSR/studies/38882/datasets/0001/variables/V2173?archive=icpsr" TargetMode="External"/><Relationship Id="rId33" Type="http://schemas.openxmlformats.org/officeDocument/2006/relationships/hyperlink" Target="https://www.icpsr.umich.edu/web/ICPSR/studies/38882/datasets/0001/variables/V2176?archive=icpsr" TargetMode="External"/><Relationship Id="rId32" Type="http://schemas.openxmlformats.org/officeDocument/2006/relationships/hyperlink" Target="https://www.icpsr.umich.edu/web/ICPSR/studies/38882/datasets/0001/variables/V2175?archive=icpsr" TargetMode="External"/><Relationship Id="rId35" Type="http://schemas.openxmlformats.org/officeDocument/2006/relationships/hyperlink" Target="https://www.icpsr.umich.edu/web/ICPSR/studies/38882/datasets/0001/variables/V2178?archive=icpsr" TargetMode="External"/><Relationship Id="rId34" Type="http://schemas.openxmlformats.org/officeDocument/2006/relationships/hyperlink" Target="https://www.icpsr.umich.edu/web/ICPSR/studies/38882/datasets/0001/variables/V2177?archive=icpsr" TargetMode="External"/><Relationship Id="rId37" Type="http://schemas.openxmlformats.org/officeDocument/2006/relationships/hyperlink" Target="https://www.icpsr.umich.edu/web/ICPSR/studies/38882/datasets/0001/variables/V2180?archive=icpsr" TargetMode="External"/><Relationship Id="rId36" Type="http://schemas.openxmlformats.org/officeDocument/2006/relationships/hyperlink" Target="https://www.icpsr.umich.edu/web/ICPSR/studies/38882/datasets/0001/variables/V2179?archive=icpsr" TargetMode="External"/><Relationship Id="rId39" Type="http://schemas.openxmlformats.org/officeDocument/2006/relationships/hyperlink" Target="https://www.icpsr.umich.edu/web/ICPSR/studies/38882/datasets/0001/variables/V2182?archive=icpsr" TargetMode="External"/><Relationship Id="rId38" Type="http://schemas.openxmlformats.org/officeDocument/2006/relationships/hyperlink" Target="https://www.icpsr.umich.edu/web/ICPSR/studies/38882/datasets/0001/variables/V2181?archive=icpsr" TargetMode="External"/><Relationship Id="rId20" Type="http://schemas.openxmlformats.org/officeDocument/2006/relationships/hyperlink" Target="https://www.icpsr.umich.edu/web/ICPSR/studies/38882/datasets/0001/variables/V2157?archive=icpsr" TargetMode="External"/><Relationship Id="rId22" Type="http://schemas.openxmlformats.org/officeDocument/2006/relationships/hyperlink" Target="https://www.icpsr.umich.edu/web/ICPSR/studies/38882/datasets/0001/variables/V2163?archive=icpsr" TargetMode="External"/><Relationship Id="rId21" Type="http://schemas.openxmlformats.org/officeDocument/2006/relationships/hyperlink" Target="https://www.icpsr.umich.edu/web/ICPSR/studies/38882/datasets/0001/variables/V49?archive=icpsr" TargetMode="External"/><Relationship Id="rId24" Type="http://schemas.openxmlformats.org/officeDocument/2006/relationships/hyperlink" Target="https://www.icpsr.umich.edu/web/ICPSR/studies/38882/datasets/0001/variables/V2166?archive=icpsr" TargetMode="External"/><Relationship Id="rId23" Type="http://schemas.openxmlformats.org/officeDocument/2006/relationships/hyperlink" Target="https://www.icpsr.umich.edu/web/ICPSR/studies/38882/datasets/0001/variables/V2164?archive=icpsr" TargetMode="External"/><Relationship Id="rId129" Type="http://schemas.openxmlformats.org/officeDocument/2006/relationships/hyperlink" Target="https://www.icpsr.umich.edu/web/ICPSR/studies/38882/datasets/0001/variables/V2144?archive=icpsr" TargetMode="External"/><Relationship Id="rId128" Type="http://schemas.openxmlformats.org/officeDocument/2006/relationships/hyperlink" Target="https://www.icpsr.umich.edu/web/ICPSR/studies/38882/datasets/0001/variables/V2143?archive=icpsr" TargetMode="External"/><Relationship Id="rId127" Type="http://schemas.openxmlformats.org/officeDocument/2006/relationships/hyperlink" Target="https://www.icpsr.umich.edu/web/ICPSR/studies/38882/datasets/0001/variables/V2142?archive=icpsr" TargetMode="External"/><Relationship Id="rId126" Type="http://schemas.openxmlformats.org/officeDocument/2006/relationships/hyperlink" Target="https://www.icpsr.umich.edu/web/ICPSR/studies/38882/datasets/0001/variables/V2912?archive=icpsr" TargetMode="External"/><Relationship Id="rId26" Type="http://schemas.openxmlformats.org/officeDocument/2006/relationships/hyperlink" Target="https://www.icpsr.umich.edu/web/ICPSR/studies/38882/datasets/0001/variables/V2169?archive=icpsr" TargetMode="External"/><Relationship Id="rId121" Type="http://schemas.openxmlformats.org/officeDocument/2006/relationships/hyperlink" Target="https://www.icpsr.umich.edu/web/ICPSR/studies/38882/datasets/0001/variables/V2029?archive=icpsr" TargetMode="External"/><Relationship Id="rId25" Type="http://schemas.openxmlformats.org/officeDocument/2006/relationships/hyperlink" Target="https://www.icpsr.umich.edu/web/ICPSR/studies/38882/datasets/0001/variables/V2167?archive=icpsr" TargetMode="External"/><Relationship Id="rId120" Type="http://schemas.openxmlformats.org/officeDocument/2006/relationships/hyperlink" Target="https://www.icpsr.umich.edu/web/ICPSR/studies/38882/datasets/0001/variables/V2129?archive=icpsr" TargetMode="External"/><Relationship Id="rId28" Type="http://schemas.openxmlformats.org/officeDocument/2006/relationships/hyperlink" Target="https://www.icpsr.umich.edu/web/ICPSR/studies/38882/datasets/0001/variables/V2171?archive=icpsr" TargetMode="External"/><Relationship Id="rId27" Type="http://schemas.openxmlformats.org/officeDocument/2006/relationships/hyperlink" Target="https://www.icpsr.umich.edu/web/ICPSR/studies/38882/datasets/0001/variables/V2170?archive=icpsr" TargetMode="External"/><Relationship Id="rId125" Type="http://schemas.openxmlformats.org/officeDocument/2006/relationships/hyperlink" Target="https://www.icpsr.umich.edu/web/ICPSR/studies/38882/datasets/0001/variables/V2307?archive=icpsr" TargetMode="External"/><Relationship Id="rId29" Type="http://schemas.openxmlformats.org/officeDocument/2006/relationships/hyperlink" Target="https://www.icpsr.umich.edu/web/ICPSR/studies/38882/datasets/0001/variables/V2172?archive=icpsr" TargetMode="External"/><Relationship Id="rId124" Type="http://schemas.openxmlformats.org/officeDocument/2006/relationships/hyperlink" Target="https://www.icpsr.umich.edu/web/ICPSR/studies/38882/datasets/0001/variables/V2909?archive=icpsr" TargetMode="External"/><Relationship Id="rId123" Type="http://schemas.openxmlformats.org/officeDocument/2006/relationships/hyperlink" Target="https://www.icpsr.umich.edu/web/ICPSR/studies/38882/datasets/0001/variables/V2031?archive=icpsr" TargetMode="External"/><Relationship Id="rId122" Type="http://schemas.openxmlformats.org/officeDocument/2006/relationships/hyperlink" Target="https://www.icpsr.umich.edu/web/ICPSR/studies/38882/datasets/0001/variables/V2030?archive=icpsr" TargetMode="External"/><Relationship Id="rId95" Type="http://schemas.openxmlformats.org/officeDocument/2006/relationships/hyperlink" Target="https://www.icpsr.umich.edu/web/ICPSR/studies/38882/datasets/0001/variables/V2116?archive=icpsr" TargetMode="External"/><Relationship Id="rId94" Type="http://schemas.openxmlformats.org/officeDocument/2006/relationships/hyperlink" Target="https://www.icpsr.umich.edu/web/ICPSR/studies/38882/datasets/0001/variables/V2115?archive=icpsr" TargetMode="External"/><Relationship Id="rId97" Type="http://schemas.openxmlformats.org/officeDocument/2006/relationships/hyperlink" Target="https://www.icpsr.umich.edu/web/ICPSR/studies/38882/datasets/0001/variables/V2003?archive=icpsr" TargetMode="External"/><Relationship Id="rId96" Type="http://schemas.openxmlformats.org/officeDocument/2006/relationships/hyperlink" Target="https://www.icpsr.umich.edu/web/ICPSR/studies/38882/datasets/0001/variables/V2117?archive=icpsr" TargetMode="External"/><Relationship Id="rId11" Type="http://schemas.openxmlformats.org/officeDocument/2006/relationships/hyperlink" Target="https://www.icpsr.umich.edu/web/ICPSR/studies/38882/datasets/0001/variables/V16?archive=icpsr" TargetMode="External"/><Relationship Id="rId99" Type="http://schemas.openxmlformats.org/officeDocument/2006/relationships/hyperlink" Target="https://www.icpsr.umich.edu/web/ICPSR/studies/38882/datasets/0001/variables/V2118?archive=icpsr" TargetMode="External"/><Relationship Id="rId10" Type="http://schemas.openxmlformats.org/officeDocument/2006/relationships/hyperlink" Target="https://www.icpsr.umich.edu/web/ICPSR/studies/38882/datasets/0001/variables/V13?archive=icpsr" TargetMode="External"/><Relationship Id="rId98" Type="http://schemas.openxmlformats.org/officeDocument/2006/relationships/hyperlink" Target="https://www.icpsr.umich.edu/web/ICPSR/studies/38882/datasets/0001/variables/V2927?archive=icpsr" TargetMode="External"/><Relationship Id="rId13" Type="http://schemas.openxmlformats.org/officeDocument/2006/relationships/hyperlink" Target="https://www.icpsr.umich.edu/web/ICPSR/studies/38882/datasets/0001/variables/RESPONDENT_AGE?archive=icpsr" TargetMode="External"/><Relationship Id="rId12" Type="http://schemas.openxmlformats.org/officeDocument/2006/relationships/hyperlink" Target="https://www.icpsr.umich.edu/web/ICPSR/studies/38882/datasets/0001/variables/V17?archive=icpsr" TargetMode="External"/><Relationship Id="rId91" Type="http://schemas.openxmlformats.org/officeDocument/2006/relationships/hyperlink" Target="https://www.icpsr.umich.edu/web/ICPSR/studies/38882/datasets/0001/variables/V2021?archive=icpsr" TargetMode="External"/><Relationship Id="rId90" Type="http://schemas.openxmlformats.org/officeDocument/2006/relationships/hyperlink" Target="https://www.icpsr.umich.edu/web/ICPSR/studies/38882/datasets/0001/variables/V2020?archive=icpsr" TargetMode="External"/><Relationship Id="rId93" Type="http://schemas.openxmlformats.org/officeDocument/2006/relationships/hyperlink" Target="https://www.icpsr.umich.edu/web/ICPSR/studies/38882/datasets/0001/variables/V2009?archive=icpsr" TargetMode="External"/><Relationship Id="rId92" Type="http://schemas.openxmlformats.org/officeDocument/2006/relationships/hyperlink" Target="https://www.icpsr.umich.edu/web/ICPSR/studies/38882/datasets/0001/variables/V2022?archive=icpsr" TargetMode="External"/><Relationship Id="rId118" Type="http://schemas.openxmlformats.org/officeDocument/2006/relationships/hyperlink" Target="https://www.icpsr.umich.edu/web/ICPSR/studies/38882/datasets/0001/variables/V2127?archive=icpsr" TargetMode="External"/><Relationship Id="rId117" Type="http://schemas.openxmlformats.org/officeDocument/2006/relationships/hyperlink" Target="https://www.icpsr.umich.edu/web/ICPSR/studies/38882/datasets/0001/variables/V2044?archive=icpsr" TargetMode="External"/><Relationship Id="rId116" Type="http://schemas.openxmlformats.org/officeDocument/2006/relationships/hyperlink" Target="https://www.icpsr.umich.edu/web/ICPSR/studies/38882/datasets/0001/variables/V2043?archive=icpsr" TargetMode="External"/><Relationship Id="rId115" Type="http://schemas.openxmlformats.org/officeDocument/2006/relationships/hyperlink" Target="https://www.icpsr.umich.edu/web/ICPSR/studies/38882/datasets/0001/variables/V2042?archive=icpsr" TargetMode="External"/><Relationship Id="rId119" Type="http://schemas.openxmlformats.org/officeDocument/2006/relationships/hyperlink" Target="https://www.icpsr.umich.edu/web/ICPSR/studies/38882/datasets/0001/variables/V2128?archive=icpsr" TargetMode="External"/><Relationship Id="rId15" Type="http://schemas.openxmlformats.org/officeDocument/2006/relationships/hyperlink" Target="https://www.icpsr.umich.edu/web/ICPSR/studies/38882/datasets/0001/variables/V2151?archive=icpsr" TargetMode="External"/><Relationship Id="rId110" Type="http://schemas.openxmlformats.org/officeDocument/2006/relationships/hyperlink" Target="https://www.icpsr.umich.edu/web/ICPSR/studies/38882/datasets/0001/variables/V2125?archive=icpsr" TargetMode="External"/><Relationship Id="rId14" Type="http://schemas.openxmlformats.org/officeDocument/2006/relationships/hyperlink" Target="https://www.icpsr.umich.edu/web/ICPSR/studies/38882/datasets/0001/variables/V2150?archive=icpsr" TargetMode="External"/><Relationship Id="rId17" Type="http://schemas.openxmlformats.org/officeDocument/2006/relationships/hyperlink" Target="https://www.icpsr.umich.edu/web/ICPSR/studies/38882/datasets/0001/variables/V2153?archive=icpsr" TargetMode="External"/><Relationship Id="rId16" Type="http://schemas.openxmlformats.org/officeDocument/2006/relationships/hyperlink" Target="https://www.icpsr.umich.edu/web/ICPSR/studies/38882/datasets/0001/variables/V2152?archive=icpsr" TargetMode="External"/><Relationship Id="rId19" Type="http://schemas.openxmlformats.org/officeDocument/2006/relationships/hyperlink" Target="https://www.icpsr.umich.edu/web/ICPSR/studies/38882/datasets/0001/variables/V2156?archive=icpsr" TargetMode="External"/><Relationship Id="rId114" Type="http://schemas.openxmlformats.org/officeDocument/2006/relationships/hyperlink" Target="https://www.icpsr.umich.edu/web/ICPSR/studies/38882/datasets/0001/variables/V2461?archive=icpsr" TargetMode="External"/><Relationship Id="rId18" Type="http://schemas.openxmlformats.org/officeDocument/2006/relationships/hyperlink" Target="https://www.icpsr.umich.edu/web/ICPSR/studies/38882/datasets/0001/variables/V2155?archive=icpsr" TargetMode="External"/><Relationship Id="rId113" Type="http://schemas.openxmlformats.org/officeDocument/2006/relationships/hyperlink" Target="https://www.icpsr.umich.edu/web/ICPSR/studies/38882/datasets/0001/variables/V2460?archive=icpsr" TargetMode="External"/><Relationship Id="rId112" Type="http://schemas.openxmlformats.org/officeDocument/2006/relationships/hyperlink" Target="https://www.icpsr.umich.edu/web/ICPSR/studies/38882/datasets/0001/variables/V2459?archive=icpsr" TargetMode="External"/><Relationship Id="rId111" Type="http://schemas.openxmlformats.org/officeDocument/2006/relationships/hyperlink" Target="https://www.icpsr.umich.edu/web/ICPSR/studies/38882/datasets/0001/variables/V2126?archive=icpsr" TargetMode="External"/><Relationship Id="rId84" Type="http://schemas.openxmlformats.org/officeDocument/2006/relationships/hyperlink" Target="https://www.icpsr.umich.edu/web/ICPSR/studies/38882/datasets/0001/variables/V2576?archive=icpsr" TargetMode="External"/><Relationship Id="rId83" Type="http://schemas.openxmlformats.org/officeDocument/2006/relationships/hyperlink" Target="https://www.icpsr.umich.edu/web/ICPSR/studies/38882/datasets/0001/variables/V2564?archive=icpsr" TargetMode="External"/><Relationship Id="rId86" Type="http://schemas.openxmlformats.org/officeDocument/2006/relationships/hyperlink" Target="https://www.icpsr.umich.edu/web/ICPSR/studies/38882/datasets/0001/variables/V2105?archive=icpsr" TargetMode="External"/><Relationship Id="rId85" Type="http://schemas.openxmlformats.org/officeDocument/2006/relationships/hyperlink" Target="https://www.icpsr.umich.edu/web/ICPSR/studies/38882/datasets/0001/variables/V2104?archive=icpsr" TargetMode="External"/><Relationship Id="rId88" Type="http://schemas.openxmlformats.org/officeDocument/2006/relationships/hyperlink" Target="https://www.icpsr.umich.edu/web/ICPSR/studies/38882/datasets/0001/variables/V2107?archive=icpsr" TargetMode="External"/><Relationship Id="rId150" Type="http://schemas.openxmlformats.org/officeDocument/2006/relationships/hyperlink" Target="https://www.icpsr.umich.edu/web/ICPSR/studies/38882/datasets/0001/variables/V7793?archive=icpsr" TargetMode="External"/><Relationship Id="rId87" Type="http://schemas.openxmlformats.org/officeDocument/2006/relationships/hyperlink" Target="https://www.icpsr.umich.edu/web/ICPSR/studies/38882/datasets/0001/variables/V2106?archive=icpsr" TargetMode="External"/><Relationship Id="rId89" Type="http://schemas.openxmlformats.org/officeDocument/2006/relationships/hyperlink" Target="https://www.icpsr.umich.edu/web/ICPSR/studies/38882/datasets/0001/variables/V2108?archive=icpsr" TargetMode="External"/><Relationship Id="rId80" Type="http://schemas.openxmlformats.org/officeDocument/2006/relationships/hyperlink" Target="https://www.icpsr.umich.edu/web/ICPSR/studies/38882/datasets/0001/variables/V2547?archive=icpsr" TargetMode="External"/><Relationship Id="rId82" Type="http://schemas.openxmlformats.org/officeDocument/2006/relationships/hyperlink" Target="https://www.icpsr.umich.edu/web/ICPSR/studies/38882/datasets/0001/variables/V2549?archive=icpsr" TargetMode="External"/><Relationship Id="rId81" Type="http://schemas.openxmlformats.org/officeDocument/2006/relationships/hyperlink" Target="https://www.icpsr.umich.edu/web/ICPSR/studies/38882/datasets/0001/variables/V2548?archive=icpsr" TargetMode="External"/><Relationship Id="rId1" Type="http://schemas.openxmlformats.org/officeDocument/2006/relationships/hyperlink" Target="https://www.icpsr.umich.edu/web/ICPSR/studies/38882/datasets/0001/variables/V1?archive=icpsr" TargetMode="External"/><Relationship Id="rId2" Type="http://schemas.openxmlformats.org/officeDocument/2006/relationships/hyperlink" Target="https://www.icpsr.umich.edu/web/ICPSR/studies/38882/datasets/0001/variables/V3?archive=icpsr" TargetMode="External"/><Relationship Id="rId3" Type="http://schemas.openxmlformats.org/officeDocument/2006/relationships/hyperlink" Target="https://www.icpsr.umich.edu/web/ICPSR/studies/38882/datasets/0001/variables/V545?archive=icpsr" TargetMode="External"/><Relationship Id="rId149" Type="http://schemas.openxmlformats.org/officeDocument/2006/relationships/hyperlink" Target="https://www.icpsr.umich.edu/web/ICPSR/studies/38882/datasets/0001/variables/V7791?archive=icpsr" TargetMode="External"/><Relationship Id="rId4" Type="http://schemas.openxmlformats.org/officeDocument/2006/relationships/hyperlink" Target="https://www.icpsr.umich.edu/web/ICPSR/studies/38882/datasets/0001/variables/RESPONDENT_ID?archive=icpsr" TargetMode="External"/><Relationship Id="rId148" Type="http://schemas.openxmlformats.org/officeDocument/2006/relationships/hyperlink" Target="https://www.icpsr.umich.edu/web/ICPSR/studies/38882/datasets/0001/variables/V7788?archive=icpsr" TargetMode="External"/><Relationship Id="rId9" Type="http://schemas.openxmlformats.org/officeDocument/2006/relationships/hyperlink" Target="https://www.icpsr.umich.edu/web/ICPSR/studies/38882/datasets/0001/variables/ARCHIVE_WT?archive=icpsr" TargetMode="External"/><Relationship Id="rId143" Type="http://schemas.openxmlformats.org/officeDocument/2006/relationships/hyperlink" Target="https://www.icpsr.umich.edu/web/ICPSR/studies/38882/datasets/0001/variables/V7783?archive=icpsr" TargetMode="External"/><Relationship Id="rId142" Type="http://schemas.openxmlformats.org/officeDocument/2006/relationships/hyperlink" Target="https://www.icpsr.umich.edu/web/ICPSR/studies/38882/datasets/0001/variables/V7789?archive=icpsr" TargetMode="External"/><Relationship Id="rId141" Type="http://schemas.openxmlformats.org/officeDocument/2006/relationships/hyperlink" Target="https://www.icpsr.umich.edu/web/ICPSR/studies/38882/datasets/0001/variables/V7782?archive=icpsr" TargetMode="External"/><Relationship Id="rId140" Type="http://schemas.openxmlformats.org/officeDocument/2006/relationships/hyperlink" Target="https://www.icpsr.umich.edu/web/ICPSR/studies/38882/datasets/0001/variables/V7781?archive=icpsr" TargetMode="External"/><Relationship Id="rId5" Type="http://schemas.openxmlformats.org/officeDocument/2006/relationships/hyperlink" Target="https://www.icpsr.umich.edu/web/ICPSR/studies/38882/datasets/0001/variables/V548?archive=icpsr" TargetMode="External"/><Relationship Id="rId147" Type="http://schemas.openxmlformats.org/officeDocument/2006/relationships/hyperlink" Target="https://www.icpsr.umich.edu/web/ICPSR/studies/38882/datasets/0001/variables/V7787?archive=icpsr" TargetMode="External"/><Relationship Id="rId6" Type="http://schemas.openxmlformats.org/officeDocument/2006/relationships/hyperlink" Target="https://www.icpsr.umich.edu/web/ICPSR/studies/38882/datasets/0001/variables/V549?archive=icpsr" TargetMode="External"/><Relationship Id="rId146" Type="http://schemas.openxmlformats.org/officeDocument/2006/relationships/hyperlink" Target="https://www.icpsr.umich.edu/web/ICPSR/studies/38882/datasets/0001/variables/V7786?archive=icpsr" TargetMode="External"/><Relationship Id="rId7" Type="http://schemas.openxmlformats.org/officeDocument/2006/relationships/hyperlink" Target="https://www.icpsr.umich.edu/web/ICPSR/studies/38882/datasets/0001/variables/V550?archive=icpsr" TargetMode="External"/><Relationship Id="rId145" Type="http://schemas.openxmlformats.org/officeDocument/2006/relationships/hyperlink" Target="https://www.icpsr.umich.edu/web/ICPSR/studies/38882/datasets/0001/variables/V7785?archive=icpsr" TargetMode="External"/><Relationship Id="rId8" Type="http://schemas.openxmlformats.org/officeDocument/2006/relationships/hyperlink" Target="https://www.icpsr.umich.edu/web/ICPSR/studies/38882/datasets/0001/variables/RANDOM_GROUP?archive=icpsr" TargetMode="External"/><Relationship Id="rId144" Type="http://schemas.openxmlformats.org/officeDocument/2006/relationships/hyperlink" Target="https://www.icpsr.umich.edu/web/ICPSR/studies/38882/datasets/0001/variables/V7784?archive=icpsr" TargetMode="External"/><Relationship Id="rId73" Type="http://schemas.openxmlformats.org/officeDocument/2006/relationships/hyperlink" Target="https://www.icpsr.umich.edu/web/ICPSR/studies/38882/datasets/0001/variables/V7908?archive=icpsr" TargetMode="External"/><Relationship Id="rId72" Type="http://schemas.openxmlformats.org/officeDocument/2006/relationships/hyperlink" Target="https://www.icpsr.umich.edu/web/ICPSR/studies/38882/datasets/0001/variables/V7907?archive=icpsr" TargetMode="External"/><Relationship Id="rId75" Type="http://schemas.openxmlformats.org/officeDocument/2006/relationships/hyperlink" Target="https://www.icpsr.umich.edu/web/ICPSR/studies/38882/datasets/0001/variables/V7910?archive=icpsr" TargetMode="External"/><Relationship Id="rId74" Type="http://schemas.openxmlformats.org/officeDocument/2006/relationships/hyperlink" Target="https://www.icpsr.umich.edu/web/ICPSR/studies/38882/datasets/0001/variables/V7909?archive=icpsr" TargetMode="External"/><Relationship Id="rId77" Type="http://schemas.openxmlformats.org/officeDocument/2006/relationships/hyperlink" Target="https://www.icpsr.umich.edu/web/ICPSR/studies/38882/datasets/0001/variables/V7933?archive=icpsr" TargetMode="External"/><Relationship Id="rId76" Type="http://schemas.openxmlformats.org/officeDocument/2006/relationships/hyperlink" Target="https://www.icpsr.umich.edu/web/ICPSR/studies/38882/datasets/0001/variables/V7932?archive=icpsr" TargetMode="External"/><Relationship Id="rId79" Type="http://schemas.openxmlformats.org/officeDocument/2006/relationships/hyperlink" Target="https://www.icpsr.umich.edu/web/ICPSR/studies/38882/datasets/0001/variables/V2102?archive=icpsr" TargetMode="External"/><Relationship Id="rId78" Type="http://schemas.openxmlformats.org/officeDocument/2006/relationships/hyperlink" Target="https://www.icpsr.umich.edu/web/ICPSR/studies/38882/datasets/0001/variables/V2101?archive=icpsr" TargetMode="External"/><Relationship Id="rId71" Type="http://schemas.openxmlformats.org/officeDocument/2006/relationships/hyperlink" Target="https://www.icpsr.umich.edu/web/ICPSR/studies/38882/datasets/0001/variables/V7906?archive=icpsr" TargetMode="External"/><Relationship Id="rId70" Type="http://schemas.openxmlformats.org/officeDocument/2006/relationships/hyperlink" Target="https://www.icpsr.umich.edu/web/ICPSR/studies/38882/datasets/0001/variables/V7905?archive=icpsr" TargetMode="External"/><Relationship Id="rId139" Type="http://schemas.openxmlformats.org/officeDocument/2006/relationships/hyperlink" Target="https://www.icpsr.umich.edu/web/ICPSR/studies/38882/datasets/0001/variables/V7780?archive=icpsr" TargetMode="External"/><Relationship Id="rId138" Type="http://schemas.openxmlformats.org/officeDocument/2006/relationships/hyperlink" Target="https://www.icpsr.umich.edu/web/ICPSR/studies/38882/datasets/0001/variables/V2566?archive=icpsr" TargetMode="External"/><Relationship Id="rId137" Type="http://schemas.openxmlformats.org/officeDocument/2006/relationships/hyperlink" Target="https://www.icpsr.umich.edu/web/ICPSR/studies/38882/datasets/0001/variables/V2919?archive=icpsr" TargetMode="External"/><Relationship Id="rId132" Type="http://schemas.openxmlformats.org/officeDocument/2006/relationships/hyperlink" Target="https://www.icpsr.umich.edu/web/ICPSR/studies/38882/datasets/0001/variables/V2920?archive=icpsr" TargetMode="External"/><Relationship Id="rId131" Type="http://schemas.openxmlformats.org/officeDocument/2006/relationships/hyperlink" Target="https://www.icpsr.umich.edu/web/ICPSR/studies/38882/datasets/0001/variables/V2908?archive=icpsr" TargetMode="External"/><Relationship Id="rId130" Type="http://schemas.openxmlformats.org/officeDocument/2006/relationships/hyperlink" Target="https://www.icpsr.umich.edu/web/ICPSR/studies/38882/datasets/0001/variables/V2907?archive=icpsr" TargetMode="External"/><Relationship Id="rId136" Type="http://schemas.openxmlformats.org/officeDocument/2006/relationships/hyperlink" Target="https://www.icpsr.umich.edu/web/ICPSR/studies/38882/datasets/0001/variables/V2918?archive=icpsr" TargetMode="External"/><Relationship Id="rId135" Type="http://schemas.openxmlformats.org/officeDocument/2006/relationships/hyperlink" Target="https://www.icpsr.umich.edu/web/ICPSR/studies/38882/datasets/0001/variables/V2495?archive=icpsr" TargetMode="External"/><Relationship Id="rId134" Type="http://schemas.openxmlformats.org/officeDocument/2006/relationships/hyperlink" Target="https://www.icpsr.umich.edu/web/ICPSR/studies/38882/datasets/0001/variables/V2494?archive=icpsr" TargetMode="External"/><Relationship Id="rId133" Type="http://schemas.openxmlformats.org/officeDocument/2006/relationships/hyperlink" Target="https://www.icpsr.umich.edu/web/ICPSR/studies/38882/datasets/0001/variables/V2493?archive=icpsr" TargetMode="External"/><Relationship Id="rId62" Type="http://schemas.openxmlformats.org/officeDocument/2006/relationships/hyperlink" Target="https://www.icpsr.umich.edu/web/ICPSR/studies/38882/datasets/0001/variables/V2205?archive=icpsr" TargetMode="External"/><Relationship Id="rId61" Type="http://schemas.openxmlformats.org/officeDocument/2006/relationships/hyperlink" Target="https://www.icpsr.umich.edu/web/ICPSR/studies/38882/datasets/0001/variables/V2204?archive=icpsr" TargetMode="External"/><Relationship Id="rId64" Type="http://schemas.openxmlformats.org/officeDocument/2006/relationships/hyperlink" Target="https://www.icpsr.umich.edu/web/ICPSR/studies/38882/datasets/0001/variables/V2207?archive=icpsr" TargetMode="External"/><Relationship Id="rId63" Type="http://schemas.openxmlformats.org/officeDocument/2006/relationships/hyperlink" Target="https://www.icpsr.umich.edu/web/ICPSR/studies/38882/datasets/0001/variables/V2206?archive=icpsr" TargetMode="External"/><Relationship Id="rId66" Type="http://schemas.openxmlformats.org/officeDocument/2006/relationships/hyperlink" Target="https://www.icpsr.umich.edu/web/ICPSR/studies/38882/datasets/0001/variables/V7900?archive=icpsr" TargetMode="External"/><Relationship Id="rId65" Type="http://schemas.openxmlformats.org/officeDocument/2006/relationships/hyperlink" Target="https://www.icpsr.umich.edu/web/ICPSR/studies/38882/datasets/0001/variables/V7899?archive=icpsr" TargetMode="External"/><Relationship Id="rId68" Type="http://schemas.openxmlformats.org/officeDocument/2006/relationships/hyperlink" Target="https://www.icpsr.umich.edu/web/ICPSR/studies/38882/datasets/0001/variables/V7903?archive=icpsr" TargetMode="External"/><Relationship Id="rId67" Type="http://schemas.openxmlformats.org/officeDocument/2006/relationships/hyperlink" Target="https://www.icpsr.umich.edu/web/ICPSR/studies/38882/datasets/0001/variables/V7940?archive=icpsr" TargetMode="External"/><Relationship Id="rId60" Type="http://schemas.openxmlformats.org/officeDocument/2006/relationships/hyperlink" Target="https://www.icpsr.umich.edu/web/ICPSR/studies/38882/datasets/0001/variables/V2203?archive=icpsr" TargetMode="External"/><Relationship Id="rId69" Type="http://schemas.openxmlformats.org/officeDocument/2006/relationships/hyperlink" Target="https://www.icpsr.umich.edu/web/ICPSR/studies/38882/datasets/0001/variables/V7904?archive=icpsr" TargetMode="External"/><Relationship Id="rId51" Type="http://schemas.openxmlformats.org/officeDocument/2006/relationships/hyperlink" Target="https://www.icpsr.umich.edu/web/ICPSR/studies/38882/datasets/0001/variables/V2194?archive=icpsr" TargetMode="External"/><Relationship Id="rId50" Type="http://schemas.openxmlformats.org/officeDocument/2006/relationships/hyperlink" Target="https://www.icpsr.umich.edu/web/ICPSR/studies/38882/datasets/0001/variables/V2193?archive=icpsr" TargetMode="External"/><Relationship Id="rId53" Type="http://schemas.openxmlformats.org/officeDocument/2006/relationships/hyperlink" Target="https://www.icpsr.umich.edu/web/ICPSR/studies/38882/datasets/0001/variables/V2196?archive=icpsr" TargetMode="External"/><Relationship Id="rId52" Type="http://schemas.openxmlformats.org/officeDocument/2006/relationships/hyperlink" Target="https://www.icpsr.umich.edu/web/ICPSR/studies/38882/datasets/0001/variables/V2195?archive=icpsr" TargetMode="External"/><Relationship Id="rId55" Type="http://schemas.openxmlformats.org/officeDocument/2006/relationships/hyperlink" Target="https://www.icpsr.umich.edu/web/ICPSR/studies/38882/datasets/0001/variables/V2198?archive=icpsr" TargetMode="External"/><Relationship Id="rId54" Type="http://schemas.openxmlformats.org/officeDocument/2006/relationships/hyperlink" Target="https://www.icpsr.umich.edu/web/ICPSR/studies/38882/datasets/0001/variables/V2197?archive=icpsr" TargetMode="External"/><Relationship Id="rId57" Type="http://schemas.openxmlformats.org/officeDocument/2006/relationships/hyperlink" Target="https://www.icpsr.umich.edu/web/ICPSR/studies/38882/datasets/0001/variables/V2200?archive=icpsr" TargetMode="External"/><Relationship Id="rId56" Type="http://schemas.openxmlformats.org/officeDocument/2006/relationships/hyperlink" Target="https://www.icpsr.umich.edu/web/ICPSR/studies/38882/datasets/0001/variables/V2199?archive=icpsr" TargetMode="External"/><Relationship Id="rId59" Type="http://schemas.openxmlformats.org/officeDocument/2006/relationships/hyperlink" Target="https://www.icpsr.umich.edu/web/ICPSR/studies/38882/datasets/0001/variables/V2202?archive=icpsr" TargetMode="External"/><Relationship Id="rId154" Type="http://schemas.openxmlformats.org/officeDocument/2006/relationships/drawing" Target="../drawings/drawing1.xml"/><Relationship Id="rId58" Type="http://schemas.openxmlformats.org/officeDocument/2006/relationships/hyperlink" Target="https://www.icpsr.umich.edu/web/ICPSR/studies/38882/datasets/0001/variables/V2201?archive=icpsr" TargetMode="External"/><Relationship Id="rId153" Type="http://schemas.openxmlformats.org/officeDocument/2006/relationships/hyperlink" Target="https://www.icpsr.umich.edu/web/ICPSR/studies/38882/datasets/0001/variables/V7931?archive=icpsr" TargetMode="External"/><Relationship Id="rId152" Type="http://schemas.openxmlformats.org/officeDocument/2006/relationships/hyperlink" Target="https://www.icpsr.umich.edu/web/ICPSR/studies/38882/datasets/0001/variables/V7884?archive=icpsr" TargetMode="External"/><Relationship Id="rId151" Type="http://schemas.openxmlformats.org/officeDocument/2006/relationships/hyperlink" Target="https://www.icpsr.umich.edu/web/ICPSR/studies/38882/datasets/0001/variables/V7724?archive=icps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cpsr.umich.edu/web/ICPSR/studies/38882/datasets/0002/variables/V1660?archive=icpsr" TargetMode="External"/><Relationship Id="rId190" Type="http://schemas.openxmlformats.org/officeDocument/2006/relationships/hyperlink" Target="https://www.icpsr.umich.edu/web/ICPSR/studies/38882/datasets/0002/variables/V1192?archive=icpsr" TargetMode="External"/><Relationship Id="rId42" Type="http://schemas.openxmlformats.org/officeDocument/2006/relationships/hyperlink" Target="https://www.icpsr.umich.edu/web/ICPSR/studies/38882/datasets/0002/variables/V1662?archive=icpsr" TargetMode="External"/><Relationship Id="rId41" Type="http://schemas.openxmlformats.org/officeDocument/2006/relationships/hyperlink" Target="https://www.icpsr.umich.edu/web/ICPSR/studies/38882/datasets/0002/variables/V1661?archive=icpsr" TargetMode="External"/><Relationship Id="rId44" Type="http://schemas.openxmlformats.org/officeDocument/2006/relationships/hyperlink" Target="https://www.icpsr.umich.edu/web/ICPSR/studies/38882/datasets/0002/variables/V1664?archive=icpsr" TargetMode="External"/><Relationship Id="rId194" Type="http://schemas.openxmlformats.org/officeDocument/2006/relationships/hyperlink" Target="https://www.icpsr.umich.edu/web/ICPSR/studies/38882/datasets/0002/variables/V1196?archive=icpsr" TargetMode="External"/><Relationship Id="rId43" Type="http://schemas.openxmlformats.org/officeDocument/2006/relationships/hyperlink" Target="https://www.icpsr.umich.edu/web/ICPSR/studies/38882/datasets/0002/variables/V1663?archive=icpsr" TargetMode="External"/><Relationship Id="rId193" Type="http://schemas.openxmlformats.org/officeDocument/2006/relationships/hyperlink" Target="https://www.icpsr.umich.edu/web/ICPSR/studies/38882/datasets/0002/variables/V1195?archive=icpsr" TargetMode="External"/><Relationship Id="rId46" Type="http://schemas.openxmlformats.org/officeDocument/2006/relationships/hyperlink" Target="https://www.icpsr.umich.edu/web/ICPSR/studies/38882/datasets/0002/variables/V1666?archive=icpsr" TargetMode="External"/><Relationship Id="rId192" Type="http://schemas.openxmlformats.org/officeDocument/2006/relationships/hyperlink" Target="https://www.icpsr.umich.edu/web/ICPSR/studies/38882/datasets/0002/variables/V1194?archive=icpsr" TargetMode="External"/><Relationship Id="rId45" Type="http://schemas.openxmlformats.org/officeDocument/2006/relationships/hyperlink" Target="https://www.icpsr.umich.edu/web/ICPSR/studies/38882/datasets/0002/variables/V1665?archive=icpsr" TargetMode="External"/><Relationship Id="rId191" Type="http://schemas.openxmlformats.org/officeDocument/2006/relationships/hyperlink" Target="https://www.icpsr.umich.edu/web/ICPSR/studies/38882/datasets/0002/variables/V1193?archive=icpsr" TargetMode="External"/><Relationship Id="rId48" Type="http://schemas.openxmlformats.org/officeDocument/2006/relationships/hyperlink" Target="https://www.icpsr.umich.edu/web/ICPSR/studies/38882/datasets/0002/variables/V1668?archive=icpsr" TargetMode="External"/><Relationship Id="rId187" Type="http://schemas.openxmlformats.org/officeDocument/2006/relationships/hyperlink" Target="https://www.icpsr.umich.edu/web/ICPSR/studies/38882/datasets/0002/variables/V1189?archive=icpsr" TargetMode="External"/><Relationship Id="rId47" Type="http://schemas.openxmlformats.org/officeDocument/2006/relationships/hyperlink" Target="https://www.icpsr.umich.edu/web/ICPSR/studies/38882/datasets/0002/variables/V1667?archive=icpsr" TargetMode="External"/><Relationship Id="rId186" Type="http://schemas.openxmlformats.org/officeDocument/2006/relationships/hyperlink" Target="https://www.icpsr.umich.edu/web/ICPSR/studies/38882/datasets/0002/variables/V1188?archive=icpsr" TargetMode="External"/><Relationship Id="rId185" Type="http://schemas.openxmlformats.org/officeDocument/2006/relationships/hyperlink" Target="https://www.icpsr.umich.edu/web/ICPSR/studies/38882/datasets/0002/variables/V1187?archive=icpsr" TargetMode="External"/><Relationship Id="rId49" Type="http://schemas.openxmlformats.org/officeDocument/2006/relationships/hyperlink" Target="https://www.icpsr.umich.edu/web/ICPSR/studies/38882/datasets/0002/variables/V1669?archive=icpsr" TargetMode="External"/><Relationship Id="rId184" Type="http://schemas.openxmlformats.org/officeDocument/2006/relationships/hyperlink" Target="https://www.icpsr.umich.edu/web/ICPSR/studies/38882/datasets/0002/variables/V1186?archive=icpsr" TargetMode="External"/><Relationship Id="rId189" Type="http://schemas.openxmlformats.org/officeDocument/2006/relationships/hyperlink" Target="https://www.icpsr.umich.edu/web/ICPSR/studies/38882/datasets/0002/variables/V1191?archive=icpsr" TargetMode="External"/><Relationship Id="rId188" Type="http://schemas.openxmlformats.org/officeDocument/2006/relationships/hyperlink" Target="https://www.icpsr.umich.edu/web/ICPSR/studies/38882/datasets/0002/variables/V1190?archive=icpsr" TargetMode="External"/><Relationship Id="rId31" Type="http://schemas.openxmlformats.org/officeDocument/2006/relationships/hyperlink" Target="https://www.icpsr.umich.edu/web/ICPSR/studies/38882/datasets/0002/variables/V1651?archive=icpsr" TargetMode="External"/><Relationship Id="rId30" Type="http://schemas.openxmlformats.org/officeDocument/2006/relationships/hyperlink" Target="https://www.icpsr.umich.edu/web/ICPSR/studies/38882/datasets/0002/variables/V1650?archive=icpsr" TargetMode="External"/><Relationship Id="rId33" Type="http://schemas.openxmlformats.org/officeDocument/2006/relationships/hyperlink" Target="https://www.icpsr.umich.edu/web/ICPSR/studies/38882/datasets/0002/variables/V1653?archive=icpsr" TargetMode="External"/><Relationship Id="rId183" Type="http://schemas.openxmlformats.org/officeDocument/2006/relationships/hyperlink" Target="https://www.icpsr.umich.edu/web/ICPSR/studies/38882/datasets/0002/variables/V1185?archive=icpsr" TargetMode="External"/><Relationship Id="rId32" Type="http://schemas.openxmlformats.org/officeDocument/2006/relationships/hyperlink" Target="https://www.icpsr.umich.edu/web/ICPSR/studies/38882/datasets/0002/variables/V1652?archive=icpsr" TargetMode="External"/><Relationship Id="rId182" Type="http://schemas.openxmlformats.org/officeDocument/2006/relationships/hyperlink" Target="https://www.icpsr.umich.edu/web/ICPSR/studies/38882/datasets/0002/variables/V1184?archive=icpsr" TargetMode="External"/><Relationship Id="rId35" Type="http://schemas.openxmlformats.org/officeDocument/2006/relationships/hyperlink" Target="https://www.icpsr.umich.edu/web/ICPSR/studies/38882/datasets/0002/variables/V1655?archive=icpsr" TargetMode="External"/><Relationship Id="rId181" Type="http://schemas.openxmlformats.org/officeDocument/2006/relationships/hyperlink" Target="https://www.icpsr.umich.edu/web/ICPSR/studies/38882/datasets/0002/variables/V1183?archive=icpsr" TargetMode="External"/><Relationship Id="rId34" Type="http://schemas.openxmlformats.org/officeDocument/2006/relationships/hyperlink" Target="https://www.icpsr.umich.edu/web/ICPSR/studies/38882/datasets/0002/variables/V1654?archive=icpsr" TargetMode="External"/><Relationship Id="rId180" Type="http://schemas.openxmlformats.org/officeDocument/2006/relationships/hyperlink" Target="https://www.icpsr.umich.edu/web/ICPSR/studies/38882/datasets/0002/variables/V1182?archive=icpsr" TargetMode="External"/><Relationship Id="rId37" Type="http://schemas.openxmlformats.org/officeDocument/2006/relationships/hyperlink" Target="https://www.icpsr.umich.edu/web/ICPSR/studies/38882/datasets/0002/variables/V1657?archive=icpsr" TargetMode="External"/><Relationship Id="rId176" Type="http://schemas.openxmlformats.org/officeDocument/2006/relationships/hyperlink" Target="https://www.icpsr.umich.edu/web/ICPSR/studies/38882/datasets/0002/variables/V1178?archive=icpsr" TargetMode="External"/><Relationship Id="rId36" Type="http://schemas.openxmlformats.org/officeDocument/2006/relationships/hyperlink" Target="https://www.icpsr.umich.edu/web/ICPSR/studies/38882/datasets/0002/variables/V1656?archive=icpsr" TargetMode="External"/><Relationship Id="rId175" Type="http://schemas.openxmlformats.org/officeDocument/2006/relationships/hyperlink" Target="https://www.icpsr.umich.edu/web/ICPSR/studies/38882/datasets/0002/variables/V1177?archive=icpsr" TargetMode="External"/><Relationship Id="rId39" Type="http://schemas.openxmlformats.org/officeDocument/2006/relationships/hyperlink" Target="https://www.icpsr.umich.edu/web/ICPSR/studies/38882/datasets/0002/variables/V1659?archive=icpsr" TargetMode="External"/><Relationship Id="rId174" Type="http://schemas.openxmlformats.org/officeDocument/2006/relationships/hyperlink" Target="https://www.icpsr.umich.edu/web/ICPSR/studies/38882/datasets/0002/variables/V1176?archive=icpsr" TargetMode="External"/><Relationship Id="rId38" Type="http://schemas.openxmlformats.org/officeDocument/2006/relationships/hyperlink" Target="https://www.icpsr.umich.edu/web/ICPSR/studies/38882/datasets/0002/variables/V1658?archive=icpsr" TargetMode="External"/><Relationship Id="rId173" Type="http://schemas.openxmlformats.org/officeDocument/2006/relationships/hyperlink" Target="https://www.icpsr.umich.edu/web/ICPSR/studies/38882/datasets/0002/variables/V1175?archive=icpsr" TargetMode="External"/><Relationship Id="rId179" Type="http://schemas.openxmlformats.org/officeDocument/2006/relationships/hyperlink" Target="https://www.icpsr.umich.edu/web/ICPSR/studies/38882/datasets/0002/variables/V1181?archive=icpsr" TargetMode="External"/><Relationship Id="rId178" Type="http://schemas.openxmlformats.org/officeDocument/2006/relationships/hyperlink" Target="https://www.icpsr.umich.edu/web/ICPSR/studies/38882/datasets/0002/variables/V1180?archive=icpsr" TargetMode="External"/><Relationship Id="rId177" Type="http://schemas.openxmlformats.org/officeDocument/2006/relationships/hyperlink" Target="https://www.icpsr.umich.edu/web/ICPSR/studies/38882/datasets/0002/variables/V1179?archive=icpsr" TargetMode="External"/><Relationship Id="rId20" Type="http://schemas.openxmlformats.org/officeDocument/2006/relationships/hyperlink" Target="https://www.icpsr.umich.edu/web/ICPSR/studies/38882/datasets/0002/variables/V1640?archive=icpsr" TargetMode="External"/><Relationship Id="rId22" Type="http://schemas.openxmlformats.org/officeDocument/2006/relationships/hyperlink" Target="https://www.icpsr.umich.edu/web/ICPSR/studies/38882/datasets/0002/variables/V1642?archive=icpsr" TargetMode="External"/><Relationship Id="rId21" Type="http://schemas.openxmlformats.org/officeDocument/2006/relationships/hyperlink" Target="https://www.icpsr.umich.edu/web/ICPSR/studies/38882/datasets/0002/variables/V1641?archive=icpsr" TargetMode="External"/><Relationship Id="rId24" Type="http://schemas.openxmlformats.org/officeDocument/2006/relationships/hyperlink" Target="https://www.icpsr.umich.edu/web/ICPSR/studies/38882/datasets/0002/variables/V1644?archive=icpsr" TargetMode="External"/><Relationship Id="rId23" Type="http://schemas.openxmlformats.org/officeDocument/2006/relationships/hyperlink" Target="https://www.icpsr.umich.edu/web/ICPSR/studies/38882/datasets/0002/variables/V1643?archive=icpsr" TargetMode="External"/><Relationship Id="rId26" Type="http://schemas.openxmlformats.org/officeDocument/2006/relationships/hyperlink" Target="https://www.icpsr.umich.edu/web/ICPSR/studies/38882/datasets/0002/variables/V1646?archive=icpsr" TargetMode="External"/><Relationship Id="rId25" Type="http://schemas.openxmlformats.org/officeDocument/2006/relationships/hyperlink" Target="https://www.icpsr.umich.edu/web/ICPSR/studies/38882/datasets/0002/variables/V1645?archive=icpsr" TargetMode="External"/><Relationship Id="rId28" Type="http://schemas.openxmlformats.org/officeDocument/2006/relationships/hyperlink" Target="https://www.icpsr.umich.edu/web/ICPSR/studies/38882/datasets/0002/variables/V1648?archive=icpsr" TargetMode="External"/><Relationship Id="rId27" Type="http://schemas.openxmlformats.org/officeDocument/2006/relationships/hyperlink" Target="https://www.icpsr.umich.edu/web/ICPSR/studies/38882/datasets/0002/variables/V1647?archive=icpsr" TargetMode="External"/><Relationship Id="rId29" Type="http://schemas.openxmlformats.org/officeDocument/2006/relationships/hyperlink" Target="https://www.icpsr.umich.edu/web/ICPSR/studies/38882/datasets/0002/variables/V1649?archive=icpsr" TargetMode="External"/><Relationship Id="rId11" Type="http://schemas.openxmlformats.org/officeDocument/2006/relationships/hyperlink" Target="https://www.icpsr.umich.edu/web/ICPSR/studies/38882/datasets/0002/variables/V16?archive=icpsr" TargetMode="External"/><Relationship Id="rId10" Type="http://schemas.openxmlformats.org/officeDocument/2006/relationships/hyperlink" Target="https://www.icpsr.umich.edu/web/ICPSR/studies/38882/datasets/0002/variables/V13?archive=icpsr" TargetMode="External"/><Relationship Id="rId13" Type="http://schemas.openxmlformats.org/officeDocument/2006/relationships/hyperlink" Target="https://www.icpsr.umich.edu/web/ICPSR/studies/38882/datasets/0002/variables/V1633?archive=icpsr" TargetMode="External"/><Relationship Id="rId12" Type="http://schemas.openxmlformats.org/officeDocument/2006/relationships/hyperlink" Target="https://www.icpsr.umich.edu/web/ICPSR/studies/38882/datasets/0002/variables/V17?archive=icpsr" TargetMode="External"/><Relationship Id="rId15" Type="http://schemas.openxmlformats.org/officeDocument/2006/relationships/hyperlink" Target="https://www.icpsr.umich.edu/web/ICPSR/studies/38882/datasets/0002/variables/V1635?archive=icpsr" TargetMode="External"/><Relationship Id="rId198" Type="http://schemas.openxmlformats.org/officeDocument/2006/relationships/hyperlink" Target="https://www.icpsr.umich.edu/web/ICPSR/studies/38882/datasets/0002/variables/V1207?archive=icpsr" TargetMode="External"/><Relationship Id="rId14" Type="http://schemas.openxmlformats.org/officeDocument/2006/relationships/hyperlink" Target="https://www.icpsr.umich.edu/web/ICPSR/studies/38882/datasets/0002/variables/V1634?archive=icpsr" TargetMode="External"/><Relationship Id="rId197" Type="http://schemas.openxmlformats.org/officeDocument/2006/relationships/hyperlink" Target="https://www.icpsr.umich.edu/web/ICPSR/studies/38882/datasets/0002/variables/V1206?archive=icpsr" TargetMode="External"/><Relationship Id="rId17" Type="http://schemas.openxmlformats.org/officeDocument/2006/relationships/hyperlink" Target="https://www.icpsr.umich.edu/web/ICPSR/studies/38882/datasets/0002/variables/V1637?archive=icpsr" TargetMode="External"/><Relationship Id="rId196" Type="http://schemas.openxmlformats.org/officeDocument/2006/relationships/hyperlink" Target="https://www.icpsr.umich.edu/web/ICPSR/studies/38882/datasets/0002/variables/V1205?archive=icpsr" TargetMode="External"/><Relationship Id="rId16" Type="http://schemas.openxmlformats.org/officeDocument/2006/relationships/hyperlink" Target="https://www.icpsr.umich.edu/web/ICPSR/studies/38882/datasets/0002/variables/V1636?archive=icpsr" TargetMode="External"/><Relationship Id="rId195" Type="http://schemas.openxmlformats.org/officeDocument/2006/relationships/hyperlink" Target="https://www.icpsr.umich.edu/web/ICPSR/studies/38882/datasets/0002/variables/V1197?archive=icpsr" TargetMode="External"/><Relationship Id="rId19" Type="http://schemas.openxmlformats.org/officeDocument/2006/relationships/hyperlink" Target="https://www.icpsr.umich.edu/web/ICPSR/studies/38882/datasets/0002/variables/V1639?archive=icpsr" TargetMode="External"/><Relationship Id="rId18" Type="http://schemas.openxmlformats.org/officeDocument/2006/relationships/hyperlink" Target="https://www.icpsr.umich.edu/web/ICPSR/studies/38882/datasets/0002/variables/V1638?archive=icpsr" TargetMode="External"/><Relationship Id="rId199" Type="http://schemas.openxmlformats.org/officeDocument/2006/relationships/hyperlink" Target="https://www.icpsr.umich.edu/web/ICPSR/studies/38882/datasets/0002/variables/V7899?archive=icpsr" TargetMode="External"/><Relationship Id="rId84" Type="http://schemas.openxmlformats.org/officeDocument/2006/relationships/hyperlink" Target="https://www.icpsr.umich.edu/web/ICPSR/studies/38882/datasets/0002/variables/V1217?archive=icpsr" TargetMode="External"/><Relationship Id="rId83" Type="http://schemas.openxmlformats.org/officeDocument/2006/relationships/hyperlink" Target="https://www.icpsr.umich.edu/web/ICPSR/studies/38882/datasets/0002/variables/V1216?archive=icpsr" TargetMode="External"/><Relationship Id="rId86" Type="http://schemas.openxmlformats.org/officeDocument/2006/relationships/hyperlink" Target="https://www.icpsr.umich.edu/web/ICPSR/studies/38882/datasets/0002/variables/V1219?archive=icpsr" TargetMode="External"/><Relationship Id="rId85" Type="http://schemas.openxmlformats.org/officeDocument/2006/relationships/hyperlink" Target="https://www.icpsr.umich.edu/web/ICPSR/studies/38882/datasets/0002/variables/V1218?archive=icpsr" TargetMode="External"/><Relationship Id="rId88" Type="http://schemas.openxmlformats.org/officeDocument/2006/relationships/hyperlink" Target="https://www.icpsr.umich.edu/web/ICPSR/studies/38882/datasets/0002/variables/V1221?archive=icpsr" TargetMode="External"/><Relationship Id="rId150" Type="http://schemas.openxmlformats.org/officeDocument/2006/relationships/hyperlink" Target="https://www.icpsr.umich.edu/web/ICPSR/studies/38882/datasets/0002/variables/V1788?archive=icpsr" TargetMode="External"/><Relationship Id="rId87" Type="http://schemas.openxmlformats.org/officeDocument/2006/relationships/hyperlink" Target="https://www.icpsr.umich.edu/web/ICPSR/studies/38882/datasets/0002/variables/V1220?archive=icpsr" TargetMode="External"/><Relationship Id="rId89" Type="http://schemas.openxmlformats.org/officeDocument/2006/relationships/hyperlink" Target="https://www.icpsr.umich.edu/web/ICPSR/studies/38882/datasets/0002/variables/V1222?archive=icpsr" TargetMode="External"/><Relationship Id="rId80" Type="http://schemas.openxmlformats.org/officeDocument/2006/relationships/hyperlink" Target="https://www.icpsr.umich.edu/web/ICPSR/studies/38882/datasets/0002/variables/V1955?archive=icpsr" TargetMode="External"/><Relationship Id="rId82" Type="http://schemas.openxmlformats.org/officeDocument/2006/relationships/hyperlink" Target="https://www.icpsr.umich.edu/web/ICPSR/studies/38882/datasets/0002/variables/V1215?archive=icpsr" TargetMode="External"/><Relationship Id="rId81" Type="http://schemas.openxmlformats.org/officeDocument/2006/relationships/hyperlink" Target="https://www.icpsr.umich.edu/web/ICPSR/studies/38882/datasets/0002/variables/V1214?archive=icpsr" TargetMode="External"/><Relationship Id="rId1" Type="http://schemas.openxmlformats.org/officeDocument/2006/relationships/hyperlink" Target="https://www.icpsr.umich.edu/web/ICPSR/studies/38882/datasets/0002/variables/RESPONDENT_ID?archive=icpsr" TargetMode="External"/><Relationship Id="rId2" Type="http://schemas.openxmlformats.org/officeDocument/2006/relationships/hyperlink" Target="https://www.icpsr.umich.edu/web/ICPSR/studies/38882/datasets/0002/variables/V1?archive=icpsr" TargetMode="External"/><Relationship Id="rId3" Type="http://schemas.openxmlformats.org/officeDocument/2006/relationships/hyperlink" Target="https://www.icpsr.umich.edu/web/ICPSR/studies/38882/datasets/0002/variables/V3?archive=icpsr" TargetMode="External"/><Relationship Id="rId149" Type="http://schemas.openxmlformats.org/officeDocument/2006/relationships/hyperlink" Target="https://www.icpsr.umich.edu/web/ICPSR/studies/38882/datasets/0002/variables/V1787?archive=icpsr" TargetMode="External"/><Relationship Id="rId4" Type="http://schemas.openxmlformats.org/officeDocument/2006/relationships/hyperlink" Target="https://www.icpsr.umich.edu/web/ICPSR/studies/38882/datasets/0002/variables/V545?archive=icpsr" TargetMode="External"/><Relationship Id="rId148" Type="http://schemas.openxmlformats.org/officeDocument/2006/relationships/hyperlink" Target="https://www.icpsr.umich.edu/web/ICPSR/studies/38882/datasets/0002/variables/V1786?archive=icpsr" TargetMode="External"/><Relationship Id="rId9" Type="http://schemas.openxmlformats.org/officeDocument/2006/relationships/hyperlink" Target="https://www.icpsr.umich.edu/web/ICPSR/studies/38882/datasets/0002/variables/ARCHIVE_WT?archive=icpsr" TargetMode="External"/><Relationship Id="rId143" Type="http://schemas.openxmlformats.org/officeDocument/2006/relationships/hyperlink" Target="https://www.icpsr.umich.edu/web/ICPSR/studies/38882/datasets/0002/variables/V2009?archive=icpsr" TargetMode="External"/><Relationship Id="rId142" Type="http://schemas.openxmlformats.org/officeDocument/2006/relationships/hyperlink" Target="https://www.icpsr.umich.edu/web/ICPSR/studies/38882/datasets/0002/variables/V1286?archive=icpsr" TargetMode="External"/><Relationship Id="rId141" Type="http://schemas.openxmlformats.org/officeDocument/2006/relationships/hyperlink" Target="https://www.icpsr.umich.edu/web/ICPSR/studies/38882/datasets/0002/variables/V1285?archive=icpsr" TargetMode="External"/><Relationship Id="rId140" Type="http://schemas.openxmlformats.org/officeDocument/2006/relationships/hyperlink" Target="https://www.icpsr.umich.edu/web/ICPSR/studies/38882/datasets/0002/variables/V1284?archive=icpsr" TargetMode="External"/><Relationship Id="rId5" Type="http://schemas.openxmlformats.org/officeDocument/2006/relationships/hyperlink" Target="https://www.icpsr.umich.edu/web/ICPSR/studies/38882/datasets/0002/variables/V548?archive=icpsr" TargetMode="External"/><Relationship Id="rId147" Type="http://schemas.openxmlformats.org/officeDocument/2006/relationships/hyperlink" Target="https://www.icpsr.umich.edu/web/ICPSR/studies/38882/datasets/0002/variables/V1785?archive=icpsr" TargetMode="External"/><Relationship Id="rId6" Type="http://schemas.openxmlformats.org/officeDocument/2006/relationships/hyperlink" Target="https://www.icpsr.umich.edu/web/ICPSR/studies/38882/datasets/0002/variables/V549?archive=icpsr" TargetMode="External"/><Relationship Id="rId146" Type="http://schemas.openxmlformats.org/officeDocument/2006/relationships/hyperlink" Target="https://www.icpsr.umich.edu/web/ICPSR/studies/38882/datasets/0002/variables/V1923?archive=icpsr" TargetMode="External"/><Relationship Id="rId7" Type="http://schemas.openxmlformats.org/officeDocument/2006/relationships/hyperlink" Target="https://www.icpsr.umich.edu/web/ICPSR/studies/38882/datasets/0002/variables/V550?archive=icpsr" TargetMode="External"/><Relationship Id="rId145" Type="http://schemas.openxmlformats.org/officeDocument/2006/relationships/hyperlink" Target="https://www.icpsr.umich.edu/web/ICPSR/studies/38882/datasets/0002/variables/V1783?archive=icpsr" TargetMode="External"/><Relationship Id="rId8" Type="http://schemas.openxmlformats.org/officeDocument/2006/relationships/hyperlink" Target="https://www.icpsr.umich.edu/web/ICPSR/studies/38882/datasets/0002/variables/RANDOM_GROUP?archive=icpsr" TargetMode="External"/><Relationship Id="rId144" Type="http://schemas.openxmlformats.org/officeDocument/2006/relationships/hyperlink" Target="https://www.icpsr.umich.edu/web/ICPSR/studies/38882/datasets/0002/variables/V1749?archive=icpsr" TargetMode="External"/><Relationship Id="rId73" Type="http://schemas.openxmlformats.org/officeDocument/2006/relationships/hyperlink" Target="https://www.icpsr.umich.edu/web/ICPSR/studies/38882/datasets/0002/variables/V1102?archive=icpsr" TargetMode="External"/><Relationship Id="rId72" Type="http://schemas.openxmlformats.org/officeDocument/2006/relationships/hyperlink" Target="https://www.icpsr.umich.edu/web/ICPSR/studies/38882/datasets/0002/variables/V1210?archive=icpsr" TargetMode="External"/><Relationship Id="rId75" Type="http://schemas.openxmlformats.org/officeDocument/2006/relationships/hyperlink" Target="https://www.icpsr.umich.edu/web/ICPSR/studies/38882/datasets/0002/variables/V1211?archive=icpsr" TargetMode="External"/><Relationship Id="rId74" Type="http://schemas.openxmlformats.org/officeDocument/2006/relationships/hyperlink" Target="https://www.icpsr.umich.edu/web/ICPSR/studies/38882/datasets/0002/variables/V1752?archive=icpsr" TargetMode="External"/><Relationship Id="rId77" Type="http://schemas.openxmlformats.org/officeDocument/2006/relationships/hyperlink" Target="https://www.icpsr.umich.edu/web/ICPSR/studies/38882/datasets/0002/variables/V1212?archive=icpsr" TargetMode="External"/><Relationship Id="rId76" Type="http://schemas.openxmlformats.org/officeDocument/2006/relationships/hyperlink" Target="https://www.icpsr.umich.edu/web/ICPSR/studies/38882/datasets/0002/variables/V1754?archive=icpsr" TargetMode="External"/><Relationship Id="rId79" Type="http://schemas.openxmlformats.org/officeDocument/2006/relationships/hyperlink" Target="https://www.icpsr.umich.edu/web/ICPSR/studies/38882/datasets/0002/variables/V1213?archive=icpsr" TargetMode="External"/><Relationship Id="rId78" Type="http://schemas.openxmlformats.org/officeDocument/2006/relationships/hyperlink" Target="https://www.icpsr.umich.edu/web/ICPSR/studies/38882/datasets/0002/variables/V1810?archive=icpsr" TargetMode="External"/><Relationship Id="rId71" Type="http://schemas.openxmlformats.org/officeDocument/2006/relationships/hyperlink" Target="https://www.icpsr.umich.edu/web/ICPSR/studies/38882/datasets/0002/variables/V1208?archive=icpsr" TargetMode="External"/><Relationship Id="rId70" Type="http://schemas.openxmlformats.org/officeDocument/2006/relationships/hyperlink" Target="https://www.icpsr.umich.edu/web/ICPSR/studies/38882/datasets/0002/variables/V2008?archive=icpsr" TargetMode="External"/><Relationship Id="rId139" Type="http://schemas.openxmlformats.org/officeDocument/2006/relationships/hyperlink" Target="https://www.icpsr.umich.edu/web/ICPSR/studies/38882/datasets/0002/variables/V1957?archive=icpsr" TargetMode="External"/><Relationship Id="rId138" Type="http://schemas.openxmlformats.org/officeDocument/2006/relationships/hyperlink" Target="https://www.icpsr.umich.edu/web/ICPSR/studies/38882/datasets/0002/variables/V1283?archive=icpsr" TargetMode="External"/><Relationship Id="rId137" Type="http://schemas.openxmlformats.org/officeDocument/2006/relationships/hyperlink" Target="https://www.icpsr.umich.edu/web/ICPSR/studies/38882/datasets/0002/variables/V1709?archive=icpsr" TargetMode="External"/><Relationship Id="rId132" Type="http://schemas.openxmlformats.org/officeDocument/2006/relationships/hyperlink" Target="https://www.icpsr.umich.edu/web/ICPSR/studies/38882/datasets/0002/variables/V1279?archive=icpsr" TargetMode="External"/><Relationship Id="rId131" Type="http://schemas.openxmlformats.org/officeDocument/2006/relationships/hyperlink" Target="https://www.icpsr.umich.edu/web/ICPSR/studies/38882/datasets/0002/variables/V1278?archive=icpsr" TargetMode="External"/><Relationship Id="rId130" Type="http://schemas.openxmlformats.org/officeDocument/2006/relationships/hyperlink" Target="https://www.icpsr.umich.edu/web/ICPSR/studies/38882/datasets/0002/variables/V2012?archive=icpsr" TargetMode="External"/><Relationship Id="rId136" Type="http://schemas.openxmlformats.org/officeDocument/2006/relationships/hyperlink" Target="https://www.icpsr.umich.edu/web/ICPSR/studies/38882/datasets/0002/variables/V1708?archive=icpsr" TargetMode="External"/><Relationship Id="rId135" Type="http://schemas.openxmlformats.org/officeDocument/2006/relationships/hyperlink" Target="https://www.icpsr.umich.edu/web/ICPSR/studies/38882/datasets/0002/variables/V1707?archive=icpsr" TargetMode="External"/><Relationship Id="rId134" Type="http://schemas.openxmlformats.org/officeDocument/2006/relationships/hyperlink" Target="https://www.icpsr.umich.edu/web/ICPSR/studies/38882/datasets/0002/variables/V1706?archive=icpsr" TargetMode="External"/><Relationship Id="rId133" Type="http://schemas.openxmlformats.org/officeDocument/2006/relationships/hyperlink" Target="https://www.icpsr.umich.edu/web/ICPSR/studies/38882/datasets/0002/variables/V1282?archive=icpsr" TargetMode="External"/><Relationship Id="rId62" Type="http://schemas.openxmlformats.org/officeDocument/2006/relationships/hyperlink" Target="https://www.icpsr.umich.edu/web/ICPSR/studies/38882/datasets/0002/variables/V1766?archive=icpsr" TargetMode="External"/><Relationship Id="rId61" Type="http://schemas.openxmlformats.org/officeDocument/2006/relationships/hyperlink" Target="https://www.icpsr.umich.edu/web/ICPSR/studies/38882/datasets/0002/variables/V1681?archive=icpsr" TargetMode="External"/><Relationship Id="rId64" Type="http://schemas.openxmlformats.org/officeDocument/2006/relationships/hyperlink" Target="https://www.icpsr.umich.edu/web/ICPSR/studies/38882/datasets/0002/variables/V1768?archive=icpsr" TargetMode="External"/><Relationship Id="rId63" Type="http://schemas.openxmlformats.org/officeDocument/2006/relationships/hyperlink" Target="https://www.icpsr.umich.edu/web/ICPSR/studies/38882/datasets/0002/variables/V1767?archive=icpsr" TargetMode="External"/><Relationship Id="rId66" Type="http://schemas.openxmlformats.org/officeDocument/2006/relationships/hyperlink" Target="https://www.icpsr.umich.edu/web/ICPSR/studies/38882/datasets/0002/variables/V1952?archive=icpsr" TargetMode="External"/><Relationship Id="rId172" Type="http://schemas.openxmlformats.org/officeDocument/2006/relationships/hyperlink" Target="https://www.icpsr.umich.edu/web/ICPSR/studies/38882/datasets/0002/variables/V1174?archive=icpsr" TargetMode="External"/><Relationship Id="rId65" Type="http://schemas.openxmlformats.org/officeDocument/2006/relationships/hyperlink" Target="https://www.icpsr.umich.edu/web/ICPSR/studies/38882/datasets/0002/variables/V1769?archive=icpsr" TargetMode="External"/><Relationship Id="rId171" Type="http://schemas.openxmlformats.org/officeDocument/2006/relationships/hyperlink" Target="https://www.icpsr.umich.edu/web/ICPSR/studies/38882/datasets/0002/variables/V1173?archive=icpsr" TargetMode="External"/><Relationship Id="rId68" Type="http://schemas.openxmlformats.org/officeDocument/2006/relationships/hyperlink" Target="https://www.icpsr.umich.edu/web/ICPSR/studies/38882/datasets/0002/variables/V1954?archive=icpsr" TargetMode="External"/><Relationship Id="rId170" Type="http://schemas.openxmlformats.org/officeDocument/2006/relationships/hyperlink" Target="https://www.icpsr.umich.edu/web/ICPSR/studies/38882/datasets/0002/variables/V1172?archive=icpsr" TargetMode="External"/><Relationship Id="rId67" Type="http://schemas.openxmlformats.org/officeDocument/2006/relationships/hyperlink" Target="https://www.icpsr.umich.edu/web/ICPSR/studies/38882/datasets/0002/variables/V1953?archive=icpsr" TargetMode="External"/><Relationship Id="rId60" Type="http://schemas.openxmlformats.org/officeDocument/2006/relationships/hyperlink" Target="https://www.icpsr.umich.edu/web/ICPSR/studies/38882/datasets/0002/variables/V1680?archive=icpsr" TargetMode="External"/><Relationship Id="rId165" Type="http://schemas.openxmlformats.org/officeDocument/2006/relationships/hyperlink" Target="https://www.icpsr.umich.edu/web/ICPSR/studies/38882/datasets/0002/variables/V1166?archive=icpsr" TargetMode="External"/><Relationship Id="rId69" Type="http://schemas.openxmlformats.org/officeDocument/2006/relationships/hyperlink" Target="https://www.icpsr.umich.edu/web/ICPSR/studies/38882/datasets/0002/variables/V2007?archive=icpsr" TargetMode="External"/><Relationship Id="rId164" Type="http://schemas.openxmlformats.org/officeDocument/2006/relationships/hyperlink" Target="https://www.icpsr.umich.edu/web/ICPSR/studies/38882/datasets/0002/variables/V1164?archive=icpsr" TargetMode="External"/><Relationship Id="rId163" Type="http://schemas.openxmlformats.org/officeDocument/2006/relationships/hyperlink" Target="https://www.icpsr.umich.edu/web/ICPSR/studies/38882/datasets/0002/variables/V1163?archive=icpsr" TargetMode="External"/><Relationship Id="rId162" Type="http://schemas.openxmlformats.org/officeDocument/2006/relationships/hyperlink" Target="https://www.icpsr.umich.edu/web/ICPSR/studies/38882/datasets/0002/variables/V49?archive=icpsr" TargetMode="External"/><Relationship Id="rId169" Type="http://schemas.openxmlformats.org/officeDocument/2006/relationships/hyperlink" Target="https://www.icpsr.umich.edu/web/ICPSR/studies/38882/datasets/0002/variables/V1171?archive=icpsr" TargetMode="External"/><Relationship Id="rId168" Type="http://schemas.openxmlformats.org/officeDocument/2006/relationships/hyperlink" Target="https://www.icpsr.umich.edu/web/ICPSR/studies/38882/datasets/0002/variables/V1170?archive=icpsr" TargetMode="External"/><Relationship Id="rId167" Type="http://schemas.openxmlformats.org/officeDocument/2006/relationships/hyperlink" Target="https://www.icpsr.umich.edu/web/ICPSR/studies/38882/datasets/0002/variables/V1169?archive=icpsr" TargetMode="External"/><Relationship Id="rId166" Type="http://schemas.openxmlformats.org/officeDocument/2006/relationships/hyperlink" Target="https://www.icpsr.umich.edu/web/ICPSR/studies/38882/datasets/0002/variables/V1167?archive=icpsr" TargetMode="External"/><Relationship Id="rId51" Type="http://schemas.openxmlformats.org/officeDocument/2006/relationships/hyperlink" Target="https://www.icpsr.umich.edu/web/ICPSR/studies/38882/datasets/0002/variables/V1671?archive=icpsr" TargetMode="External"/><Relationship Id="rId50" Type="http://schemas.openxmlformats.org/officeDocument/2006/relationships/hyperlink" Target="https://www.icpsr.umich.edu/web/ICPSR/studies/38882/datasets/0002/variables/V1670?archive=icpsr" TargetMode="External"/><Relationship Id="rId53" Type="http://schemas.openxmlformats.org/officeDocument/2006/relationships/hyperlink" Target="https://www.icpsr.umich.edu/web/ICPSR/studies/38882/datasets/0002/variables/V1673?archive=icpsr" TargetMode="External"/><Relationship Id="rId52" Type="http://schemas.openxmlformats.org/officeDocument/2006/relationships/hyperlink" Target="https://www.icpsr.umich.edu/web/ICPSR/studies/38882/datasets/0002/variables/V1672?archive=icpsr" TargetMode="External"/><Relationship Id="rId55" Type="http://schemas.openxmlformats.org/officeDocument/2006/relationships/hyperlink" Target="https://www.icpsr.umich.edu/web/ICPSR/studies/38882/datasets/0002/variables/V1675?archive=icpsr" TargetMode="External"/><Relationship Id="rId161" Type="http://schemas.openxmlformats.org/officeDocument/2006/relationships/hyperlink" Target="https://www.icpsr.umich.edu/web/ICPSR/studies/38882/datasets/0002/variables/V1157?archive=icpsr" TargetMode="External"/><Relationship Id="rId54" Type="http://schemas.openxmlformats.org/officeDocument/2006/relationships/hyperlink" Target="https://www.icpsr.umich.edu/web/ICPSR/studies/38882/datasets/0002/variables/V1674?archive=icpsr" TargetMode="External"/><Relationship Id="rId160" Type="http://schemas.openxmlformats.org/officeDocument/2006/relationships/hyperlink" Target="https://www.icpsr.umich.edu/web/ICPSR/studies/38882/datasets/0002/variables/V1156?archive=icpsr" TargetMode="External"/><Relationship Id="rId57" Type="http://schemas.openxmlformats.org/officeDocument/2006/relationships/hyperlink" Target="https://www.icpsr.umich.edu/web/ICPSR/studies/38882/datasets/0002/variables/V1677?archive=icpsr" TargetMode="External"/><Relationship Id="rId56" Type="http://schemas.openxmlformats.org/officeDocument/2006/relationships/hyperlink" Target="https://www.icpsr.umich.edu/web/ICPSR/studies/38882/datasets/0002/variables/V1676?archive=icpsr" TargetMode="External"/><Relationship Id="rId159" Type="http://schemas.openxmlformats.org/officeDocument/2006/relationships/hyperlink" Target="https://www.icpsr.umich.edu/web/ICPSR/studies/38882/datasets/0002/variables/V1155?archive=icpsr" TargetMode="External"/><Relationship Id="rId59" Type="http://schemas.openxmlformats.org/officeDocument/2006/relationships/hyperlink" Target="https://www.icpsr.umich.edu/web/ICPSR/studies/38882/datasets/0002/variables/V1679?archive=icpsr" TargetMode="External"/><Relationship Id="rId154" Type="http://schemas.openxmlformats.org/officeDocument/2006/relationships/hyperlink" Target="https://www.icpsr.umich.edu/web/ICPSR/studies/38882/datasets/0002/variables/RESPONDENT_AGE?archive=icpsr" TargetMode="External"/><Relationship Id="rId58" Type="http://schemas.openxmlformats.org/officeDocument/2006/relationships/hyperlink" Target="https://www.icpsr.umich.edu/web/ICPSR/studies/38882/datasets/0002/variables/V1678?archive=icpsr" TargetMode="External"/><Relationship Id="rId153" Type="http://schemas.openxmlformats.org/officeDocument/2006/relationships/hyperlink" Target="https://www.icpsr.umich.edu/web/ICPSR/studies/38882/datasets/0002/variables/V2016?archive=icpsr" TargetMode="External"/><Relationship Id="rId152" Type="http://schemas.openxmlformats.org/officeDocument/2006/relationships/hyperlink" Target="https://www.icpsr.umich.edu/web/ICPSR/studies/38882/datasets/0002/variables/V1790?archive=icpsr" TargetMode="External"/><Relationship Id="rId151" Type="http://schemas.openxmlformats.org/officeDocument/2006/relationships/hyperlink" Target="https://www.icpsr.umich.edu/web/ICPSR/studies/38882/datasets/0002/variables/V1789?archive=icpsr" TargetMode="External"/><Relationship Id="rId158" Type="http://schemas.openxmlformats.org/officeDocument/2006/relationships/hyperlink" Target="https://www.icpsr.umich.edu/web/ICPSR/studies/38882/datasets/0002/variables/V1153?archive=icpsr" TargetMode="External"/><Relationship Id="rId157" Type="http://schemas.openxmlformats.org/officeDocument/2006/relationships/hyperlink" Target="https://www.icpsr.umich.edu/web/ICPSR/studies/38882/datasets/0002/variables/V1152?archive=icpsr" TargetMode="External"/><Relationship Id="rId156" Type="http://schemas.openxmlformats.org/officeDocument/2006/relationships/hyperlink" Target="https://www.icpsr.umich.edu/web/ICPSR/studies/38882/datasets/0002/variables/V1151?archive=icpsr" TargetMode="External"/><Relationship Id="rId155" Type="http://schemas.openxmlformats.org/officeDocument/2006/relationships/hyperlink" Target="https://www.icpsr.umich.edu/web/ICPSR/studies/38882/datasets/0002/variables/V1150?archive=icpsr" TargetMode="External"/><Relationship Id="rId107" Type="http://schemas.openxmlformats.org/officeDocument/2006/relationships/hyperlink" Target="https://www.icpsr.umich.edu/web/ICPSR/studies/38882/datasets/0002/variables/V1249?archive=icpsr" TargetMode="External"/><Relationship Id="rId228" Type="http://schemas.openxmlformats.org/officeDocument/2006/relationships/drawing" Target="../drawings/drawing2.xml"/><Relationship Id="rId106" Type="http://schemas.openxmlformats.org/officeDocument/2006/relationships/hyperlink" Target="https://www.icpsr.umich.edu/web/ICPSR/studies/38882/datasets/0002/variables/V1807?archive=icpsr" TargetMode="External"/><Relationship Id="rId227" Type="http://schemas.openxmlformats.org/officeDocument/2006/relationships/hyperlink" Target="https://www.icpsr.umich.edu/web/ICPSR/studies/38882/datasets/0002/variables/V1801?archive=icpsr" TargetMode="External"/><Relationship Id="rId105" Type="http://schemas.openxmlformats.org/officeDocument/2006/relationships/hyperlink" Target="https://www.icpsr.umich.edu/web/ICPSR/studies/38882/datasets/0002/variables/V1806?archive=icpsr" TargetMode="External"/><Relationship Id="rId226" Type="http://schemas.openxmlformats.org/officeDocument/2006/relationships/hyperlink" Target="https://www.icpsr.umich.edu/web/ICPSR/studies/38882/datasets/0002/variables/V1795?archive=icpsr" TargetMode="External"/><Relationship Id="rId104" Type="http://schemas.openxmlformats.org/officeDocument/2006/relationships/hyperlink" Target="https://www.icpsr.umich.edu/web/ICPSR/studies/38882/datasets/0002/variables/V1805?archive=icpsr" TargetMode="External"/><Relationship Id="rId225" Type="http://schemas.openxmlformats.org/officeDocument/2006/relationships/hyperlink" Target="https://www.icpsr.umich.edu/web/ICPSR/studies/38882/datasets/0002/variables/V1794?archive=icpsr" TargetMode="External"/><Relationship Id="rId109" Type="http://schemas.openxmlformats.org/officeDocument/2006/relationships/hyperlink" Target="https://www.icpsr.umich.edu/web/ICPSR/studies/38882/datasets/0002/variables/V1251?archive=icpsr" TargetMode="External"/><Relationship Id="rId108" Type="http://schemas.openxmlformats.org/officeDocument/2006/relationships/hyperlink" Target="https://www.icpsr.umich.edu/web/ICPSR/studies/38882/datasets/0002/variables/V1250?archive=icpsr" TargetMode="External"/><Relationship Id="rId220" Type="http://schemas.openxmlformats.org/officeDocument/2006/relationships/hyperlink" Target="https://www.icpsr.umich.edu/web/ICPSR/studies/38882/datasets/0002/variables/V1690?archive=icpsr" TargetMode="External"/><Relationship Id="rId103" Type="http://schemas.openxmlformats.org/officeDocument/2006/relationships/hyperlink" Target="https://www.icpsr.umich.edu/web/ICPSR/studies/38882/datasets/0002/variables/V1247?archive=icpsr" TargetMode="External"/><Relationship Id="rId224" Type="http://schemas.openxmlformats.org/officeDocument/2006/relationships/hyperlink" Target="https://www.icpsr.umich.edu/web/ICPSR/studies/38882/datasets/0002/variables/V1793?archive=icpsr" TargetMode="External"/><Relationship Id="rId102" Type="http://schemas.openxmlformats.org/officeDocument/2006/relationships/hyperlink" Target="https://www.icpsr.umich.edu/web/ICPSR/studies/38882/datasets/0002/variables/V1974?archive=icpsr" TargetMode="External"/><Relationship Id="rId223" Type="http://schemas.openxmlformats.org/officeDocument/2006/relationships/hyperlink" Target="https://www.icpsr.umich.edu/web/ICPSR/studies/38882/datasets/0002/variables/V1792?archive=icpsr" TargetMode="External"/><Relationship Id="rId101" Type="http://schemas.openxmlformats.org/officeDocument/2006/relationships/hyperlink" Target="https://www.icpsr.umich.edu/web/ICPSR/studies/38882/datasets/0002/variables/V1826?archive=icpsr" TargetMode="External"/><Relationship Id="rId222" Type="http://schemas.openxmlformats.org/officeDocument/2006/relationships/hyperlink" Target="https://www.icpsr.umich.edu/web/ICPSR/studies/38882/datasets/0002/variables/V1791?archive=icpsr" TargetMode="External"/><Relationship Id="rId100" Type="http://schemas.openxmlformats.org/officeDocument/2006/relationships/hyperlink" Target="https://www.icpsr.umich.edu/web/ICPSR/studies/38882/datasets/0002/variables/V1825?archive=icpsr" TargetMode="External"/><Relationship Id="rId221" Type="http://schemas.openxmlformats.org/officeDocument/2006/relationships/hyperlink" Target="https://www.icpsr.umich.edu/web/ICPSR/studies/38882/datasets/0002/variables/V1733?archive=icpsr" TargetMode="External"/><Relationship Id="rId217" Type="http://schemas.openxmlformats.org/officeDocument/2006/relationships/hyperlink" Target="https://www.icpsr.umich.edu/web/ICPSR/studies/38882/datasets/0002/variables/V1687?archive=icpsr" TargetMode="External"/><Relationship Id="rId216" Type="http://schemas.openxmlformats.org/officeDocument/2006/relationships/hyperlink" Target="https://www.icpsr.umich.edu/web/ICPSR/studies/38882/datasets/0002/variables/V1686?archive=icpsr" TargetMode="External"/><Relationship Id="rId215" Type="http://schemas.openxmlformats.org/officeDocument/2006/relationships/hyperlink" Target="https://www.icpsr.umich.edu/web/ICPSR/studies/38882/datasets/0002/variables/V1685?archive=icpsr" TargetMode="External"/><Relationship Id="rId214" Type="http://schemas.openxmlformats.org/officeDocument/2006/relationships/hyperlink" Target="https://www.icpsr.umich.edu/web/ICPSR/studies/38882/datasets/0002/variables/V1684?archive=icpsr" TargetMode="External"/><Relationship Id="rId219" Type="http://schemas.openxmlformats.org/officeDocument/2006/relationships/hyperlink" Target="https://www.icpsr.umich.edu/web/ICPSR/studies/38882/datasets/0002/variables/V1689?archive=icpsr" TargetMode="External"/><Relationship Id="rId218" Type="http://schemas.openxmlformats.org/officeDocument/2006/relationships/hyperlink" Target="https://www.icpsr.umich.edu/web/ICPSR/studies/38882/datasets/0002/variables/V1688?archive=icpsr" TargetMode="External"/><Relationship Id="rId213" Type="http://schemas.openxmlformats.org/officeDocument/2006/relationships/hyperlink" Target="https://www.icpsr.umich.edu/web/ICPSR/studies/38882/datasets/0002/variables/V1683?archive=icpsr" TargetMode="External"/><Relationship Id="rId212" Type="http://schemas.openxmlformats.org/officeDocument/2006/relationships/hyperlink" Target="https://www.icpsr.umich.edu/web/ICPSR/studies/38882/datasets/0002/variables/V1682?archive=icpsr" TargetMode="External"/><Relationship Id="rId211" Type="http://schemas.openxmlformats.org/officeDocument/2006/relationships/hyperlink" Target="https://www.icpsr.umich.edu/web/ICPSR/studies/38882/datasets/0002/variables/V7933?archive=icpsr" TargetMode="External"/><Relationship Id="rId210" Type="http://schemas.openxmlformats.org/officeDocument/2006/relationships/hyperlink" Target="https://www.icpsr.umich.edu/web/ICPSR/studies/38882/datasets/0002/variables/V7932?archive=icpsr" TargetMode="External"/><Relationship Id="rId129" Type="http://schemas.openxmlformats.org/officeDocument/2006/relationships/hyperlink" Target="https://www.icpsr.umich.edu/web/ICPSR/studies/38882/datasets/0002/variables/V2011?archive=icpsr" TargetMode="External"/><Relationship Id="rId128" Type="http://schemas.openxmlformats.org/officeDocument/2006/relationships/hyperlink" Target="https://www.icpsr.umich.edu/web/ICPSR/studies/38882/datasets/0002/variables/V2010?archive=icpsr" TargetMode="External"/><Relationship Id="rId127" Type="http://schemas.openxmlformats.org/officeDocument/2006/relationships/hyperlink" Target="https://www.icpsr.umich.edu/web/ICPSR/studies/38882/datasets/0002/variables/V1264?archive=icpsr" TargetMode="External"/><Relationship Id="rId126" Type="http://schemas.openxmlformats.org/officeDocument/2006/relationships/hyperlink" Target="https://www.icpsr.umich.edu/web/ICPSR/studies/38882/datasets/0002/variables/V1813?archive=icpsr" TargetMode="External"/><Relationship Id="rId121" Type="http://schemas.openxmlformats.org/officeDocument/2006/relationships/hyperlink" Target="https://www.icpsr.umich.edu/web/ICPSR/studies/38882/datasets/0002/variables/V1260?archive=icpsr" TargetMode="External"/><Relationship Id="rId120" Type="http://schemas.openxmlformats.org/officeDocument/2006/relationships/hyperlink" Target="https://www.icpsr.umich.edu/web/ICPSR/studies/38882/datasets/0002/variables/V1259?archive=icpsr" TargetMode="External"/><Relationship Id="rId125" Type="http://schemas.openxmlformats.org/officeDocument/2006/relationships/hyperlink" Target="https://www.icpsr.umich.edu/web/ICPSR/studies/38882/datasets/0002/variables/V1263?archive=icpsr" TargetMode="External"/><Relationship Id="rId124" Type="http://schemas.openxmlformats.org/officeDocument/2006/relationships/hyperlink" Target="https://www.icpsr.umich.edu/web/ICPSR/studies/38882/datasets/0002/variables/V1262?archive=icpsr" TargetMode="External"/><Relationship Id="rId123" Type="http://schemas.openxmlformats.org/officeDocument/2006/relationships/hyperlink" Target="https://www.icpsr.umich.edu/web/ICPSR/studies/38882/datasets/0002/variables/V1956?archive=icpsr" TargetMode="External"/><Relationship Id="rId122" Type="http://schemas.openxmlformats.org/officeDocument/2006/relationships/hyperlink" Target="https://www.icpsr.umich.edu/web/ICPSR/studies/38882/datasets/0002/variables/V1261?archive=icpsr" TargetMode="External"/><Relationship Id="rId95" Type="http://schemas.openxmlformats.org/officeDocument/2006/relationships/hyperlink" Target="https://www.icpsr.umich.edu/web/ICPSR/studies/38882/datasets/0002/variables/V1241?archive=icpsr" TargetMode="External"/><Relationship Id="rId94" Type="http://schemas.openxmlformats.org/officeDocument/2006/relationships/hyperlink" Target="https://www.icpsr.umich.edu/web/ICPSR/studies/38882/datasets/0002/variables/V1812?archive=icpsr" TargetMode="External"/><Relationship Id="rId97" Type="http://schemas.openxmlformats.org/officeDocument/2006/relationships/hyperlink" Target="https://www.icpsr.umich.edu/web/ICPSR/studies/38882/datasets/0002/variables/V1824?archive=icpsr" TargetMode="External"/><Relationship Id="rId96" Type="http://schemas.openxmlformats.org/officeDocument/2006/relationships/hyperlink" Target="https://www.icpsr.umich.edu/web/ICPSR/studies/38882/datasets/0002/variables/V1242?archive=icpsr" TargetMode="External"/><Relationship Id="rId99" Type="http://schemas.openxmlformats.org/officeDocument/2006/relationships/hyperlink" Target="https://www.icpsr.umich.edu/web/ICPSR/studies/38882/datasets/0002/variables/V1108?archive=icpsr" TargetMode="External"/><Relationship Id="rId98" Type="http://schemas.openxmlformats.org/officeDocument/2006/relationships/hyperlink" Target="https://www.icpsr.umich.edu/web/ICPSR/studies/38882/datasets/0002/variables/V1243?archive=icpsr" TargetMode="External"/><Relationship Id="rId91" Type="http://schemas.openxmlformats.org/officeDocument/2006/relationships/hyperlink" Target="https://www.icpsr.umich.edu/web/ICPSR/studies/38882/datasets/0002/variables/V1224?archive=icpsr" TargetMode="External"/><Relationship Id="rId90" Type="http://schemas.openxmlformats.org/officeDocument/2006/relationships/hyperlink" Target="https://www.icpsr.umich.edu/web/ICPSR/studies/38882/datasets/0002/variables/V1223?archive=icpsr" TargetMode="External"/><Relationship Id="rId93" Type="http://schemas.openxmlformats.org/officeDocument/2006/relationships/hyperlink" Target="https://www.icpsr.umich.edu/web/ICPSR/studies/38882/datasets/0002/variables/V1811?archive=icpsr" TargetMode="External"/><Relationship Id="rId92" Type="http://schemas.openxmlformats.org/officeDocument/2006/relationships/hyperlink" Target="https://www.icpsr.umich.edu/web/ICPSR/studies/38882/datasets/0002/variables/V1225?archive=icpsr" TargetMode="External"/><Relationship Id="rId118" Type="http://schemas.openxmlformats.org/officeDocument/2006/relationships/hyperlink" Target="https://www.icpsr.umich.edu/web/ICPSR/studies/38882/datasets/0002/variables/V1257?archive=icpsr" TargetMode="External"/><Relationship Id="rId117" Type="http://schemas.openxmlformats.org/officeDocument/2006/relationships/hyperlink" Target="https://www.icpsr.umich.edu/web/ICPSR/studies/38882/datasets/0002/variables/V1256?archive=icpsr" TargetMode="External"/><Relationship Id="rId116" Type="http://schemas.openxmlformats.org/officeDocument/2006/relationships/hyperlink" Target="https://www.icpsr.umich.edu/web/ICPSR/studies/38882/datasets/0002/variables/V1255?archive=icpsr" TargetMode="External"/><Relationship Id="rId115" Type="http://schemas.openxmlformats.org/officeDocument/2006/relationships/hyperlink" Target="https://www.icpsr.umich.edu/web/ICPSR/studies/38882/datasets/0002/variables/V1117?archive=icpsr" TargetMode="External"/><Relationship Id="rId119" Type="http://schemas.openxmlformats.org/officeDocument/2006/relationships/hyperlink" Target="https://www.icpsr.umich.edu/web/ICPSR/studies/38882/datasets/0002/variables/V1258?archive=icpsr" TargetMode="External"/><Relationship Id="rId110" Type="http://schemas.openxmlformats.org/officeDocument/2006/relationships/hyperlink" Target="https://www.icpsr.umich.edu/web/ICPSR/studies/38882/datasets/0002/variables/V1252?archive=icpsr" TargetMode="External"/><Relationship Id="rId114" Type="http://schemas.openxmlformats.org/officeDocument/2006/relationships/hyperlink" Target="https://www.icpsr.umich.edu/web/ICPSR/studies/38882/datasets/0002/variables/V1116?archive=icpsr" TargetMode="External"/><Relationship Id="rId113" Type="http://schemas.openxmlformats.org/officeDocument/2006/relationships/hyperlink" Target="https://www.icpsr.umich.edu/web/ICPSR/studies/38882/datasets/0002/variables/V1115?archive=icpsr" TargetMode="External"/><Relationship Id="rId112" Type="http://schemas.openxmlformats.org/officeDocument/2006/relationships/hyperlink" Target="https://www.icpsr.umich.edu/web/ICPSR/studies/38882/datasets/0002/variables/V1254?archive=icpsr" TargetMode="External"/><Relationship Id="rId111" Type="http://schemas.openxmlformats.org/officeDocument/2006/relationships/hyperlink" Target="https://www.icpsr.umich.edu/web/ICPSR/studies/38882/datasets/0002/variables/V1253?archive=icpsr" TargetMode="External"/><Relationship Id="rId206" Type="http://schemas.openxmlformats.org/officeDocument/2006/relationships/hyperlink" Target="https://www.icpsr.umich.edu/web/ICPSR/studies/38882/datasets/0002/variables/V7907?archive=icpsr" TargetMode="External"/><Relationship Id="rId205" Type="http://schemas.openxmlformats.org/officeDocument/2006/relationships/hyperlink" Target="https://www.icpsr.umich.edu/web/ICPSR/studies/38882/datasets/0002/variables/V7906?archive=icpsr" TargetMode="External"/><Relationship Id="rId204" Type="http://schemas.openxmlformats.org/officeDocument/2006/relationships/hyperlink" Target="https://www.icpsr.umich.edu/web/ICPSR/studies/38882/datasets/0002/variables/V7905?archive=icpsr" TargetMode="External"/><Relationship Id="rId203" Type="http://schemas.openxmlformats.org/officeDocument/2006/relationships/hyperlink" Target="https://www.icpsr.umich.edu/web/ICPSR/studies/38882/datasets/0002/variables/V7904?archive=icpsr" TargetMode="External"/><Relationship Id="rId209" Type="http://schemas.openxmlformats.org/officeDocument/2006/relationships/hyperlink" Target="https://www.icpsr.umich.edu/web/ICPSR/studies/38882/datasets/0002/variables/V7910?archive=icpsr" TargetMode="External"/><Relationship Id="rId208" Type="http://schemas.openxmlformats.org/officeDocument/2006/relationships/hyperlink" Target="https://www.icpsr.umich.edu/web/ICPSR/studies/38882/datasets/0002/variables/V7909?archive=icpsr" TargetMode="External"/><Relationship Id="rId207" Type="http://schemas.openxmlformats.org/officeDocument/2006/relationships/hyperlink" Target="https://www.icpsr.umich.edu/web/ICPSR/studies/38882/datasets/0002/variables/V7908?archive=icpsr" TargetMode="External"/><Relationship Id="rId202" Type="http://schemas.openxmlformats.org/officeDocument/2006/relationships/hyperlink" Target="https://www.icpsr.umich.edu/web/ICPSR/studies/38882/datasets/0002/variables/V7903?archive=icpsr" TargetMode="External"/><Relationship Id="rId201" Type="http://schemas.openxmlformats.org/officeDocument/2006/relationships/hyperlink" Target="https://www.icpsr.umich.edu/web/ICPSR/studies/38882/datasets/0002/variables/V7940?archive=icpsr" TargetMode="External"/><Relationship Id="rId200" Type="http://schemas.openxmlformats.org/officeDocument/2006/relationships/hyperlink" Target="https://www.icpsr.umich.edu/web/ICPSR/studies/38882/datasets/0002/variables/V7900?archive=icpsr"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icpsr.umich.edu/web/ICPSR/studies/38882/datasets/0003/variables/V2579?archive=icpsr" TargetMode="External"/><Relationship Id="rId42" Type="http://schemas.openxmlformats.org/officeDocument/2006/relationships/hyperlink" Target="https://www.icpsr.umich.edu/web/ICPSR/studies/38882/datasets/0003/variables/V2592?archive=icpsr" TargetMode="External"/><Relationship Id="rId41" Type="http://schemas.openxmlformats.org/officeDocument/2006/relationships/hyperlink" Target="https://www.icpsr.umich.edu/web/ICPSR/studies/38882/datasets/0003/variables/V2591?archive=icpsr" TargetMode="External"/><Relationship Id="rId44" Type="http://schemas.openxmlformats.org/officeDocument/2006/relationships/hyperlink" Target="https://www.icpsr.umich.edu/web/ICPSR/studies/38882/datasets/0003/variables/V2239?archive=icpsr" TargetMode="External"/><Relationship Id="rId43" Type="http://schemas.openxmlformats.org/officeDocument/2006/relationships/hyperlink" Target="https://www.icpsr.umich.edu/web/ICPSR/studies/38882/datasets/0003/variables/V2238?archive=icpsr" TargetMode="External"/><Relationship Id="rId46" Type="http://schemas.openxmlformats.org/officeDocument/2006/relationships/hyperlink" Target="https://www.icpsr.umich.edu/web/ICPSR/studies/38882/datasets/0003/variables/V2241?archive=icpsr" TargetMode="External"/><Relationship Id="rId45" Type="http://schemas.openxmlformats.org/officeDocument/2006/relationships/hyperlink" Target="https://www.icpsr.umich.edu/web/ICPSR/studies/38882/datasets/0003/variables/V2240?archive=icpsr" TargetMode="External"/><Relationship Id="rId48" Type="http://schemas.openxmlformats.org/officeDocument/2006/relationships/hyperlink" Target="https://www.icpsr.umich.edu/web/ICPSR/studies/38882/datasets/0003/variables/V2260?archive=icpsr" TargetMode="External"/><Relationship Id="rId47" Type="http://schemas.openxmlformats.org/officeDocument/2006/relationships/hyperlink" Target="https://www.icpsr.umich.edu/web/ICPSR/studies/38882/datasets/0003/variables/V2259?archive=icpsr" TargetMode="External"/><Relationship Id="rId49" Type="http://schemas.openxmlformats.org/officeDocument/2006/relationships/hyperlink" Target="https://www.icpsr.umich.edu/web/ICPSR/studies/38882/datasets/0003/variables/V2261?archive=icpsr" TargetMode="External"/><Relationship Id="rId31" Type="http://schemas.openxmlformats.org/officeDocument/2006/relationships/hyperlink" Target="https://www.icpsr.umich.edu/web/ICPSR/studies/38882/datasets/0003/variables/V2468?archive=icpsr" TargetMode="External"/><Relationship Id="rId30" Type="http://schemas.openxmlformats.org/officeDocument/2006/relationships/hyperlink" Target="https://www.icpsr.umich.edu/web/ICPSR/studies/38882/datasets/0003/variables/V2229?archive=icpsr" TargetMode="External"/><Relationship Id="rId33" Type="http://schemas.openxmlformats.org/officeDocument/2006/relationships/hyperlink" Target="https://www.icpsr.umich.edu/web/ICPSR/studies/38882/datasets/0003/variables/V2470?archive=icpsr" TargetMode="External"/><Relationship Id="rId32" Type="http://schemas.openxmlformats.org/officeDocument/2006/relationships/hyperlink" Target="https://www.icpsr.umich.edu/web/ICPSR/studies/38882/datasets/0003/variables/V2469?archive=icpsr" TargetMode="External"/><Relationship Id="rId35" Type="http://schemas.openxmlformats.org/officeDocument/2006/relationships/hyperlink" Target="https://www.icpsr.umich.edu/web/ICPSR/studies/38882/datasets/0003/variables/V2539?archive=icpsr" TargetMode="External"/><Relationship Id="rId34" Type="http://schemas.openxmlformats.org/officeDocument/2006/relationships/hyperlink" Target="https://www.icpsr.umich.edu/web/ICPSR/studies/38882/datasets/0003/variables/V2471?archive=icpsr" TargetMode="External"/><Relationship Id="rId37" Type="http://schemas.openxmlformats.org/officeDocument/2006/relationships/hyperlink" Target="https://www.icpsr.umich.edu/web/ICPSR/studies/38882/datasets/0003/variables/V2541?archive=icpsr" TargetMode="External"/><Relationship Id="rId36" Type="http://schemas.openxmlformats.org/officeDocument/2006/relationships/hyperlink" Target="https://www.icpsr.umich.edu/web/ICPSR/studies/38882/datasets/0003/variables/V2540?archive=icpsr" TargetMode="External"/><Relationship Id="rId39" Type="http://schemas.openxmlformats.org/officeDocument/2006/relationships/hyperlink" Target="https://www.icpsr.umich.edu/web/ICPSR/studies/38882/datasets/0003/variables/V2578?archive=icpsr" TargetMode="External"/><Relationship Id="rId38" Type="http://schemas.openxmlformats.org/officeDocument/2006/relationships/hyperlink" Target="https://www.icpsr.umich.edu/web/ICPSR/studies/38882/datasets/0003/variables/V2542?archive=icpsr" TargetMode="External"/><Relationship Id="rId20" Type="http://schemas.openxmlformats.org/officeDocument/2006/relationships/hyperlink" Target="https://www.icpsr.umich.edu/web/ICPSR/studies/38882/datasets/0003/variables/V2219?archive=icpsr" TargetMode="External"/><Relationship Id="rId22" Type="http://schemas.openxmlformats.org/officeDocument/2006/relationships/hyperlink" Target="https://www.icpsr.umich.edu/web/ICPSR/studies/38882/datasets/0003/variables/V2221?archive=icpsr" TargetMode="External"/><Relationship Id="rId21" Type="http://schemas.openxmlformats.org/officeDocument/2006/relationships/hyperlink" Target="https://www.icpsr.umich.edu/web/ICPSR/studies/38882/datasets/0003/variables/V2521?archive=icpsr" TargetMode="External"/><Relationship Id="rId24" Type="http://schemas.openxmlformats.org/officeDocument/2006/relationships/hyperlink" Target="https://www.icpsr.umich.edu/web/ICPSR/studies/38882/datasets/0003/variables/V2223?archive=icpsr" TargetMode="External"/><Relationship Id="rId23" Type="http://schemas.openxmlformats.org/officeDocument/2006/relationships/hyperlink" Target="https://www.icpsr.umich.edu/web/ICPSR/studies/38882/datasets/0003/variables/V2222?archive=icpsr" TargetMode="External"/><Relationship Id="rId26" Type="http://schemas.openxmlformats.org/officeDocument/2006/relationships/hyperlink" Target="https://www.icpsr.umich.edu/web/ICPSR/studies/38882/datasets/0003/variables/V2225?archive=icpsr" TargetMode="External"/><Relationship Id="rId25" Type="http://schemas.openxmlformats.org/officeDocument/2006/relationships/hyperlink" Target="https://www.icpsr.umich.edu/web/ICPSR/studies/38882/datasets/0003/variables/V2224?archive=icpsr" TargetMode="External"/><Relationship Id="rId28" Type="http://schemas.openxmlformats.org/officeDocument/2006/relationships/hyperlink" Target="https://www.icpsr.umich.edu/web/ICPSR/studies/38882/datasets/0003/variables/V2227?archive=icpsr" TargetMode="External"/><Relationship Id="rId27" Type="http://schemas.openxmlformats.org/officeDocument/2006/relationships/hyperlink" Target="https://www.icpsr.umich.edu/web/ICPSR/studies/38882/datasets/0003/variables/V2226?archive=icpsr" TargetMode="External"/><Relationship Id="rId29" Type="http://schemas.openxmlformats.org/officeDocument/2006/relationships/hyperlink" Target="https://www.icpsr.umich.edu/web/ICPSR/studies/38882/datasets/0003/variables/V2228?archive=icpsr" TargetMode="External"/><Relationship Id="rId11" Type="http://schemas.openxmlformats.org/officeDocument/2006/relationships/hyperlink" Target="https://www.icpsr.umich.edu/web/ICPSR/studies/38882/datasets/0003/variables/V2612?archive=icpsr" TargetMode="External"/><Relationship Id="rId10" Type="http://schemas.openxmlformats.org/officeDocument/2006/relationships/hyperlink" Target="https://www.icpsr.umich.edu/web/ICPSR/studies/38882/datasets/0003/variables/V2209?archive=icpsr" TargetMode="External"/><Relationship Id="rId13" Type="http://schemas.openxmlformats.org/officeDocument/2006/relationships/hyperlink" Target="https://www.icpsr.umich.edu/web/ICPSR/studies/38882/datasets/0003/variables/V2212?archive=icpsr" TargetMode="External"/><Relationship Id="rId12" Type="http://schemas.openxmlformats.org/officeDocument/2006/relationships/hyperlink" Target="https://www.icpsr.umich.edu/web/ICPSR/studies/38882/datasets/0003/variables/V7748?archive=icpsr" TargetMode="External"/><Relationship Id="rId15" Type="http://schemas.openxmlformats.org/officeDocument/2006/relationships/hyperlink" Target="https://www.icpsr.umich.edu/web/ICPSR/studies/38882/datasets/0003/variables/V2214?archive=icpsr" TargetMode="External"/><Relationship Id="rId14" Type="http://schemas.openxmlformats.org/officeDocument/2006/relationships/hyperlink" Target="https://www.icpsr.umich.edu/web/ICPSR/studies/38882/datasets/0003/variables/V2213?archive=icpsr" TargetMode="External"/><Relationship Id="rId17" Type="http://schemas.openxmlformats.org/officeDocument/2006/relationships/hyperlink" Target="https://www.icpsr.umich.edu/web/ICPSR/studies/38882/datasets/0003/variables/V2216?archive=icpsr" TargetMode="External"/><Relationship Id="rId16" Type="http://schemas.openxmlformats.org/officeDocument/2006/relationships/hyperlink" Target="https://www.icpsr.umich.edu/web/ICPSR/studies/38882/datasets/0003/variables/V2215?archive=icpsr" TargetMode="External"/><Relationship Id="rId19" Type="http://schemas.openxmlformats.org/officeDocument/2006/relationships/hyperlink" Target="https://www.icpsr.umich.edu/web/ICPSR/studies/38882/datasets/0003/variables/V2218?archive=icpsr" TargetMode="External"/><Relationship Id="rId18" Type="http://schemas.openxmlformats.org/officeDocument/2006/relationships/hyperlink" Target="https://www.icpsr.umich.edu/web/ICPSR/studies/38882/datasets/0003/variables/V2217?archive=icpsr" TargetMode="External"/><Relationship Id="rId84" Type="http://schemas.openxmlformats.org/officeDocument/2006/relationships/hyperlink" Target="https://www.icpsr.umich.edu/web/ICPSR/studies/38882/datasets/0003/variables/V2181?archive=icpsr" TargetMode="External"/><Relationship Id="rId83" Type="http://schemas.openxmlformats.org/officeDocument/2006/relationships/hyperlink" Target="https://www.icpsr.umich.edu/web/ICPSR/studies/38882/datasets/0003/variables/V2180?archive=icpsr" TargetMode="External"/><Relationship Id="rId86" Type="http://schemas.openxmlformats.org/officeDocument/2006/relationships/hyperlink" Target="https://www.icpsr.umich.edu/web/ICPSR/studies/38882/datasets/0003/variables/V2183?archive=icpsr" TargetMode="External"/><Relationship Id="rId85" Type="http://schemas.openxmlformats.org/officeDocument/2006/relationships/hyperlink" Target="https://www.icpsr.umich.edu/web/ICPSR/studies/38882/datasets/0003/variables/V2182?archive=icpsr" TargetMode="External"/><Relationship Id="rId88" Type="http://schemas.openxmlformats.org/officeDocument/2006/relationships/hyperlink" Target="https://www.icpsr.umich.edu/web/ICPSR/studies/38882/datasets/0003/variables/V2191?archive=icpsr" TargetMode="External"/><Relationship Id="rId87" Type="http://schemas.openxmlformats.org/officeDocument/2006/relationships/hyperlink" Target="https://www.icpsr.umich.edu/web/ICPSR/studies/38882/datasets/0003/variables/V2184?archive=icpsr" TargetMode="External"/><Relationship Id="rId89" Type="http://schemas.openxmlformats.org/officeDocument/2006/relationships/hyperlink" Target="https://www.icpsr.umich.edu/web/ICPSR/studies/38882/datasets/0003/variables/V2192?archive=icpsr" TargetMode="External"/><Relationship Id="rId80" Type="http://schemas.openxmlformats.org/officeDocument/2006/relationships/hyperlink" Target="https://www.icpsr.umich.edu/web/ICPSR/studies/38882/datasets/0003/variables/V2177?archive=icpsr" TargetMode="External"/><Relationship Id="rId82" Type="http://schemas.openxmlformats.org/officeDocument/2006/relationships/hyperlink" Target="https://www.icpsr.umich.edu/web/ICPSR/studies/38882/datasets/0003/variables/V2179?archive=icpsr" TargetMode="External"/><Relationship Id="rId81" Type="http://schemas.openxmlformats.org/officeDocument/2006/relationships/hyperlink" Target="https://www.icpsr.umich.edu/web/ICPSR/studies/38882/datasets/0003/variables/V2178?archive=icpsr" TargetMode="External"/><Relationship Id="rId1" Type="http://schemas.openxmlformats.org/officeDocument/2006/relationships/hyperlink" Target="https://www.icpsr.umich.edu/web/ICPSR/studies/38882/datasets/0003/variables/RESPONDENT_ID?archive=icpsr" TargetMode="External"/><Relationship Id="rId2" Type="http://schemas.openxmlformats.org/officeDocument/2006/relationships/hyperlink" Target="https://www.icpsr.umich.edu/web/ICPSR/studies/38882/datasets/0003/variables/V1?archive=icpsr" TargetMode="External"/><Relationship Id="rId3" Type="http://schemas.openxmlformats.org/officeDocument/2006/relationships/hyperlink" Target="https://www.icpsr.umich.edu/web/ICPSR/studies/38882/datasets/0003/variables/V3?archive=icpsr" TargetMode="External"/><Relationship Id="rId4" Type="http://schemas.openxmlformats.org/officeDocument/2006/relationships/hyperlink" Target="https://www.icpsr.umich.edu/web/ICPSR/studies/38882/datasets/0003/variables/V545?archive=icpsr" TargetMode="External"/><Relationship Id="rId9" Type="http://schemas.openxmlformats.org/officeDocument/2006/relationships/hyperlink" Target="https://www.icpsr.umich.edu/web/ICPSR/studies/38882/datasets/0003/variables/V2208?archive=icpsr" TargetMode="External"/><Relationship Id="rId5" Type="http://schemas.openxmlformats.org/officeDocument/2006/relationships/hyperlink" Target="https://www.icpsr.umich.edu/web/ICPSR/studies/38882/datasets/0003/variables/V548?archive=icpsr" TargetMode="External"/><Relationship Id="rId6" Type="http://schemas.openxmlformats.org/officeDocument/2006/relationships/hyperlink" Target="https://www.icpsr.umich.edu/web/ICPSR/studies/38882/datasets/0003/variables/V549?archive=icpsr" TargetMode="External"/><Relationship Id="rId7" Type="http://schemas.openxmlformats.org/officeDocument/2006/relationships/hyperlink" Target="https://www.icpsr.umich.edu/web/ICPSR/studies/38882/datasets/0003/variables/V550?archive=icpsr" TargetMode="External"/><Relationship Id="rId8" Type="http://schemas.openxmlformats.org/officeDocument/2006/relationships/hyperlink" Target="https://www.icpsr.umich.edu/web/ICPSR/studies/38882/datasets/0003/variables/RANDOM_GROUP?archive=icpsr" TargetMode="External"/><Relationship Id="rId73" Type="http://schemas.openxmlformats.org/officeDocument/2006/relationships/hyperlink" Target="https://www.icpsr.umich.edu/web/ICPSR/studies/38882/datasets/0003/variables/V2286?archive=icpsr" TargetMode="External"/><Relationship Id="rId72" Type="http://schemas.openxmlformats.org/officeDocument/2006/relationships/hyperlink" Target="https://www.icpsr.umich.edu/web/ICPSR/studies/38882/datasets/0003/variables/V2285?archive=icpsr" TargetMode="External"/><Relationship Id="rId75" Type="http://schemas.openxmlformats.org/officeDocument/2006/relationships/hyperlink" Target="https://www.icpsr.umich.edu/web/ICPSR/studies/38882/datasets/0003/variables/V2176?archive=icpsr" TargetMode="External"/><Relationship Id="rId74" Type="http://schemas.openxmlformats.org/officeDocument/2006/relationships/hyperlink" Target="https://www.icpsr.umich.edu/web/ICPSR/studies/38882/datasets/0003/variables/RESPONDENT_AGE?archive=icpsr" TargetMode="External"/><Relationship Id="rId77" Type="http://schemas.openxmlformats.org/officeDocument/2006/relationships/hyperlink" Target="https://www.icpsr.umich.edu/web/ICPSR/studies/38882/datasets/0003/variables/V2174?archive=icpsr" TargetMode="External"/><Relationship Id="rId76" Type="http://schemas.openxmlformats.org/officeDocument/2006/relationships/hyperlink" Target="https://www.icpsr.umich.edu/web/ICPSR/studies/38882/datasets/0003/variables/V2175?archive=icpsr" TargetMode="External"/><Relationship Id="rId79" Type="http://schemas.openxmlformats.org/officeDocument/2006/relationships/hyperlink" Target="https://www.icpsr.umich.edu/web/ICPSR/studies/38882/datasets/0003/variables/V2172?archive=icpsr" TargetMode="External"/><Relationship Id="rId78" Type="http://schemas.openxmlformats.org/officeDocument/2006/relationships/hyperlink" Target="https://www.icpsr.umich.edu/web/ICPSR/studies/38882/datasets/0003/variables/V2173?archive=icpsr" TargetMode="External"/><Relationship Id="rId71" Type="http://schemas.openxmlformats.org/officeDocument/2006/relationships/hyperlink" Target="https://www.icpsr.umich.edu/web/ICPSR/studies/38882/datasets/0003/variables/V2284?archive=icpsr" TargetMode="External"/><Relationship Id="rId70" Type="http://schemas.openxmlformats.org/officeDocument/2006/relationships/hyperlink" Target="https://www.icpsr.umich.edu/web/ICPSR/studies/38882/datasets/0003/variables/V2283?archive=icpsr" TargetMode="External"/><Relationship Id="rId62" Type="http://schemas.openxmlformats.org/officeDocument/2006/relationships/hyperlink" Target="https://www.icpsr.umich.edu/web/ICPSR/studies/38882/datasets/0003/variables/V2274?archive=icpsr" TargetMode="External"/><Relationship Id="rId61" Type="http://schemas.openxmlformats.org/officeDocument/2006/relationships/hyperlink" Target="https://www.icpsr.umich.edu/web/ICPSR/studies/38882/datasets/0003/variables/V2273?archive=icpsr" TargetMode="External"/><Relationship Id="rId64" Type="http://schemas.openxmlformats.org/officeDocument/2006/relationships/hyperlink" Target="https://www.icpsr.umich.edu/web/ICPSR/studies/38882/datasets/0003/variables/V2276?archive=icpsr" TargetMode="External"/><Relationship Id="rId63" Type="http://schemas.openxmlformats.org/officeDocument/2006/relationships/hyperlink" Target="https://www.icpsr.umich.edu/web/ICPSR/studies/38882/datasets/0003/variables/V2275?archive=icpsr" TargetMode="External"/><Relationship Id="rId66" Type="http://schemas.openxmlformats.org/officeDocument/2006/relationships/hyperlink" Target="https://www.icpsr.umich.edu/web/ICPSR/studies/38882/datasets/0003/variables/V2279?archive=icpsr" TargetMode="External"/><Relationship Id="rId65" Type="http://schemas.openxmlformats.org/officeDocument/2006/relationships/hyperlink" Target="https://www.icpsr.umich.edu/web/ICPSR/studies/38882/datasets/0003/variables/V2277?archive=icpsr" TargetMode="External"/><Relationship Id="rId68" Type="http://schemas.openxmlformats.org/officeDocument/2006/relationships/hyperlink" Target="https://www.icpsr.umich.edu/web/ICPSR/studies/38882/datasets/0003/variables/V2281?archive=icpsr" TargetMode="External"/><Relationship Id="rId67" Type="http://schemas.openxmlformats.org/officeDocument/2006/relationships/hyperlink" Target="https://www.icpsr.umich.edu/web/ICPSR/studies/38882/datasets/0003/variables/V2280?archive=icpsr" TargetMode="External"/><Relationship Id="rId60" Type="http://schemas.openxmlformats.org/officeDocument/2006/relationships/hyperlink" Target="https://www.icpsr.umich.edu/web/ICPSR/studies/38882/datasets/0003/variables/V2272?archive=icpsr" TargetMode="External"/><Relationship Id="rId69" Type="http://schemas.openxmlformats.org/officeDocument/2006/relationships/hyperlink" Target="https://www.icpsr.umich.edu/web/ICPSR/studies/38882/datasets/0003/variables/V2282?archive=icpsr" TargetMode="External"/><Relationship Id="rId51" Type="http://schemas.openxmlformats.org/officeDocument/2006/relationships/hyperlink" Target="https://www.icpsr.umich.edu/web/ICPSR/studies/38882/datasets/0003/variables/V2263?archive=icpsr" TargetMode="External"/><Relationship Id="rId50" Type="http://schemas.openxmlformats.org/officeDocument/2006/relationships/hyperlink" Target="https://www.icpsr.umich.edu/web/ICPSR/studies/38882/datasets/0003/variables/V2262?archive=icpsr" TargetMode="External"/><Relationship Id="rId53" Type="http://schemas.openxmlformats.org/officeDocument/2006/relationships/hyperlink" Target="https://www.icpsr.umich.edu/web/ICPSR/studies/38882/datasets/0003/variables/V2265?archive=icpsr" TargetMode="External"/><Relationship Id="rId52" Type="http://schemas.openxmlformats.org/officeDocument/2006/relationships/hyperlink" Target="https://www.icpsr.umich.edu/web/ICPSR/studies/38882/datasets/0003/variables/V2264?archive=icpsr" TargetMode="External"/><Relationship Id="rId55" Type="http://schemas.openxmlformats.org/officeDocument/2006/relationships/hyperlink" Target="https://www.icpsr.umich.edu/web/ICPSR/studies/38882/datasets/0003/variables/V2267?archive=icpsr" TargetMode="External"/><Relationship Id="rId54" Type="http://schemas.openxmlformats.org/officeDocument/2006/relationships/hyperlink" Target="https://www.icpsr.umich.edu/web/ICPSR/studies/38882/datasets/0003/variables/V2266?archive=icpsr" TargetMode="External"/><Relationship Id="rId57" Type="http://schemas.openxmlformats.org/officeDocument/2006/relationships/hyperlink" Target="https://www.icpsr.umich.edu/web/ICPSR/studies/38882/datasets/0003/variables/V2269?archive=icpsr" TargetMode="External"/><Relationship Id="rId56" Type="http://schemas.openxmlformats.org/officeDocument/2006/relationships/hyperlink" Target="https://www.icpsr.umich.edu/web/ICPSR/studies/38882/datasets/0003/variables/V2268?archive=icpsr" TargetMode="External"/><Relationship Id="rId59" Type="http://schemas.openxmlformats.org/officeDocument/2006/relationships/hyperlink" Target="https://www.icpsr.umich.edu/web/ICPSR/studies/38882/datasets/0003/variables/V2271?archive=icpsr" TargetMode="External"/><Relationship Id="rId58" Type="http://schemas.openxmlformats.org/officeDocument/2006/relationships/hyperlink" Target="https://www.icpsr.umich.edu/web/ICPSR/studies/38882/datasets/0003/variables/V2270?archive=icpsr" TargetMode="External"/><Relationship Id="rId107" Type="http://schemas.openxmlformats.org/officeDocument/2006/relationships/hyperlink" Target="https://www.icpsr.umich.edu/web/ICPSR/studies/38882/datasets/0003/variables/V2371?archive=icpsr" TargetMode="External"/><Relationship Id="rId106" Type="http://schemas.openxmlformats.org/officeDocument/2006/relationships/hyperlink" Target="https://www.icpsr.umich.edu/web/ICPSR/studies/38882/datasets/0003/variables/V2347?archive=icpsr" TargetMode="External"/><Relationship Id="rId105" Type="http://schemas.openxmlformats.org/officeDocument/2006/relationships/hyperlink" Target="https://www.icpsr.umich.edu/web/ICPSR/studies/38882/datasets/0003/variables/V2346?archive=icpsr" TargetMode="External"/><Relationship Id="rId104" Type="http://schemas.openxmlformats.org/officeDocument/2006/relationships/hyperlink" Target="https://www.icpsr.umich.edu/web/ICPSR/studies/38882/datasets/0003/variables/V2336?archive=icpsr" TargetMode="External"/><Relationship Id="rId109" Type="http://schemas.openxmlformats.org/officeDocument/2006/relationships/hyperlink" Target="https://www.icpsr.umich.edu/web/ICPSR/studies/38882/datasets/0003/variables/V2445?archive=icpsr" TargetMode="External"/><Relationship Id="rId108" Type="http://schemas.openxmlformats.org/officeDocument/2006/relationships/hyperlink" Target="https://www.icpsr.umich.edu/web/ICPSR/studies/38882/datasets/0003/variables/V2372?archive=icpsr" TargetMode="External"/><Relationship Id="rId103" Type="http://schemas.openxmlformats.org/officeDocument/2006/relationships/hyperlink" Target="https://www.icpsr.umich.edu/web/ICPSR/studies/38882/datasets/0003/variables/V2334?archive=icpsr" TargetMode="External"/><Relationship Id="rId102" Type="http://schemas.openxmlformats.org/officeDocument/2006/relationships/hyperlink" Target="https://www.icpsr.umich.edu/web/ICPSR/studies/38882/datasets/0003/variables/V2335?archive=icpsr" TargetMode="External"/><Relationship Id="rId101" Type="http://schemas.openxmlformats.org/officeDocument/2006/relationships/hyperlink" Target="https://www.icpsr.umich.edu/web/ICPSR/studies/38882/datasets/0003/variables/V2620?archive=icpsr" TargetMode="External"/><Relationship Id="rId100" Type="http://schemas.openxmlformats.org/officeDocument/2006/relationships/hyperlink" Target="https://www.icpsr.umich.edu/web/ICPSR/studies/38882/datasets/0003/variables/V2619?archive=icpsr" TargetMode="External"/><Relationship Id="rId121" Type="http://schemas.openxmlformats.org/officeDocument/2006/relationships/hyperlink" Target="https://www.icpsr.umich.edu/web/ICPSR/studies/38882/datasets/0003/variables/V2417?archive=icpsr" TargetMode="External"/><Relationship Id="rId120" Type="http://schemas.openxmlformats.org/officeDocument/2006/relationships/hyperlink" Target="https://www.icpsr.umich.edu/web/ICPSR/studies/38882/datasets/0003/variables/V2416?archive=icpsr" TargetMode="External"/><Relationship Id="rId124" Type="http://schemas.openxmlformats.org/officeDocument/2006/relationships/drawing" Target="../drawings/drawing3.xml"/><Relationship Id="rId123" Type="http://schemas.openxmlformats.org/officeDocument/2006/relationships/hyperlink" Target="https://www.icpsr.umich.edu/web/ICPSR/studies/38882/datasets/0003/variables/V2419?archive=icpsr" TargetMode="External"/><Relationship Id="rId122" Type="http://schemas.openxmlformats.org/officeDocument/2006/relationships/hyperlink" Target="https://www.icpsr.umich.edu/web/ICPSR/studies/38882/datasets/0003/variables/V2418?archive=icpsr" TargetMode="External"/><Relationship Id="rId95" Type="http://schemas.openxmlformats.org/officeDocument/2006/relationships/hyperlink" Target="https://www.icpsr.umich.edu/web/ICPSR/studies/38882/datasets/0003/variables/V2436?archive=icpsr" TargetMode="External"/><Relationship Id="rId94" Type="http://schemas.openxmlformats.org/officeDocument/2006/relationships/hyperlink" Target="https://www.icpsr.umich.edu/web/ICPSR/studies/38882/datasets/0003/variables/V2438?archive=icpsr" TargetMode="External"/><Relationship Id="rId97" Type="http://schemas.openxmlformats.org/officeDocument/2006/relationships/hyperlink" Target="https://www.icpsr.umich.edu/web/ICPSR/studies/38882/datasets/0003/variables/V2434?archive=icpsr" TargetMode="External"/><Relationship Id="rId96" Type="http://schemas.openxmlformats.org/officeDocument/2006/relationships/hyperlink" Target="https://www.icpsr.umich.edu/web/ICPSR/studies/38882/datasets/0003/variables/V2435?archive=icpsr" TargetMode="External"/><Relationship Id="rId99" Type="http://schemas.openxmlformats.org/officeDocument/2006/relationships/hyperlink" Target="https://www.icpsr.umich.edu/web/ICPSR/studies/38882/datasets/0003/variables/V2618?archive=icpsr" TargetMode="External"/><Relationship Id="rId98" Type="http://schemas.openxmlformats.org/officeDocument/2006/relationships/hyperlink" Target="https://www.icpsr.umich.edu/web/ICPSR/studies/38882/datasets/0003/variables/V2617?archive=icpsr" TargetMode="External"/><Relationship Id="rId91" Type="http://schemas.openxmlformats.org/officeDocument/2006/relationships/hyperlink" Target="https://www.icpsr.umich.edu/web/ICPSR/studies/38882/datasets/0003/variables/V2194?archive=icpsr" TargetMode="External"/><Relationship Id="rId90" Type="http://schemas.openxmlformats.org/officeDocument/2006/relationships/hyperlink" Target="https://www.icpsr.umich.edu/web/ICPSR/studies/38882/datasets/0003/variables/V2193?archive=icpsr" TargetMode="External"/><Relationship Id="rId93" Type="http://schemas.openxmlformats.org/officeDocument/2006/relationships/hyperlink" Target="https://www.icpsr.umich.edu/web/ICPSR/studies/38882/datasets/0003/variables/V2437?archive=icpsr" TargetMode="External"/><Relationship Id="rId92" Type="http://schemas.openxmlformats.org/officeDocument/2006/relationships/hyperlink" Target="https://www.icpsr.umich.edu/web/ICPSR/studies/38882/datasets/0003/variables/V2195?archive=icpsr" TargetMode="External"/><Relationship Id="rId118" Type="http://schemas.openxmlformats.org/officeDocument/2006/relationships/hyperlink" Target="https://www.icpsr.umich.edu/web/ICPSR/studies/38882/datasets/0003/variables/V2414?archive=icpsr" TargetMode="External"/><Relationship Id="rId117" Type="http://schemas.openxmlformats.org/officeDocument/2006/relationships/hyperlink" Target="https://www.icpsr.umich.edu/web/ICPSR/studies/38882/datasets/0003/variables/V2379?archive=icpsr" TargetMode="External"/><Relationship Id="rId116" Type="http://schemas.openxmlformats.org/officeDocument/2006/relationships/hyperlink" Target="https://www.icpsr.umich.edu/web/ICPSR/studies/38882/datasets/0003/variables/V2377?archive=icpsr" TargetMode="External"/><Relationship Id="rId115" Type="http://schemas.openxmlformats.org/officeDocument/2006/relationships/hyperlink" Target="https://www.icpsr.umich.edu/web/ICPSR/studies/38882/datasets/0003/variables/V2375?archive=icpsr" TargetMode="External"/><Relationship Id="rId119" Type="http://schemas.openxmlformats.org/officeDocument/2006/relationships/hyperlink" Target="https://www.icpsr.umich.edu/web/ICPSR/studies/38882/datasets/0003/variables/V2415?archive=icpsr" TargetMode="External"/><Relationship Id="rId110" Type="http://schemas.openxmlformats.org/officeDocument/2006/relationships/hyperlink" Target="https://www.icpsr.umich.edu/web/ICPSR/studies/38882/datasets/0003/variables/V2446?archive=icpsr" TargetMode="External"/><Relationship Id="rId114" Type="http://schemas.openxmlformats.org/officeDocument/2006/relationships/hyperlink" Target="https://www.icpsr.umich.edu/web/ICPSR/studies/38882/datasets/0003/variables/V2374?archive=icpsr" TargetMode="External"/><Relationship Id="rId113" Type="http://schemas.openxmlformats.org/officeDocument/2006/relationships/hyperlink" Target="https://www.icpsr.umich.edu/web/ICPSR/studies/38882/datasets/0003/variables/V2373?archive=icpsr" TargetMode="External"/><Relationship Id="rId112" Type="http://schemas.openxmlformats.org/officeDocument/2006/relationships/hyperlink" Target="https://www.icpsr.umich.edu/web/ICPSR/studies/38882/datasets/0003/variables/V2448?archive=icpsr" TargetMode="External"/><Relationship Id="rId111" Type="http://schemas.openxmlformats.org/officeDocument/2006/relationships/hyperlink" Target="https://www.icpsr.umich.edu/web/ICPSR/studies/38882/datasets/0003/variables/V2447?archive=icpsr"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icpsr.umich.edu/web/ICPSR/studies/38882/datasets/0004/variables/V3224?archive=icpsr" TargetMode="External"/><Relationship Id="rId10" Type="http://schemas.openxmlformats.org/officeDocument/2006/relationships/hyperlink" Target="https://www.icpsr.umich.edu/web/ICPSR/studies/38882/datasets/0004/variables/V3223?archive=icpsr" TargetMode="External"/><Relationship Id="rId13" Type="http://schemas.openxmlformats.org/officeDocument/2006/relationships/hyperlink" Target="https://www.icpsr.umich.edu/web/ICPSR/studies/38882/datasets/0004/variables/V3226?archive=icpsr" TargetMode="External"/><Relationship Id="rId12" Type="http://schemas.openxmlformats.org/officeDocument/2006/relationships/hyperlink" Target="https://www.icpsr.umich.edu/web/ICPSR/studies/38882/datasets/0004/variables/V3225?archive=icpsr" TargetMode="External"/><Relationship Id="rId15" Type="http://schemas.openxmlformats.org/officeDocument/2006/relationships/drawing" Target="../drawings/drawing4.xml"/><Relationship Id="rId14" Type="http://schemas.openxmlformats.org/officeDocument/2006/relationships/hyperlink" Target="https://www.icpsr.umich.edu/web/ICPSR/studies/38882/datasets/0004/variables/V3252?archive=icpsr" TargetMode="External"/><Relationship Id="rId1" Type="http://schemas.openxmlformats.org/officeDocument/2006/relationships/hyperlink" Target="https://www.icpsr.umich.edu/web/ICPSR/studies/38882/datasets/0004/variables/RESPONDENT_ID?archive=icpsr" TargetMode="External"/><Relationship Id="rId2" Type="http://schemas.openxmlformats.org/officeDocument/2006/relationships/hyperlink" Target="https://www.icpsr.umich.edu/web/ICPSR/studies/38882/datasets/0004/variables/V3648?archive=icpsr" TargetMode="External"/><Relationship Id="rId3" Type="http://schemas.openxmlformats.org/officeDocument/2006/relationships/hyperlink" Target="https://www.icpsr.umich.edu/web/ICPSR/studies/38882/datasets/0004/variables/V3208?archive=icpsr" TargetMode="External"/><Relationship Id="rId4" Type="http://schemas.openxmlformats.org/officeDocument/2006/relationships/hyperlink" Target="https://www.icpsr.umich.edu/web/ICPSR/studies/38882/datasets/0004/variables/V3649?archive=icpsr" TargetMode="External"/><Relationship Id="rId9" Type="http://schemas.openxmlformats.org/officeDocument/2006/relationships/hyperlink" Target="https://www.icpsr.umich.edu/web/ICPSR/studies/38882/datasets/0004/variables/V3222?archive=icpsr" TargetMode="External"/><Relationship Id="rId5" Type="http://schemas.openxmlformats.org/officeDocument/2006/relationships/hyperlink" Target="https://www.icpsr.umich.edu/web/ICPSR/studies/38882/datasets/0004/variables/V3650?archive=icpsr" TargetMode="External"/><Relationship Id="rId6" Type="http://schemas.openxmlformats.org/officeDocument/2006/relationships/hyperlink" Target="https://www.icpsr.umich.edu/web/ICPSR/studies/38882/datasets/0004/variables/V3652?archive=icpsr" TargetMode="External"/><Relationship Id="rId7" Type="http://schemas.openxmlformats.org/officeDocument/2006/relationships/hyperlink" Target="https://www.icpsr.umich.edu/web/ICPSR/studies/38882/datasets/0004/variables/V3651?archive=icpsr" TargetMode="External"/><Relationship Id="rId8" Type="http://schemas.openxmlformats.org/officeDocument/2006/relationships/hyperlink" Target="https://www.icpsr.umich.edu/web/ICPSR/studies/38882/datasets/0004/variables/V3653?archive=icpsr"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31" Type="http://schemas.openxmlformats.org/officeDocument/2006/relationships/hyperlink" Target="https://www.icpsr.umich.edu/web/ICPSR/studies/38882/datasets/0006/variables/V5225?archive=icpsr" TargetMode="External"/><Relationship Id="rId30" Type="http://schemas.openxmlformats.org/officeDocument/2006/relationships/hyperlink" Target="https://www.icpsr.umich.edu/web/ICPSR/studies/38882/datasets/0006/variables/V5224?archive=icpsr" TargetMode="External"/><Relationship Id="rId33" Type="http://schemas.openxmlformats.org/officeDocument/2006/relationships/hyperlink" Target="https://www.icpsr.umich.edu/web/ICPSR/studies/38882/datasets/0006/variables/V5227?archive=icpsr" TargetMode="External"/><Relationship Id="rId32" Type="http://schemas.openxmlformats.org/officeDocument/2006/relationships/hyperlink" Target="https://www.icpsr.umich.edu/web/ICPSR/studies/38882/datasets/0006/variables/V5226?archive=icpsr" TargetMode="External"/><Relationship Id="rId35" Type="http://schemas.openxmlformats.org/officeDocument/2006/relationships/hyperlink" Target="https://www.icpsr.umich.edu/web/ICPSR/studies/38882/datasets/0006/variables/V5229?archive=icpsr" TargetMode="External"/><Relationship Id="rId34" Type="http://schemas.openxmlformats.org/officeDocument/2006/relationships/hyperlink" Target="https://www.icpsr.umich.edu/web/ICPSR/studies/38882/datasets/0006/variables/V5228?archive=icpsr" TargetMode="External"/><Relationship Id="rId37" Type="http://schemas.openxmlformats.org/officeDocument/2006/relationships/hyperlink" Target="https://www.icpsr.umich.edu/web/ICPSR/studies/38882/datasets/0006/variables/V5231?archive=icpsr" TargetMode="External"/><Relationship Id="rId36" Type="http://schemas.openxmlformats.org/officeDocument/2006/relationships/hyperlink" Target="https://www.icpsr.umich.edu/web/ICPSR/studies/38882/datasets/0006/variables/V5230?archive=icpsr" TargetMode="External"/><Relationship Id="rId39" Type="http://schemas.openxmlformats.org/officeDocument/2006/relationships/hyperlink" Target="https://www.icpsr.umich.edu/web/ICPSR/studies/38882/datasets/0006/variables/V5233?archive=icpsr" TargetMode="External"/><Relationship Id="rId38" Type="http://schemas.openxmlformats.org/officeDocument/2006/relationships/hyperlink" Target="https://www.icpsr.umich.edu/web/ICPSR/studies/38882/datasets/0006/variables/V5232?archive=icpsr" TargetMode="External"/><Relationship Id="rId20" Type="http://schemas.openxmlformats.org/officeDocument/2006/relationships/hyperlink" Target="https://www.icpsr.umich.edu/web/ICPSR/studies/38882/datasets/0006/variables/V5211?archive=icpsr" TargetMode="External"/><Relationship Id="rId22" Type="http://schemas.openxmlformats.org/officeDocument/2006/relationships/hyperlink" Target="https://www.icpsr.umich.edu/web/ICPSR/studies/38882/datasets/0006/variables/V5631?archive=icpsr" TargetMode="External"/><Relationship Id="rId21" Type="http://schemas.openxmlformats.org/officeDocument/2006/relationships/hyperlink" Target="https://www.icpsr.umich.edu/web/ICPSR/studies/38882/datasets/0006/variables/V5212?archive=icpsr" TargetMode="External"/><Relationship Id="rId24" Type="http://schemas.openxmlformats.org/officeDocument/2006/relationships/hyperlink" Target="https://www.icpsr.umich.edu/web/ICPSR/studies/38882/datasets/0006/variables/V5215?archive=icpsr" TargetMode="External"/><Relationship Id="rId23" Type="http://schemas.openxmlformats.org/officeDocument/2006/relationships/hyperlink" Target="https://www.icpsr.umich.edu/web/ICPSR/studies/38882/datasets/0006/variables/V5214?archive=icpsr" TargetMode="External"/><Relationship Id="rId26" Type="http://schemas.openxmlformats.org/officeDocument/2006/relationships/hyperlink" Target="https://www.icpsr.umich.edu/web/ICPSR/studies/38882/datasets/0006/variables/V5217?archive=icpsr" TargetMode="External"/><Relationship Id="rId25" Type="http://schemas.openxmlformats.org/officeDocument/2006/relationships/hyperlink" Target="https://www.icpsr.umich.edu/web/ICPSR/studies/38882/datasets/0006/variables/V5216?archive=icpsr" TargetMode="External"/><Relationship Id="rId28" Type="http://schemas.openxmlformats.org/officeDocument/2006/relationships/hyperlink" Target="https://www.icpsr.umich.edu/web/ICPSR/studies/38882/datasets/0006/variables/V5219?archive=icpsr" TargetMode="External"/><Relationship Id="rId27" Type="http://schemas.openxmlformats.org/officeDocument/2006/relationships/hyperlink" Target="https://www.icpsr.umich.edu/web/ICPSR/studies/38882/datasets/0006/variables/V5218?archive=icpsr" TargetMode="External"/><Relationship Id="rId29" Type="http://schemas.openxmlformats.org/officeDocument/2006/relationships/hyperlink" Target="https://www.icpsr.umich.edu/web/ICPSR/studies/38882/datasets/0006/variables/V5220?archive=icpsr" TargetMode="External"/><Relationship Id="rId11" Type="http://schemas.openxmlformats.org/officeDocument/2006/relationships/hyperlink" Target="https://www.icpsr.umich.edu/web/ICPSR/studies/38882/datasets/0004/variables/V3224?archive=icpsr" TargetMode="External"/><Relationship Id="rId10" Type="http://schemas.openxmlformats.org/officeDocument/2006/relationships/hyperlink" Target="https://www.icpsr.umich.edu/web/ICPSR/studies/38882/datasets/0004/variables/V3223?archive=icpsr" TargetMode="External"/><Relationship Id="rId13" Type="http://schemas.openxmlformats.org/officeDocument/2006/relationships/hyperlink" Target="https://www.icpsr.umich.edu/web/ICPSR/studies/38882/datasets/0004/variables/V3226?archive=icpsr" TargetMode="External"/><Relationship Id="rId12" Type="http://schemas.openxmlformats.org/officeDocument/2006/relationships/hyperlink" Target="https://www.icpsr.umich.edu/web/ICPSR/studies/38882/datasets/0004/variables/V3225?archive=icpsr" TargetMode="External"/><Relationship Id="rId15" Type="http://schemas.openxmlformats.org/officeDocument/2006/relationships/hyperlink" Target="https://www.icpsr.umich.edu/web/ICPSR/studies/38882/datasets/0006/variables/RESPONDENT_ID?archive=icpsr" TargetMode="External"/><Relationship Id="rId14" Type="http://schemas.openxmlformats.org/officeDocument/2006/relationships/hyperlink" Target="https://www.icpsr.umich.edu/web/ICPSR/studies/38882/datasets/0004/variables/V3252?archive=icpsr" TargetMode="External"/><Relationship Id="rId17" Type="http://schemas.openxmlformats.org/officeDocument/2006/relationships/hyperlink" Target="https://www.icpsr.umich.edu/web/ICPSR/studies/38882/datasets/0006/variables/V5209?archive=icpsr" TargetMode="External"/><Relationship Id="rId16" Type="http://schemas.openxmlformats.org/officeDocument/2006/relationships/hyperlink" Target="https://www.icpsr.umich.edu/web/ICPSR/studies/38882/datasets/0006/variables/RANDOM_GROUP?archive=icpsr" TargetMode="External"/><Relationship Id="rId19" Type="http://schemas.openxmlformats.org/officeDocument/2006/relationships/hyperlink" Target="https://www.icpsr.umich.edu/web/ICPSR/studies/38882/datasets/0006/variables/V5210?archive=icpsr" TargetMode="External"/><Relationship Id="rId18" Type="http://schemas.openxmlformats.org/officeDocument/2006/relationships/hyperlink" Target="https://www.icpsr.umich.edu/web/ICPSR/studies/38882/datasets/0006/variables/V5208?archive=icpsr" TargetMode="External"/><Relationship Id="rId1" Type="http://schemas.openxmlformats.org/officeDocument/2006/relationships/hyperlink" Target="https://www.icpsr.umich.edu/web/ICPSR/studies/38882/datasets/0004/variables/RESPONDENT_ID?archive=icpsr" TargetMode="External"/><Relationship Id="rId2" Type="http://schemas.openxmlformats.org/officeDocument/2006/relationships/hyperlink" Target="https://www.icpsr.umich.edu/web/ICPSR/studies/38882/datasets/0004/variables/V3648?archive=icpsr" TargetMode="External"/><Relationship Id="rId3" Type="http://schemas.openxmlformats.org/officeDocument/2006/relationships/hyperlink" Target="https://www.icpsr.umich.edu/web/ICPSR/studies/38882/datasets/0004/variables/V3208?archive=icpsr" TargetMode="External"/><Relationship Id="rId4" Type="http://schemas.openxmlformats.org/officeDocument/2006/relationships/hyperlink" Target="https://www.icpsr.umich.edu/web/ICPSR/studies/38882/datasets/0004/variables/V3649?archive=icpsr" TargetMode="External"/><Relationship Id="rId9" Type="http://schemas.openxmlformats.org/officeDocument/2006/relationships/hyperlink" Target="https://www.icpsr.umich.edu/web/ICPSR/studies/38882/datasets/0004/variables/V3222?archive=icpsr" TargetMode="External"/><Relationship Id="rId5" Type="http://schemas.openxmlformats.org/officeDocument/2006/relationships/hyperlink" Target="https://www.icpsr.umich.edu/web/ICPSR/studies/38882/datasets/0004/variables/V3650?archive=icpsr" TargetMode="External"/><Relationship Id="rId6" Type="http://schemas.openxmlformats.org/officeDocument/2006/relationships/hyperlink" Target="https://www.icpsr.umich.edu/web/ICPSR/studies/38882/datasets/0004/variables/V3652?archive=icpsr" TargetMode="External"/><Relationship Id="rId7" Type="http://schemas.openxmlformats.org/officeDocument/2006/relationships/hyperlink" Target="https://www.icpsr.umich.edu/web/ICPSR/studies/38882/datasets/0004/variables/V3651?archive=icpsr" TargetMode="External"/><Relationship Id="rId8" Type="http://schemas.openxmlformats.org/officeDocument/2006/relationships/hyperlink" Target="https://www.icpsr.umich.edu/web/ICPSR/studies/38882/datasets/0004/variables/V3653?archive=icps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51.13"/>
    <col customWidth="1" min="3" max="3" width="969.38"/>
  </cols>
  <sheetData>
    <row r="1">
      <c r="A1" s="1" t="s">
        <v>0</v>
      </c>
      <c r="B1" s="1" t="s">
        <v>1</v>
      </c>
      <c r="C1" s="1" t="s">
        <v>2</v>
      </c>
    </row>
    <row r="2">
      <c r="A2" s="2" t="s">
        <v>3</v>
      </c>
      <c r="B2" s="3" t="s">
        <v>4</v>
      </c>
      <c r="C2" s="3" t="s">
        <v>5</v>
      </c>
    </row>
    <row r="3">
      <c r="A3" s="4" t="s">
        <v>6</v>
      </c>
      <c r="B3" s="5" t="s">
        <v>7</v>
      </c>
      <c r="C3" s="5" t="s">
        <v>5</v>
      </c>
    </row>
    <row r="4">
      <c r="A4" s="2" t="s">
        <v>8</v>
      </c>
      <c r="B4" s="3" t="s">
        <v>9</v>
      </c>
      <c r="C4" s="3" t="s">
        <v>10</v>
      </c>
    </row>
    <row r="5">
      <c r="A5" s="4" t="s">
        <v>11</v>
      </c>
      <c r="B5" s="5" t="s">
        <v>12</v>
      </c>
      <c r="C5" s="5" t="s">
        <v>5</v>
      </c>
    </row>
    <row r="6">
      <c r="A6" s="2" t="s">
        <v>13</v>
      </c>
      <c r="B6" s="3" t="s">
        <v>14</v>
      </c>
      <c r="C6" s="3" t="s">
        <v>15</v>
      </c>
    </row>
    <row r="7">
      <c r="A7" s="4" t="s">
        <v>16</v>
      </c>
      <c r="B7" s="5" t="s">
        <v>17</v>
      </c>
      <c r="C7" s="5" t="s">
        <v>18</v>
      </c>
    </row>
    <row r="8">
      <c r="A8" s="2" t="s">
        <v>19</v>
      </c>
      <c r="B8" s="3" t="s">
        <v>20</v>
      </c>
      <c r="C8" s="3" t="s">
        <v>21</v>
      </c>
    </row>
    <row r="9">
      <c r="A9" s="4" t="s">
        <v>22</v>
      </c>
      <c r="B9" s="5" t="s">
        <v>23</v>
      </c>
      <c r="C9" s="5" t="s">
        <v>24</v>
      </c>
    </row>
    <row r="10">
      <c r="A10" s="2" t="s">
        <v>25</v>
      </c>
      <c r="B10" s="3" t="s">
        <v>26</v>
      </c>
      <c r="C10" s="3" t="s">
        <v>5</v>
      </c>
    </row>
    <row r="11">
      <c r="A11" s="4" t="s">
        <v>27</v>
      </c>
      <c r="B11" s="5" t="s">
        <v>28</v>
      </c>
      <c r="C11" s="5" t="s">
        <v>29</v>
      </c>
    </row>
    <row r="12">
      <c r="A12" s="2" t="s">
        <v>30</v>
      </c>
      <c r="B12" s="3" t="s">
        <v>31</v>
      </c>
      <c r="C12" s="3" t="s">
        <v>32</v>
      </c>
    </row>
    <row r="13">
      <c r="A13" s="4" t="s">
        <v>33</v>
      </c>
      <c r="B13" s="5" t="s">
        <v>34</v>
      </c>
      <c r="C13" s="5" t="s">
        <v>35</v>
      </c>
    </row>
    <row r="14">
      <c r="A14" s="2" t="s">
        <v>36</v>
      </c>
      <c r="B14" s="3" t="s">
        <v>37</v>
      </c>
      <c r="C14" s="3" t="s">
        <v>38</v>
      </c>
    </row>
    <row r="15">
      <c r="A15" s="4" t="s">
        <v>39</v>
      </c>
      <c r="B15" s="5" t="s">
        <v>40</v>
      </c>
      <c r="C15" s="5" t="s">
        <v>41</v>
      </c>
    </row>
    <row r="16">
      <c r="A16" s="2" t="s">
        <v>42</v>
      </c>
      <c r="B16" s="3" t="s">
        <v>43</v>
      </c>
      <c r="C16" s="3" t="s">
        <v>44</v>
      </c>
    </row>
    <row r="17">
      <c r="A17" s="4" t="s">
        <v>45</v>
      </c>
      <c r="B17" s="5" t="s">
        <v>46</v>
      </c>
      <c r="C17" s="5" t="s">
        <v>47</v>
      </c>
    </row>
    <row r="18">
      <c r="A18" s="2" t="s">
        <v>48</v>
      </c>
      <c r="B18" s="3" t="s">
        <v>49</v>
      </c>
      <c r="C18" s="3" t="s">
        <v>50</v>
      </c>
    </row>
    <row r="19">
      <c r="A19" s="4" t="s">
        <v>51</v>
      </c>
      <c r="B19" s="5" t="s">
        <v>52</v>
      </c>
      <c r="C19" s="5" t="s">
        <v>53</v>
      </c>
    </row>
    <row r="20">
      <c r="A20" s="2" t="s">
        <v>54</v>
      </c>
      <c r="B20" s="3" t="s">
        <v>55</v>
      </c>
      <c r="C20" s="3" t="s">
        <v>56</v>
      </c>
    </row>
    <row r="21">
      <c r="A21" s="4" t="s">
        <v>57</v>
      </c>
      <c r="B21" s="5" t="s">
        <v>58</v>
      </c>
      <c r="C21" s="5" t="s">
        <v>59</v>
      </c>
    </row>
    <row r="22">
      <c r="A22" s="2" t="s">
        <v>60</v>
      </c>
      <c r="B22" s="3" t="s">
        <v>61</v>
      </c>
      <c r="C22" s="3" t="s">
        <v>62</v>
      </c>
    </row>
    <row r="23">
      <c r="A23" s="4" t="s">
        <v>63</v>
      </c>
      <c r="B23" s="5" t="s">
        <v>64</v>
      </c>
      <c r="C23" s="5" t="s">
        <v>65</v>
      </c>
    </row>
    <row r="24">
      <c r="A24" s="2" t="s">
        <v>66</v>
      </c>
      <c r="B24" s="3" t="s">
        <v>67</v>
      </c>
      <c r="C24" s="3" t="s">
        <v>68</v>
      </c>
    </row>
    <row r="25">
      <c r="A25" s="4" t="s">
        <v>69</v>
      </c>
      <c r="B25" s="5" t="s">
        <v>70</v>
      </c>
      <c r="C25" s="5" t="s">
        <v>71</v>
      </c>
    </row>
    <row r="26">
      <c r="A26" s="2" t="s">
        <v>72</v>
      </c>
      <c r="B26" s="3" t="s">
        <v>73</v>
      </c>
      <c r="C26" s="3" t="s">
        <v>74</v>
      </c>
    </row>
    <row r="27">
      <c r="A27" s="4" t="s">
        <v>75</v>
      </c>
      <c r="B27" s="5" t="s">
        <v>76</v>
      </c>
      <c r="C27" s="5" t="s">
        <v>77</v>
      </c>
    </row>
    <row r="28">
      <c r="A28" s="2" t="s">
        <v>78</v>
      </c>
      <c r="B28" s="3" t="s">
        <v>79</v>
      </c>
      <c r="C28" s="3" t="s">
        <v>80</v>
      </c>
    </row>
    <row r="29">
      <c r="A29" s="4" t="s">
        <v>81</v>
      </c>
      <c r="B29" s="5" t="s">
        <v>82</v>
      </c>
      <c r="C29" s="5" t="s">
        <v>83</v>
      </c>
    </row>
    <row r="30">
      <c r="A30" s="2" t="s">
        <v>84</v>
      </c>
      <c r="B30" s="3" t="s">
        <v>85</v>
      </c>
      <c r="C30" s="3" t="s">
        <v>86</v>
      </c>
    </row>
    <row r="31">
      <c r="A31" s="4" t="s">
        <v>87</v>
      </c>
      <c r="B31" s="5" t="s">
        <v>88</v>
      </c>
      <c r="C31" s="5" t="s">
        <v>89</v>
      </c>
    </row>
    <row r="32">
      <c r="A32" s="2" t="s">
        <v>90</v>
      </c>
      <c r="B32" s="3" t="s">
        <v>91</v>
      </c>
      <c r="C32" s="3" t="s">
        <v>92</v>
      </c>
    </row>
    <row r="33">
      <c r="A33" s="4" t="s">
        <v>93</v>
      </c>
      <c r="B33" s="5" t="s">
        <v>94</v>
      </c>
      <c r="C33" s="5" t="s">
        <v>95</v>
      </c>
    </row>
    <row r="34">
      <c r="A34" s="2" t="s">
        <v>96</v>
      </c>
      <c r="B34" s="3" t="s">
        <v>97</v>
      </c>
      <c r="C34" s="3" t="s">
        <v>98</v>
      </c>
    </row>
    <row r="35">
      <c r="A35" s="4" t="s">
        <v>99</v>
      </c>
      <c r="B35" s="5" t="s">
        <v>100</v>
      </c>
      <c r="C35" s="5" t="s">
        <v>101</v>
      </c>
    </row>
    <row r="36">
      <c r="A36" s="2" t="s">
        <v>102</v>
      </c>
      <c r="B36" s="3" t="s">
        <v>103</v>
      </c>
      <c r="C36" s="3" t="s">
        <v>104</v>
      </c>
    </row>
    <row r="37">
      <c r="A37" s="4" t="s">
        <v>105</v>
      </c>
      <c r="B37" s="5" t="s">
        <v>106</v>
      </c>
      <c r="C37" s="5" t="s">
        <v>107</v>
      </c>
    </row>
    <row r="38">
      <c r="A38" s="2" t="s">
        <v>108</v>
      </c>
      <c r="B38" s="3" t="s">
        <v>109</v>
      </c>
      <c r="C38" s="3" t="s">
        <v>110</v>
      </c>
    </row>
    <row r="39">
      <c r="A39" s="4" t="s">
        <v>111</v>
      </c>
      <c r="B39" s="5" t="s">
        <v>112</v>
      </c>
      <c r="C39" s="5" t="s">
        <v>113</v>
      </c>
    </row>
    <row r="40">
      <c r="A40" s="2" t="s">
        <v>114</v>
      </c>
      <c r="B40" s="3" t="s">
        <v>115</v>
      </c>
      <c r="C40" s="3" t="s">
        <v>116</v>
      </c>
    </row>
    <row r="41">
      <c r="A41" s="4" t="s">
        <v>117</v>
      </c>
      <c r="B41" s="5" t="s">
        <v>118</v>
      </c>
      <c r="C41" s="5" t="s">
        <v>119</v>
      </c>
    </row>
    <row r="42">
      <c r="A42" s="2" t="s">
        <v>120</v>
      </c>
      <c r="B42" s="3" t="s">
        <v>121</v>
      </c>
      <c r="C42" s="3" t="s">
        <v>122</v>
      </c>
    </row>
    <row r="43">
      <c r="A43" s="4" t="s">
        <v>123</v>
      </c>
      <c r="B43" s="5" t="s">
        <v>124</v>
      </c>
      <c r="C43" s="5" t="s">
        <v>125</v>
      </c>
    </row>
    <row r="44">
      <c r="A44" s="2" t="s">
        <v>126</v>
      </c>
      <c r="B44" s="3" t="s">
        <v>127</v>
      </c>
      <c r="C44" s="3" t="s">
        <v>128</v>
      </c>
    </row>
    <row r="45">
      <c r="A45" s="4" t="s">
        <v>129</v>
      </c>
      <c r="B45" s="5" t="s">
        <v>130</v>
      </c>
      <c r="C45" s="5" t="s">
        <v>131</v>
      </c>
    </row>
    <row r="46">
      <c r="A46" s="2" t="s">
        <v>132</v>
      </c>
      <c r="B46" s="3" t="s">
        <v>133</v>
      </c>
      <c r="C46" s="3" t="s">
        <v>134</v>
      </c>
    </row>
    <row r="47">
      <c r="A47" s="4" t="s">
        <v>135</v>
      </c>
      <c r="B47" s="5" t="s">
        <v>136</v>
      </c>
      <c r="C47" s="5" t="s">
        <v>137</v>
      </c>
    </row>
    <row r="48">
      <c r="A48" s="2" t="s">
        <v>138</v>
      </c>
      <c r="B48" s="3" t="s">
        <v>139</v>
      </c>
      <c r="C48" s="3" t="s">
        <v>140</v>
      </c>
    </row>
    <row r="49">
      <c r="A49" s="4" t="s">
        <v>141</v>
      </c>
      <c r="B49" s="5" t="s">
        <v>142</v>
      </c>
      <c r="C49" s="5" t="s">
        <v>143</v>
      </c>
    </row>
    <row r="50">
      <c r="A50" s="2" t="s">
        <v>144</v>
      </c>
      <c r="B50" s="3" t="s">
        <v>145</v>
      </c>
      <c r="C50" s="3" t="s">
        <v>146</v>
      </c>
    </row>
    <row r="51">
      <c r="A51" s="4" t="s">
        <v>147</v>
      </c>
      <c r="B51" s="5" t="s">
        <v>148</v>
      </c>
      <c r="C51" s="5" t="s">
        <v>149</v>
      </c>
    </row>
    <row r="52">
      <c r="A52" s="2" t="s">
        <v>150</v>
      </c>
      <c r="B52" s="3" t="s">
        <v>151</v>
      </c>
      <c r="C52" s="3" t="s">
        <v>152</v>
      </c>
    </row>
    <row r="53">
      <c r="A53" s="4" t="s">
        <v>153</v>
      </c>
      <c r="B53" s="5" t="s">
        <v>154</v>
      </c>
      <c r="C53" s="5" t="s">
        <v>155</v>
      </c>
    </row>
    <row r="54">
      <c r="A54" s="2" t="s">
        <v>156</v>
      </c>
      <c r="B54" s="3" t="s">
        <v>157</v>
      </c>
      <c r="C54" s="3" t="s">
        <v>158</v>
      </c>
    </row>
    <row r="55">
      <c r="A55" s="4" t="s">
        <v>159</v>
      </c>
      <c r="B55" s="5" t="s">
        <v>160</v>
      </c>
      <c r="C55" s="5" t="s">
        <v>161</v>
      </c>
    </row>
    <row r="56">
      <c r="A56" s="2" t="s">
        <v>162</v>
      </c>
      <c r="B56" s="3" t="s">
        <v>163</v>
      </c>
      <c r="C56" s="3" t="s">
        <v>164</v>
      </c>
    </row>
    <row r="57">
      <c r="A57" s="4" t="s">
        <v>165</v>
      </c>
      <c r="B57" s="5" t="s">
        <v>166</v>
      </c>
      <c r="C57" s="5" t="s">
        <v>167</v>
      </c>
    </row>
    <row r="58">
      <c r="A58" s="2" t="s">
        <v>168</v>
      </c>
      <c r="B58" s="3" t="s">
        <v>169</v>
      </c>
      <c r="C58" s="3" t="s">
        <v>170</v>
      </c>
    </row>
    <row r="59">
      <c r="A59" s="4" t="s">
        <v>171</v>
      </c>
      <c r="B59" s="5" t="s">
        <v>172</v>
      </c>
      <c r="C59" s="5" t="s">
        <v>173</v>
      </c>
    </row>
    <row r="60">
      <c r="A60" s="2" t="s">
        <v>174</v>
      </c>
      <c r="B60" s="3" t="s">
        <v>175</v>
      </c>
      <c r="C60" s="3" t="s">
        <v>176</v>
      </c>
    </row>
    <row r="61">
      <c r="A61" s="4" t="s">
        <v>177</v>
      </c>
      <c r="B61" s="5" t="s">
        <v>178</v>
      </c>
      <c r="C61" s="5" t="s">
        <v>179</v>
      </c>
    </row>
    <row r="62">
      <c r="A62" s="2" t="s">
        <v>180</v>
      </c>
      <c r="B62" s="3" t="s">
        <v>181</v>
      </c>
      <c r="C62" s="3" t="s">
        <v>182</v>
      </c>
    </row>
    <row r="63">
      <c r="A63" s="4" t="s">
        <v>183</v>
      </c>
      <c r="B63" s="5" t="s">
        <v>184</v>
      </c>
      <c r="C63" s="5" t="s">
        <v>185</v>
      </c>
    </row>
    <row r="64">
      <c r="A64" s="2" t="s">
        <v>186</v>
      </c>
      <c r="B64" s="3" t="s">
        <v>187</v>
      </c>
      <c r="C64" s="3" t="s">
        <v>188</v>
      </c>
    </row>
    <row r="65">
      <c r="A65" s="4" t="s">
        <v>189</v>
      </c>
      <c r="B65" s="5" t="s">
        <v>190</v>
      </c>
      <c r="C65" s="5" t="s">
        <v>191</v>
      </c>
    </row>
    <row r="66">
      <c r="A66" s="2" t="s">
        <v>192</v>
      </c>
      <c r="B66" s="3" t="s">
        <v>193</v>
      </c>
      <c r="C66" s="3" t="s">
        <v>194</v>
      </c>
    </row>
    <row r="67">
      <c r="A67" s="4" t="s">
        <v>195</v>
      </c>
      <c r="B67" s="5" t="s">
        <v>196</v>
      </c>
      <c r="C67" s="5" t="s">
        <v>197</v>
      </c>
    </row>
    <row r="68">
      <c r="A68" s="2" t="s">
        <v>198</v>
      </c>
      <c r="B68" s="3" t="s">
        <v>199</v>
      </c>
      <c r="C68" s="3" t="s">
        <v>200</v>
      </c>
    </row>
    <row r="69">
      <c r="A69" s="4" t="s">
        <v>201</v>
      </c>
      <c r="B69" s="5" t="s">
        <v>202</v>
      </c>
      <c r="C69" s="5" t="s">
        <v>203</v>
      </c>
    </row>
    <row r="70">
      <c r="A70" s="2" t="s">
        <v>204</v>
      </c>
      <c r="B70" s="3" t="s">
        <v>205</v>
      </c>
      <c r="C70" s="3" t="s">
        <v>206</v>
      </c>
    </row>
    <row r="71">
      <c r="A71" s="4" t="s">
        <v>207</v>
      </c>
      <c r="B71" s="5" t="s">
        <v>208</v>
      </c>
      <c r="C71" s="5" t="s">
        <v>209</v>
      </c>
    </row>
    <row r="72">
      <c r="A72" s="2" t="s">
        <v>210</v>
      </c>
      <c r="B72" s="3" t="s">
        <v>211</v>
      </c>
      <c r="C72" s="3" t="s">
        <v>212</v>
      </c>
    </row>
    <row r="73">
      <c r="A73" s="4" t="s">
        <v>213</v>
      </c>
      <c r="B73" s="5" t="s">
        <v>214</v>
      </c>
      <c r="C73" s="5" t="s">
        <v>215</v>
      </c>
    </row>
    <row r="74">
      <c r="A74" s="2" t="s">
        <v>216</v>
      </c>
      <c r="B74" s="3" t="s">
        <v>217</v>
      </c>
      <c r="C74" s="3" t="s">
        <v>218</v>
      </c>
    </row>
    <row r="75">
      <c r="A75" s="4" t="s">
        <v>219</v>
      </c>
      <c r="B75" s="5" t="s">
        <v>220</v>
      </c>
      <c r="C75" s="5" t="s">
        <v>221</v>
      </c>
    </row>
    <row r="76">
      <c r="A76" s="2" t="s">
        <v>222</v>
      </c>
      <c r="B76" s="3" t="s">
        <v>223</v>
      </c>
      <c r="C76" s="3" t="s">
        <v>224</v>
      </c>
    </row>
    <row r="77">
      <c r="A77" s="4" t="s">
        <v>225</v>
      </c>
      <c r="B77" s="5" t="s">
        <v>226</v>
      </c>
      <c r="C77" s="5" t="s">
        <v>227</v>
      </c>
    </row>
    <row r="78">
      <c r="A78" s="2" t="s">
        <v>228</v>
      </c>
      <c r="B78" s="3" t="s">
        <v>229</v>
      </c>
      <c r="C78" s="3" t="s">
        <v>230</v>
      </c>
    </row>
    <row r="79">
      <c r="A79" s="4" t="s">
        <v>231</v>
      </c>
      <c r="B79" s="5" t="s">
        <v>232</v>
      </c>
      <c r="C79" s="5" t="s">
        <v>233</v>
      </c>
    </row>
    <row r="80">
      <c r="A80" s="2" t="s">
        <v>234</v>
      </c>
      <c r="B80" s="3" t="s">
        <v>235</v>
      </c>
      <c r="C80" s="3" t="s">
        <v>236</v>
      </c>
    </row>
    <row r="81">
      <c r="A81" s="4" t="s">
        <v>237</v>
      </c>
      <c r="B81" s="5" t="s">
        <v>238</v>
      </c>
      <c r="C81" s="5" t="s">
        <v>239</v>
      </c>
    </row>
    <row r="82">
      <c r="A82" s="2" t="s">
        <v>240</v>
      </c>
      <c r="B82" s="3" t="s">
        <v>241</v>
      </c>
      <c r="C82" s="3" t="s">
        <v>242</v>
      </c>
    </row>
    <row r="83">
      <c r="A83" s="4" t="s">
        <v>243</v>
      </c>
      <c r="B83" s="5" t="s">
        <v>244</v>
      </c>
      <c r="C83" s="5" t="s">
        <v>245</v>
      </c>
    </row>
    <row r="84">
      <c r="A84" s="2" t="s">
        <v>246</v>
      </c>
      <c r="B84" s="3" t="s">
        <v>247</v>
      </c>
      <c r="C84" s="3" t="s">
        <v>248</v>
      </c>
    </row>
    <row r="85">
      <c r="A85" s="4" t="s">
        <v>249</v>
      </c>
      <c r="B85" s="5" t="s">
        <v>250</v>
      </c>
      <c r="C85" s="5" t="s">
        <v>251</v>
      </c>
    </row>
    <row r="86">
      <c r="A86" s="2" t="s">
        <v>252</v>
      </c>
      <c r="B86" s="3" t="s">
        <v>253</v>
      </c>
      <c r="C86" s="3" t="s">
        <v>254</v>
      </c>
    </row>
    <row r="87">
      <c r="A87" s="4" t="s">
        <v>255</v>
      </c>
      <c r="B87" s="5" t="s">
        <v>256</v>
      </c>
      <c r="C87" s="5" t="s">
        <v>257</v>
      </c>
    </row>
    <row r="88">
      <c r="A88" s="2" t="s">
        <v>258</v>
      </c>
      <c r="B88" s="3" t="s">
        <v>259</v>
      </c>
      <c r="C88" s="3" t="s">
        <v>260</v>
      </c>
    </row>
    <row r="89">
      <c r="A89" s="4" t="s">
        <v>261</v>
      </c>
      <c r="B89" s="5" t="s">
        <v>262</v>
      </c>
      <c r="C89" s="5" t="s">
        <v>263</v>
      </c>
    </row>
    <row r="90">
      <c r="A90" s="2" t="s">
        <v>264</v>
      </c>
      <c r="B90" s="3" t="s">
        <v>265</v>
      </c>
      <c r="C90" s="3" t="s">
        <v>266</v>
      </c>
    </row>
    <row r="91">
      <c r="A91" s="4" t="s">
        <v>267</v>
      </c>
      <c r="B91" s="5" t="s">
        <v>268</v>
      </c>
      <c r="C91" s="5" t="s">
        <v>269</v>
      </c>
    </row>
    <row r="92">
      <c r="A92" s="2" t="s">
        <v>270</v>
      </c>
      <c r="B92" s="3" t="s">
        <v>271</v>
      </c>
      <c r="C92" s="3" t="s">
        <v>272</v>
      </c>
    </row>
    <row r="93">
      <c r="A93" s="4" t="s">
        <v>273</v>
      </c>
      <c r="B93" s="5" t="s">
        <v>274</v>
      </c>
      <c r="C93" s="5" t="s">
        <v>275</v>
      </c>
    </row>
    <row r="94">
      <c r="A94" s="2" t="s">
        <v>276</v>
      </c>
      <c r="B94" s="3" t="s">
        <v>277</v>
      </c>
      <c r="C94" s="3" t="s">
        <v>278</v>
      </c>
    </row>
    <row r="95">
      <c r="A95" s="4" t="s">
        <v>279</v>
      </c>
      <c r="B95" s="5" t="s">
        <v>280</v>
      </c>
      <c r="C95" s="5" t="s">
        <v>281</v>
      </c>
    </row>
    <row r="96">
      <c r="A96" s="2" t="s">
        <v>282</v>
      </c>
      <c r="B96" s="3" t="s">
        <v>283</v>
      </c>
      <c r="C96" s="3" t="s">
        <v>284</v>
      </c>
    </row>
    <row r="97">
      <c r="A97" s="4" t="s">
        <v>285</v>
      </c>
      <c r="B97" s="5" t="s">
        <v>286</v>
      </c>
      <c r="C97" s="5" t="s">
        <v>287</v>
      </c>
    </row>
    <row r="98">
      <c r="A98" s="2" t="s">
        <v>288</v>
      </c>
      <c r="B98" s="3" t="s">
        <v>289</v>
      </c>
      <c r="C98" s="3" t="s">
        <v>290</v>
      </c>
    </row>
    <row r="99">
      <c r="A99" s="4" t="s">
        <v>291</v>
      </c>
      <c r="B99" s="5" t="s">
        <v>292</v>
      </c>
      <c r="C99" s="5" t="s">
        <v>293</v>
      </c>
    </row>
    <row r="100">
      <c r="A100" s="2" t="s">
        <v>294</v>
      </c>
      <c r="B100" s="3" t="s">
        <v>295</v>
      </c>
      <c r="C100" s="3" t="s">
        <v>296</v>
      </c>
    </row>
    <row r="101">
      <c r="A101" s="4" t="s">
        <v>297</v>
      </c>
      <c r="B101" s="5" t="s">
        <v>298</v>
      </c>
      <c r="C101" s="5" t="s">
        <v>299</v>
      </c>
    </row>
    <row r="102">
      <c r="A102" s="2" t="s">
        <v>300</v>
      </c>
      <c r="B102" s="3" t="s">
        <v>301</v>
      </c>
      <c r="C102" s="3" t="s">
        <v>302</v>
      </c>
    </row>
    <row r="103">
      <c r="A103" s="4" t="s">
        <v>303</v>
      </c>
      <c r="B103" s="5" t="s">
        <v>304</v>
      </c>
      <c r="C103" s="5" t="s">
        <v>305</v>
      </c>
    </row>
    <row r="104">
      <c r="A104" s="2" t="s">
        <v>306</v>
      </c>
      <c r="B104" s="3" t="s">
        <v>307</v>
      </c>
      <c r="C104" s="3" t="s">
        <v>308</v>
      </c>
    </row>
    <row r="105">
      <c r="A105" s="4" t="s">
        <v>309</v>
      </c>
      <c r="B105" s="5" t="s">
        <v>310</v>
      </c>
      <c r="C105" s="5" t="s">
        <v>311</v>
      </c>
    </row>
    <row r="106">
      <c r="A106" s="2" t="s">
        <v>312</v>
      </c>
      <c r="B106" s="3" t="s">
        <v>313</v>
      </c>
      <c r="C106" s="3" t="s">
        <v>314</v>
      </c>
    </row>
    <row r="107">
      <c r="A107" s="4" t="s">
        <v>315</v>
      </c>
      <c r="B107" s="5" t="s">
        <v>316</v>
      </c>
      <c r="C107" s="5" t="s">
        <v>317</v>
      </c>
    </row>
    <row r="108">
      <c r="A108" s="2" t="s">
        <v>318</v>
      </c>
      <c r="B108" s="3" t="s">
        <v>319</v>
      </c>
      <c r="C108" s="3" t="s">
        <v>320</v>
      </c>
    </row>
    <row r="109">
      <c r="A109" s="4" t="s">
        <v>321</v>
      </c>
      <c r="B109" s="5" t="s">
        <v>322</v>
      </c>
      <c r="C109" s="5" t="s">
        <v>323</v>
      </c>
    </row>
    <row r="110">
      <c r="A110" s="2" t="s">
        <v>324</v>
      </c>
      <c r="B110" s="3" t="s">
        <v>325</v>
      </c>
      <c r="C110" s="3" t="s">
        <v>326</v>
      </c>
    </row>
    <row r="111">
      <c r="A111" s="4" t="s">
        <v>327</v>
      </c>
      <c r="B111" s="5" t="s">
        <v>328</v>
      </c>
      <c r="C111" s="5" t="s">
        <v>329</v>
      </c>
    </row>
    <row r="112">
      <c r="A112" s="2" t="s">
        <v>330</v>
      </c>
      <c r="B112" s="3" t="s">
        <v>331</v>
      </c>
      <c r="C112" s="3" t="s">
        <v>332</v>
      </c>
    </row>
    <row r="113">
      <c r="A113" s="4" t="s">
        <v>333</v>
      </c>
      <c r="B113" s="5" t="s">
        <v>334</v>
      </c>
      <c r="C113" s="5" t="s">
        <v>335</v>
      </c>
    </row>
    <row r="114">
      <c r="A114" s="2" t="s">
        <v>336</v>
      </c>
      <c r="B114" s="3" t="s">
        <v>337</v>
      </c>
      <c r="C114" s="3" t="s">
        <v>338</v>
      </c>
    </row>
    <row r="115">
      <c r="A115" s="4" t="s">
        <v>339</v>
      </c>
      <c r="B115" s="5" t="s">
        <v>340</v>
      </c>
      <c r="C115" s="5" t="s">
        <v>341</v>
      </c>
    </row>
    <row r="116">
      <c r="A116" s="2" t="s">
        <v>342</v>
      </c>
      <c r="B116" s="3" t="s">
        <v>343</v>
      </c>
      <c r="C116" s="3" t="s">
        <v>344</v>
      </c>
    </row>
    <row r="117">
      <c r="A117" s="4" t="s">
        <v>345</v>
      </c>
      <c r="B117" s="5" t="s">
        <v>346</v>
      </c>
      <c r="C117" s="5" t="s">
        <v>347</v>
      </c>
    </row>
    <row r="118">
      <c r="A118" s="2" t="s">
        <v>348</v>
      </c>
      <c r="B118" s="3" t="s">
        <v>349</v>
      </c>
      <c r="C118" s="3" t="s">
        <v>350</v>
      </c>
    </row>
    <row r="119">
      <c r="A119" s="4" t="s">
        <v>351</v>
      </c>
      <c r="B119" s="5" t="s">
        <v>352</v>
      </c>
      <c r="C119" s="5" t="s">
        <v>353</v>
      </c>
    </row>
    <row r="120">
      <c r="A120" s="2" t="s">
        <v>354</v>
      </c>
      <c r="B120" s="3" t="s">
        <v>355</v>
      </c>
      <c r="C120" s="3" t="s">
        <v>356</v>
      </c>
    </row>
    <row r="121">
      <c r="A121" s="4" t="s">
        <v>357</v>
      </c>
      <c r="B121" s="5" t="s">
        <v>358</v>
      </c>
      <c r="C121" s="5" t="s">
        <v>359</v>
      </c>
    </row>
    <row r="122">
      <c r="A122" s="2" t="s">
        <v>360</v>
      </c>
      <c r="B122" s="3" t="s">
        <v>361</v>
      </c>
      <c r="C122" s="3" t="s">
        <v>362</v>
      </c>
    </row>
    <row r="123">
      <c r="A123" s="4" t="s">
        <v>363</v>
      </c>
      <c r="B123" s="5" t="s">
        <v>364</v>
      </c>
      <c r="C123" s="5" t="s">
        <v>365</v>
      </c>
    </row>
    <row r="124">
      <c r="A124" s="2" t="s">
        <v>366</v>
      </c>
      <c r="B124" s="3" t="s">
        <v>367</v>
      </c>
      <c r="C124" s="3" t="s">
        <v>368</v>
      </c>
    </row>
    <row r="125">
      <c r="A125" s="4" t="s">
        <v>369</v>
      </c>
      <c r="B125" s="5" t="s">
        <v>370</v>
      </c>
      <c r="C125" s="5" t="s">
        <v>371</v>
      </c>
    </row>
    <row r="126">
      <c r="A126" s="2" t="s">
        <v>372</v>
      </c>
      <c r="B126" s="3" t="s">
        <v>373</v>
      </c>
      <c r="C126" s="3" t="s">
        <v>374</v>
      </c>
    </row>
    <row r="127">
      <c r="A127" s="2" t="s">
        <v>375</v>
      </c>
      <c r="B127" s="3" t="s">
        <v>376</v>
      </c>
      <c r="C127" s="3" t="s">
        <v>377</v>
      </c>
    </row>
    <row r="128">
      <c r="A128" s="4" t="s">
        <v>378</v>
      </c>
      <c r="B128" s="5" t="s">
        <v>379</v>
      </c>
      <c r="C128" s="5" t="s">
        <v>380</v>
      </c>
    </row>
    <row r="129">
      <c r="A129" s="2" t="s">
        <v>381</v>
      </c>
      <c r="B129" s="3" t="s">
        <v>382</v>
      </c>
      <c r="C129" s="3" t="s">
        <v>383</v>
      </c>
    </row>
    <row r="130">
      <c r="A130" s="4" t="s">
        <v>384</v>
      </c>
      <c r="B130" s="5" t="s">
        <v>385</v>
      </c>
      <c r="C130" s="5" t="s">
        <v>386</v>
      </c>
    </row>
    <row r="131">
      <c r="A131" s="2" t="s">
        <v>387</v>
      </c>
      <c r="B131" s="3" t="s">
        <v>388</v>
      </c>
      <c r="C131" s="3" t="s">
        <v>389</v>
      </c>
    </row>
    <row r="132">
      <c r="A132" s="4" t="s">
        <v>390</v>
      </c>
      <c r="B132" s="5" t="s">
        <v>391</v>
      </c>
      <c r="C132" s="5" t="s">
        <v>392</v>
      </c>
    </row>
    <row r="133">
      <c r="A133" s="2" t="s">
        <v>393</v>
      </c>
      <c r="B133" s="3" t="s">
        <v>394</v>
      </c>
      <c r="C133" s="3" t="s">
        <v>395</v>
      </c>
    </row>
    <row r="134">
      <c r="A134" s="2" t="s">
        <v>396</v>
      </c>
      <c r="B134" s="3" t="s">
        <v>397</v>
      </c>
      <c r="C134" s="3" t="s">
        <v>398</v>
      </c>
    </row>
    <row r="135">
      <c r="A135" s="4" t="s">
        <v>399</v>
      </c>
      <c r="B135" s="5" t="s">
        <v>400</v>
      </c>
      <c r="C135" s="5" t="s">
        <v>401</v>
      </c>
    </row>
    <row r="136">
      <c r="A136" s="2" t="s">
        <v>402</v>
      </c>
      <c r="B136" s="3" t="s">
        <v>403</v>
      </c>
      <c r="C136" s="3" t="s">
        <v>404</v>
      </c>
    </row>
    <row r="137">
      <c r="A137" s="4" t="s">
        <v>405</v>
      </c>
      <c r="B137" s="5" t="s">
        <v>406</v>
      </c>
      <c r="C137" s="5" t="s">
        <v>407</v>
      </c>
    </row>
    <row r="138">
      <c r="A138" s="2" t="s">
        <v>408</v>
      </c>
      <c r="B138" s="3" t="s">
        <v>409</v>
      </c>
      <c r="C138" s="3" t="s">
        <v>410</v>
      </c>
    </row>
    <row r="139">
      <c r="A139" s="4" t="s">
        <v>411</v>
      </c>
      <c r="B139" s="5" t="s">
        <v>412</v>
      </c>
      <c r="C139" s="5" t="s">
        <v>413</v>
      </c>
    </row>
    <row r="140">
      <c r="A140" s="2" t="s">
        <v>414</v>
      </c>
      <c r="B140" s="3" t="s">
        <v>415</v>
      </c>
      <c r="C140" s="3" t="s">
        <v>416</v>
      </c>
    </row>
    <row r="141">
      <c r="A141" s="4" t="s">
        <v>417</v>
      </c>
      <c r="B141" s="5" t="s">
        <v>418</v>
      </c>
      <c r="C141" s="5" t="s">
        <v>419</v>
      </c>
    </row>
    <row r="142">
      <c r="A142" s="2" t="s">
        <v>420</v>
      </c>
      <c r="B142" s="3" t="s">
        <v>421</v>
      </c>
      <c r="C142" s="3" t="s">
        <v>422</v>
      </c>
    </row>
    <row r="143">
      <c r="A143" s="4" t="s">
        <v>423</v>
      </c>
      <c r="B143" s="5" t="s">
        <v>424</v>
      </c>
      <c r="C143" s="5" t="s">
        <v>425</v>
      </c>
    </row>
    <row r="144">
      <c r="A144" s="2" t="s">
        <v>426</v>
      </c>
      <c r="B144" s="3" t="s">
        <v>427</v>
      </c>
      <c r="C144" s="3" t="s">
        <v>428</v>
      </c>
    </row>
    <row r="145">
      <c r="A145" s="4" t="s">
        <v>429</v>
      </c>
      <c r="B145" s="5" t="s">
        <v>430</v>
      </c>
      <c r="C145" s="5" t="s">
        <v>431</v>
      </c>
    </row>
    <row r="146">
      <c r="A146" s="2" t="s">
        <v>432</v>
      </c>
      <c r="B146" s="3" t="s">
        <v>433</v>
      </c>
      <c r="C146" s="3" t="s">
        <v>434</v>
      </c>
    </row>
    <row r="147">
      <c r="A147" s="4" t="s">
        <v>435</v>
      </c>
      <c r="B147" s="5" t="s">
        <v>436</v>
      </c>
      <c r="C147" s="5" t="s">
        <v>437</v>
      </c>
    </row>
    <row r="148">
      <c r="A148" s="2" t="s">
        <v>438</v>
      </c>
      <c r="B148" s="3" t="s">
        <v>439</v>
      </c>
      <c r="C148" s="3" t="s">
        <v>440</v>
      </c>
    </row>
    <row r="149">
      <c r="A149" s="4" t="s">
        <v>441</v>
      </c>
      <c r="B149" s="5" t="s">
        <v>442</v>
      </c>
      <c r="C149" s="5" t="s">
        <v>443</v>
      </c>
    </row>
    <row r="150">
      <c r="A150" s="2" t="s">
        <v>444</v>
      </c>
      <c r="B150" s="3" t="s">
        <v>445</v>
      </c>
      <c r="C150" s="3" t="s">
        <v>446</v>
      </c>
    </row>
    <row r="151">
      <c r="A151" s="4" t="s">
        <v>447</v>
      </c>
      <c r="B151" s="5" t="s">
        <v>448</v>
      </c>
      <c r="C151" s="5" t="s">
        <v>449</v>
      </c>
    </row>
    <row r="152">
      <c r="A152" s="2" t="s">
        <v>450</v>
      </c>
      <c r="B152" s="3" t="s">
        <v>451</v>
      </c>
      <c r="C152" s="3" t="s">
        <v>452</v>
      </c>
    </row>
    <row r="153">
      <c r="A153" s="4" t="s">
        <v>453</v>
      </c>
      <c r="B153" s="5" t="s">
        <v>454</v>
      </c>
      <c r="C153" s="5" t="s">
        <v>455</v>
      </c>
    </row>
    <row r="154">
      <c r="A154" s="2" t="s">
        <v>456</v>
      </c>
      <c r="B154" s="3" t="s">
        <v>457</v>
      </c>
      <c r="C154" s="3" t="s">
        <v>458</v>
      </c>
    </row>
    <row r="155">
      <c r="A155" s="3"/>
      <c r="B155" s="3"/>
      <c r="C155" s="3"/>
    </row>
    <row r="156">
      <c r="A156" s="5"/>
      <c r="B156" s="5"/>
      <c r="C156" s="5"/>
    </row>
    <row r="157">
      <c r="A157" s="3"/>
      <c r="B157" s="3"/>
      <c r="C157" s="3"/>
    </row>
    <row r="158">
      <c r="A158" s="5"/>
      <c r="B158" s="5"/>
      <c r="C158" s="5"/>
    </row>
    <row r="159">
      <c r="A159" s="3"/>
      <c r="B159" s="3"/>
      <c r="C159" s="3"/>
    </row>
    <row r="160">
      <c r="A160" s="5"/>
      <c r="B160" s="5"/>
      <c r="C160" s="5"/>
    </row>
    <row r="161">
      <c r="A161" s="3"/>
      <c r="B161" s="3"/>
      <c r="C161" s="3"/>
    </row>
    <row r="162">
      <c r="A162" s="5"/>
      <c r="B162" s="5"/>
      <c r="C162" s="5"/>
    </row>
    <row r="163">
      <c r="A163" s="3"/>
      <c r="B163" s="3"/>
      <c r="C163" s="3"/>
    </row>
    <row r="164">
      <c r="A164" s="5"/>
      <c r="B164" s="5"/>
      <c r="C164" s="5"/>
    </row>
    <row r="165">
      <c r="A165" s="3"/>
      <c r="B165" s="3"/>
      <c r="C165" s="3"/>
    </row>
    <row r="166">
      <c r="A166" s="5"/>
      <c r="B166" s="5"/>
      <c r="C166" s="5"/>
    </row>
    <row r="167">
      <c r="A167" s="5"/>
      <c r="B167" s="5"/>
      <c r="C167" s="5"/>
    </row>
    <row r="168">
      <c r="A168" s="3"/>
      <c r="B168" s="3"/>
      <c r="C168" s="3"/>
    </row>
    <row r="169">
      <c r="A169" s="5"/>
      <c r="B169" s="5"/>
      <c r="C169" s="5"/>
    </row>
    <row r="170">
      <c r="A170" s="3"/>
      <c r="B170" s="3"/>
      <c r="C170" s="3"/>
    </row>
    <row r="171">
      <c r="A171" s="5"/>
      <c r="B171" s="5"/>
      <c r="C171" s="5"/>
    </row>
    <row r="172">
      <c r="A172" s="3"/>
      <c r="B172" s="3"/>
      <c r="C172" s="3"/>
    </row>
    <row r="173">
      <c r="A173" s="5"/>
      <c r="B173" s="5"/>
      <c r="C173" s="5"/>
    </row>
    <row r="174">
      <c r="A174" s="3"/>
      <c r="B174" s="3"/>
      <c r="C174" s="3"/>
    </row>
    <row r="175">
      <c r="A175" s="3"/>
      <c r="B175" s="3"/>
      <c r="C175" s="3"/>
    </row>
    <row r="176">
      <c r="A176" s="5"/>
      <c r="B176" s="5"/>
      <c r="C176" s="5"/>
    </row>
    <row r="177">
      <c r="A177" s="3"/>
      <c r="B177" s="3"/>
      <c r="C177" s="3"/>
    </row>
    <row r="178">
      <c r="A178" s="5"/>
      <c r="B178" s="5"/>
      <c r="C178" s="5"/>
    </row>
    <row r="179">
      <c r="A179" s="3"/>
      <c r="B179" s="3"/>
      <c r="C179" s="3"/>
    </row>
    <row r="180">
      <c r="A180" s="5"/>
      <c r="B180" s="5"/>
      <c r="C180" s="5"/>
    </row>
    <row r="181">
      <c r="A181" s="3"/>
      <c r="B181" s="3"/>
      <c r="C181" s="3"/>
    </row>
    <row r="182">
      <c r="A182" s="5"/>
      <c r="B182" s="5"/>
      <c r="C182" s="5"/>
    </row>
    <row r="183">
      <c r="A183" s="3"/>
      <c r="B183" s="3"/>
      <c r="C183" s="3"/>
    </row>
  </sheetData>
  <conditionalFormatting sqref="C9">
    <cfRule type="notContainsBlanks" dxfId="0" priority="1">
      <formula>LEN(TRIM(C9))&gt;0</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s>
  <drawing r:id="rId1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49.5"/>
    <col customWidth="1" min="3" max="3" width="617.63"/>
  </cols>
  <sheetData>
    <row r="1">
      <c r="A1" s="1" t="s">
        <v>0</v>
      </c>
      <c r="B1" s="1" t="s">
        <v>1</v>
      </c>
      <c r="C1" s="1" t="s">
        <v>2</v>
      </c>
    </row>
    <row r="2">
      <c r="A2" s="2" t="s">
        <v>11</v>
      </c>
      <c r="B2" s="3" t="s">
        <v>12</v>
      </c>
      <c r="C2" s="3" t="s">
        <v>5</v>
      </c>
    </row>
    <row r="3">
      <c r="A3" s="4" t="s">
        <v>3</v>
      </c>
      <c r="B3" s="5" t="s">
        <v>4</v>
      </c>
      <c r="C3" s="5" t="s">
        <v>5</v>
      </c>
    </row>
    <row r="4">
      <c r="A4" s="2" t="s">
        <v>6</v>
      </c>
      <c r="B4" s="3" t="s">
        <v>7</v>
      </c>
      <c r="C4" s="3" t="s">
        <v>5</v>
      </c>
    </row>
    <row r="5">
      <c r="A5" s="4" t="s">
        <v>8</v>
      </c>
      <c r="B5" s="5" t="s">
        <v>9</v>
      </c>
      <c r="C5" s="5" t="s">
        <v>10</v>
      </c>
    </row>
    <row r="6">
      <c r="A6" s="2" t="s">
        <v>13</v>
      </c>
      <c r="B6" s="3" t="s">
        <v>14</v>
      </c>
      <c r="C6" s="3" t="s">
        <v>15</v>
      </c>
    </row>
    <row r="7">
      <c r="A7" s="4" t="s">
        <v>16</v>
      </c>
      <c r="B7" s="5" t="s">
        <v>17</v>
      </c>
      <c r="C7" s="5" t="s">
        <v>18</v>
      </c>
    </row>
    <row r="8">
      <c r="A8" s="2" t="s">
        <v>19</v>
      </c>
      <c r="B8" s="3" t="s">
        <v>20</v>
      </c>
      <c r="C8" s="3" t="s">
        <v>21</v>
      </c>
    </row>
    <row r="9">
      <c r="A9" s="4" t="s">
        <v>22</v>
      </c>
      <c r="B9" s="5" t="s">
        <v>23</v>
      </c>
      <c r="C9" s="5" t="s">
        <v>24</v>
      </c>
    </row>
    <row r="10">
      <c r="A10" s="2" t="s">
        <v>25</v>
      </c>
      <c r="B10" s="3" t="s">
        <v>26</v>
      </c>
      <c r="C10" s="3" t="s">
        <v>5</v>
      </c>
    </row>
    <row r="11">
      <c r="A11" s="4" t="s">
        <v>27</v>
      </c>
      <c r="B11" s="5" t="s">
        <v>28</v>
      </c>
      <c r="C11" s="5" t="s">
        <v>29</v>
      </c>
    </row>
    <row r="12">
      <c r="A12" s="2" t="s">
        <v>30</v>
      </c>
      <c r="B12" s="3" t="s">
        <v>31</v>
      </c>
      <c r="C12" s="3" t="s">
        <v>32</v>
      </c>
    </row>
    <row r="13">
      <c r="A13" s="4" t="s">
        <v>33</v>
      </c>
      <c r="B13" s="5" t="s">
        <v>34</v>
      </c>
      <c r="C13" s="5" t="s">
        <v>35</v>
      </c>
    </row>
    <row r="14">
      <c r="A14" s="2" t="s">
        <v>459</v>
      </c>
      <c r="B14" s="3" t="s">
        <v>460</v>
      </c>
      <c r="C14" s="3" t="s">
        <v>461</v>
      </c>
    </row>
    <row r="15">
      <c r="A15" s="4" t="s">
        <v>462</v>
      </c>
      <c r="B15" s="5" t="s">
        <v>463</v>
      </c>
      <c r="C15" s="5" t="s">
        <v>464</v>
      </c>
    </row>
    <row r="16">
      <c r="A16" s="2" t="s">
        <v>465</v>
      </c>
      <c r="B16" s="3" t="s">
        <v>466</v>
      </c>
      <c r="C16" s="3" t="s">
        <v>467</v>
      </c>
    </row>
    <row r="17">
      <c r="A17" s="4" t="s">
        <v>468</v>
      </c>
      <c r="B17" s="5" t="s">
        <v>469</v>
      </c>
      <c r="C17" s="5" t="s">
        <v>470</v>
      </c>
    </row>
    <row r="18">
      <c r="A18" s="2" t="s">
        <v>471</v>
      </c>
      <c r="B18" s="3" t="s">
        <v>472</v>
      </c>
      <c r="C18" s="3" t="s">
        <v>473</v>
      </c>
    </row>
    <row r="19">
      <c r="A19" s="4" t="s">
        <v>474</v>
      </c>
      <c r="B19" s="5" t="s">
        <v>475</v>
      </c>
      <c r="C19" s="5" t="s">
        <v>476</v>
      </c>
    </row>
    <row r="20">
      <c r="A20" s="2" t="s">
        <v>477</v>
      </c>
      <c r="B20" s="3" t="s">
        <v>478</v>
      </c>
      <c r="C20" s="3" t="s">
        <v>479</v>
      </c>
    </row>
    <row r="21">
      <c r="A21" s="4" t="s">
        <v>480</v>
      </c>
      <c r="B21" s="5" t="s">
        <v>481</v>
      </c>
      <c r="C21" s="5" t="s">
        <v>482</v>
      </c>
    </row>
    <row r="22">
      <c r="A22" s="2" t="s">
        <v>483</v>
      </c>
      <c r="B22" s="3" t="s">
        <v>484</v>
      </c>
      <c r="C22" s="3" t="s">
        <v>485</v>
      </c>
    </row>
    <row r="23">
      <c r="A23" s="4" t="s">
        <v>486</v>
      </c>
      <c r="B23" s="5" t="s">
        <v>487</v>
      </c>
      <c r="C23" s="5" t="s">
        <v>488</v>
      </c>
    </row>
    <row r="24">
      <c r="A24" s="2" t="s">
        <v>489</v>
      </c>
      <c r="B24" s="3" t="s">
        <v>490</v>
      </c>
      <c r="C24" s="3" t="s">
        <v>491</v>
      </c>
    </row>
    <row r="25">
      <c r="A25" s="4" t="s">
        <v>492</v>
      </c>
      <c r="B25" s="5" t="s">
        <v>493</v>
      </c>
      <c r="C25" s="5" t="s">
        <v>494</v>
      </c>
    </row>
    <row r="26">
      <c r="A26" s="2" t="s">
        <v>495</v>
      </c>
      <c r="B26" s="3" t="s">
        <v>496</v>
      </c>
      <c r="C26" s="3" t="s">
        <v>497</v>
      </c>
    </row>
    <row r="27">
      <c r="A27" s="4" t="s">
        <v>498</v>
      </c>
      <c r="B27" s="5" t="s">
        <v>499</v>
      </c>
      <c r="C27" s="5" t="s">
        <v>500</v>
      </c>
    </row>
    <row r="28">
      <c r="A28" s="2" t="s">
        <v>501</v>
      </c>
      <c r="B28" s="3" t="s">
        <v>502</v>
      </c>
      <c r="C28" s="3" t="s">
        <v>503</v>
      </c>
    </row>
    <row r="29">
      <c r="A29" s="4" t="s">
        <v>504</v>
      </c>
      <c r="B29" s="5" t="s">
        <v>505</v>
      </c>
      <c r="C29" s="5" t="s">
        <v>506</v>
      </c>
    </row>
    <row r="30">
      <c r="A30" s="2" t="s">
        <v>507</v>
      </c>
      <c r="B30" s="3" t="s">
        <v>508</v>
      </c>
      <c r="C30" s="3" t="s">
        <v>509</v>
      </c>
    </row>
    <row r="31">
      <c r="A31" s="4" t="s">
        <v>510</v>
      </c>
      <c r="B31" s="5" t="s">
        <v>511</v>
      </c>
      <c r="C31" s="5" t="s">
        <v>512</v>
      </c>
    </row>
    <row r="32">
      <c r="A32" s="2" t="s">
        <v>513</v>
      </c>
      <c r="B32" s="3" t="s">
        <v>514</v>
      </c>
      <c r="C32" s="3" t="s">
        <v>515</v>
      </c>
    </row>
    <row r="33">
      <c r="A33" s="4" t="s">
        <v>516</v>
      </c>
      <c r="B33" s="5" t="s">
        <v>517</v>
      </c>
      <c r="C33" s="5" t="s">
        <v>518</v>
      </c>
    </row>
    <row r="34">
      <c r="A34" s="2" t="s">
        <v>519</v>
      </c>
      <c r="B34" s="3" t="s">
        <v>520</v>
      </c>
      <c r="C34" s="3" t="s">
        <v>521</v>
      </c>
    </row>
    <row r="35">
      <c r="A35" s="4" t="s">
        <v>522</v>
      </c>
      <c r="B35" s="5" t="s">
        <v>523</v>
      </c>
      <c r="C35" s="5" t="s">
        <v>524</v>
      </c>
    </row>
    <row r="36">
      <c r="A36" s="2" t="s">
        <v>525</v>
      </c>
      <c r="B36" s="3" t="s">
        <v>526</v>
      </c>
      <c r="C36" s="3" t="s">
        <v>527</v>
      </c>
    </row>
    <row r="37">
      <c r="A37" s="4" t="s">
        <v>528</v>
      </c>
      <c r="B37" s="5" t="s">
        <v>529</v>
      </c>
      <c r="C37" s="5" t="s">
        <v>530</v>
      </c>
    </row>
    <row r="38">
      <c r="A38" s="2" t="s">
        <v>531</v>
      </c>
      <c r="B38" s="3" t="s">
        <v>532</v>
      </c>
      <c r="C38" s="3" t="s">
        <v>533</v>
      </c>
    </row>
    <row r="39">
      <c r="A39" s="4" t="s">
        <v>534</v>
      </c>
      <c r="B39" s="5" t="s">
        <v>535</v>
      </c>
      <c r="C39" s="5" t="s">
        <v>536</v>
      </c>
    </row>
    <row r="40">
      <c r="A40" s="2" t="s">
        <v>537</v>
      </c>
      <c r="B40" s="3" t="s">
        <v>538</v>
      </c>
      <c r="C40" s="3" t="s">
        <v>539</v>
      </c>
    </row>
    <row r="41">
      <c r="A41" s="4" t="s">
        <v>540</v>
      </c>
      <c r="B41" s="5" t="s">
        <v>541</v>
      </c>
      <c r="C41" s="5" t="s">
        <v>542</v>
      </c>
    </row>
    <row r="42">
      <c r="A42" s="2" t="s">
        <v>543</v>
      </c>
      <c r="B42" s="3" t="s">
        <v>544</v>
      </c>
      <c r="C42" s="3" t="s">
        <v>545</v>
      </c>
    </row>
    <row r="43">
      <c r="A43" s="4" t="s">
        <v>546</v>
      </c>
      <c r="B43" s="5" t="s">
        <v>547</v>
      </c>
      <c r="C43" s="5" t="s">
        <v>548</v>
      </c>
    </row>
    <row r="44">
      <c r="A44" s="2" t="s">
        <v>549</v>
      </c>
      <c r="B44" s="3" t="s">
        <v>550</v>
      </c>
      <c r="C44" s="3" t="s">
        <v>551</v>
      </c>
    </row>
    <row r="45">
      <c r="A45" s="4" t="s">
        <v>552</v>
      </c>
      <c r="B45" s="5" t="s">
        <v>553</v>
      </c>
      <c r="C45" s="5" t="s">
        <v>554</v>
      </c>
    </row>
    <row r="46">
      <c r="A46" s="2" t="s">
        <v>555</v>
      </c>
      <c r="B46" s="3" t="s">
        <v>556</v>
      </c>
      <c r="C46" s="3" t="s">
        <v>557</v>
      </c>
    </row>
    <row r="47">
      <c r="A47" s="4" t="s">
        <v>558</v>
      </c>
      <c r="B47" s="5" t="s">
        <v>559</v>
      </c>
      <c r="C47" s="5" t="s">
        <v>560</v>
      </c>
    </row>
    <row r="48">
      <c r="A48" s="2" t="s">
        <v>561</v>
      </c>
      <c r="B48" s="3" t="s">
        <v>562</v>
      </c>
      <c r="C48" s="3" t="s">
        <v>563</v>
      </c>
    </row>
    <row r="49">
      <c r="A49" s="4" t="s">
        <v>564</v>
      </c>
      <c r="B49" s="5" t="s">
        <v>565</v>
      </c>
      <c r="C49" s="5" t="s">
        <v>566</v>
      </c>
    </row>
    <row r="50">
      <c r="A50" s="2" t="s">
        <v>567</v>
      </c>
      <c r="B50" s="3" t="s">
        <v>568</v>
      </c>
      <c r="C50" s="3" t="s">
        <v>569</v>
      </c>
    </row>
    <row r="51">
      <c r="A51" s="4" t="s">
        <v>570</v>
      </c>
      <c r="B51" s="5" t="s">
        <v>571</v>
      </c>
      <c r="C51" s="5" t="s">
        <v>572</v>
      </c>
    </row>
    <row r="52">
      <c r="A52" s="2" t="s">
        <v>573</v>
      </c>
      <c r="B52" s="3" t="s">
        <v>574</v>
      </c>
      <c r="C52" s="3" t="s">
        <v>575</v>
      </c>
    </row>
    <row r="53">
      <c r="A53" s="4" t="s">
        <v>576</v>
      </c>
      <c r="B53" s="5" t="s">
        <v>577</v>
      </c>
      <c r="C53" s="5" t="s">
        <v>578</v>
      </c>
    </row>
    <row r="54">
      <c r="A54" s="2" t="s">
        <v>579</v>
      </c>
      <c r="B54" s="3" t="s">
        <v>580</v>
      </c>
      <c r="C54" s="3" t="s">
        <v>581</v>
      </c>
    </row>
    <row r="55">
      <c r="A55" s="4" t="s">
        <v>582</v>
      </c>
      <c r="B55" s="5" t="s">
        <v>583</v>
      </c>
      <c r="C55" s="5" t="s">
        <v>584</v>
      </c>
    </row>
    <row r="56">
      <c r="A56" s="2" t="s">
        <v>585</v>
      </c>
      <c r="B56" s="3" t="s">
        <v>586</v>
      </c>
      <c r="C56" s="3" t="s">
        <v>587</v>
      </c>
    </row>
    <row r="57">
      <c r="A57" s="4" t="s">
        <v>588</v>
      </c>
      <c r="B57" s="5" t="s">
        <v>589</v>
      </c>
      <c r="C57" s="5" t="s">
        <v>590</v>
      </c>
    </row>
    <row r="58">
      <c r="A58" s="2" t="s">
        <v>591</v>
      </c>
      <c r="B58" s="3" t="s">
        <v>592</v>
      </c>
      <c r="C58" s="3" t="s">
        <v>593</v>
      </c>
    </row>
    <row r="59">
      <c r="A59" s="4" t="s">
        <v>594</v>
      </c>
      <c r="B59" s="5" t="s">
        <v>595</v>
      </c>
      <c r="C59" s="5" t="s">
        <v>596</v>
      </c>
    </row>
    <row r="60">
      <c r="A60" s="2" t="s">
        <v>597</v>
      </c>
      <c r="B60" s="3" t="s">
        <v>598</v>
      </c>
      <c r="C60" s="3" t="s">
        <v>599</v>
      </c>
    </row>
    <row r="61">
      <c r="A61" s="4" t="s">
        <v>600</v>
      </c>
      <c r="B61" s="5" t="s">
        <v>601</v>
      </c>
      <c r="C61" s="5" t="s">
        <v>602</v>
      </c>
    </row>
    <row r="62">
      <c r="A62" s="2" t="s">
        <v>603</v>
      </c>
      <c r="B62" s="3" t="s">
        <v>604</v>
      </c>
      <c r="C62" s="3" t="s">
        <v>605</v>
      </c>
    </row>
    <row r="63">
      <c r="A63" s="4" t="s">
        <v>606</v>
      </c>
      <c r="B63" s="5" t="s">
        <v>607</v>
      </c>
      <c r="C63" s="5" t="s">
        <v>608</v>
      </c>
    </row>
    <row r="64">
      <c r="A64" s="2" t="s">
        <v>609</v>
      </c>
      <c r="B64" s="3" t="s">
        <v>610</v>
      </c>
      <c r="C64" s="3" t="s">
        <v>611</v>
      </c>
    </row>
    <row r="65">
      <c r="A65" s="4" t="s">
        <v>612</v>
      </c>
      <c r="B65" s="5" t="s">
        <v>613</v>
      </c>
      <c r="C65" s="5" t="s">
        <v>614</v>
      </c>
    </row>
    <row r="66">
      <c r="A66" s="2" t="s">
        <v>615</v>
      </c>
      <c r="B66" s="3" t="s">
        <v>616</v>
      </c>
      <c r="C66" s="3" t="s">
        <v>617</v>
      </c>
    </row>
    <row r="67">
      <c r="A67" s="4" t="s">
        <v>618</v>
      </c>
      <c r="B67" s="5" t="s">
        <v>619</v>
      </c>
      <c r="C67" s="5" t="s">
        <v>620</v>
      </c>
    </row>
    <row r="68">
      <c r="A68" s="2" t="s">
        <v>621</v>
      </c>
      <c r="B68" s="3" t="s">
        <v>622</v>
      </c>
      <c r="C68" s="3" t="s">
        <v>623</v>
      </c>
    </row>
    <row r="69">
      <c r="A69" s="4" t="s">
        <v>624</v>
      </c>
      <c r="B69" s="5" t="s">
        <v>625</v>
      </c>
      <c r="C69" s="5" t="s">
        <v>626</v>
      </c>
    </row>
    <row r="70">
      <c r="A70" s="2" t="s">
        <v>627</v>
      </c>
      <c r="B70" s="3" t="s">
        <v>628</v>
      </c>
      <c r="C70" s="3" t="s">
        <v>629</v>
      </c>
    </row>
    <row r="71">
      <c r="A71" s="4" t="s">
        <v>630</v>
      </c>
      <c r="B71" s="5" t="s">
        <v>631</v>
      </c>
      <c r="C71" s="5" t="s">
        <v>632</v>
      </c>
    </row>
    <row r="72">
      <c r="A72" s="2" t="s">
        <v>633</v>
      </c>
      <c r="B72" s="3" t="s">
        <v>232</v>
      </c>
      <c r="C72" s="3" t="s">
        <v>634</v>
      </c>
    </row>
    <row r="73">
      <c r="A73" s="4" t="s">
        <v>635</v>
      </c>
      <c r="B73" s="5" t="s">
        <v>235</v>
      </c>
      <c r="C73" s="5" t="s">
        <v>636</v>
      </c>
    </row>
    <row r="74">
      <c r="A74" s="2" t="s">
        <v>637</v>
      </c>
      <c r="B74" s="3" t="s">
        <v>638</v>
      </c>
      <c r="C74" s="3" t="s">
        <v>5</v>
      </c>
    </row>
    <row r="75">
      <c r="A75" s="4" t="s">
        <v>639</v>
      </c>
      <c r="B75" s="5" t="s">
        <v>640</v>
      </c>
      <c r="C75" s="5" t="s">
        <v>641</v>
      </c>
    </row>
    <row r="76">
      <c r="A76" s="2" t="s">
        <v>642</v>
      </c>
      <c r="B76" s="3" t="s">
        <v>643</v>
      </c>
      <c r="C76" s="3" t="s">
        <v>644</v>
      </c>
    </row>
    <row r="77">
      <c r="A77" s="4" t="s">
        <v>645</v>
      </c>
      <c r="B77" s="5" t="s">
        <v>646</v>
      </c>
      <c r="C77" s="5" t="s">
        <v>647</v>
      </c>
    </row>
    <row r="78">
      <c r="A78" s="2" t="s">
        <v>648</v>
      </c>
      <c r="B78" s="3" t="s">
        <v>649</v>
      </c>
      <c r="C78" s="3" t="s">
        <v>650</v>
      </c>
    </row>
    <row r="79">
      <c r="A79" s="4" t="s">
        <v>651</v>
      </c>
      <c r="B79" s="5" t="s">
        <v>652</v>
      </c>
      <c r="C79" s="5" t="s">
        <v>653</v>
      </c>
    </row>
    <row r="80">
      <c r="A80" s="2" t="s">
        <v>654</v>
      </c>
      <c r="B80" s="3" t="s">
        <v>655</v>
      </c>
      <c r="C80" s="3" t="s">
        <v>656</v>
      </c>
    </row>
    <row r="81">
      <c r="A81" s="4" t="s">
        <v>657</v>
      </c>
      <c r="B81" s="5" t="s">
        <v>658</v>
      </c>
      <c r="C81" s="5" t="s">
        <v>659</v>
      </c>
    </row>
    <row r="82">
      <c r="A82" s="2" t="s">
        <v>660</v>
      </c>
      <c r="B82" s="3" t="s">
        <v>253</v>
      </c>
      <c r="C82" s="3" t="s">
        <v>661</v>
      </c>
    </row>
    <row r="83">
      <c r="A83" s="4" t="s">
        <v>662</v>
      </c>
      <c r="B83" s="5" t="s">
        <v>256</v>
      </c>
      <c r="C83" s="5" t="s">
        <v>663</v>
      </c>
    </row>
    <row r="84">
      <c r="A84" s="2" t="s">
        <v>664</v>
      </c>
      <c r="B84" s="3" t="s">
        <v>665</v>
      </c>
      <c r="C84" s="3" t="s">
        <v>666</v>
      </c>
    </row>
    <row r="85">
      <c r="A85" s="4" t="s">
        <v>667</v>
      </c>
      <c r="B85" s="5" t="s">
        <v>668</v>
      </c>
      <c r="C85" s="5" t="s">
        <v>669</v>
      </c>
    </row>
    <row r="86">
      <c r="A86" s="2" t="s">
        <v>670</v>
      </c>
      <c r="B86" s="3" t="s">
        <v>671</v>
      </c>
      <c r="C86" s="3" t="s">
        <v>672</v>
      </c>
    </row>
    <row r="87">
      <c r="A87" s="4" t="s">
        <v>673</v>
      </c>
      <c r="B87" s="5" t="s">
        <v>674</v>
      </c>
      <c r="C87" s="5" t="s">
        <v>675</v>
      </c>
    </row>
    <row r="88">
      <c r="A88" s="2" t="s">
        <v>676</v>
      </c>
      <c r="B88" s="3" t="s">
        <v>677</v>
      </c>
      <c r="C88" s="3" t="s">
        <v>678</v>
      </c>
    </row>
    <row r="89">
      <c r="A89" s="4" t="s">
        <v>679</v>
      </c>
      <c r="B89" s="5" t="s">
        <v>680</v>
      </c>
      <c r="C89" s="5" t="s">
        <v>681</v>
      </c>
    </row>
    <row r="90">
      <c r="A90" s="2" t="s">
        <v>682</v>
      </c>
      <c r="B90" s="3" t="s">
        <v>683</v>
      </c>
      <c r="C90" s="3" t="s">
        <v>684</v>
      </c>
    </row>
    <row r="91">
      <c r="A91" s="4" t="s">
        <v>685</v>
      </c>
      <c r="B91" s="5" t="s">
        <v>686</v>
      </c>
      <c r="C91" s="5" t="s">
        <v>687</v>
      </c>
    </row>
    <row r="92">
      <c r="A92" s="2" t="s">
        <v>688</v>
      </c>
      <c r="B92" s="3" t="s">
        <v>689</v>
      </c>
      <c r="C92" s="3" t="s">
        <v>690</v>
      </c>
    </row>
    <row r="93">
      <c r="A93" s="4" t="s">
        <v>691</v>
      </c>
      <c r="B93" s="5" t="s">
        <v>692</v>
      </c>
      <c r="C93" s="5" t="s">
        <v>693</v>
      </c>
    </row>
    <row r="94">
      <c r="A94" s="2" t="s">
        <v>694</v>
      </c>
      <c r="B94" s="3" t="s">
        <v>695</v>
      </c>
      <c r="C94" s="3" t="s">
        <v>696</v>
      </c>
    </row>
    <row r="95">
      <c r="A95" s="4" t="s">
        <v>697</v>
      </c>
      <c r="B95" s="5" t="s">
        <v>698</v>
      </c>
      <c r="C95" s="5" t="s">
        <v>699</v>
      </c>
    </row>
    <row r="96">
      <c r="A96" s="4" t="s">
        <v>700</v>
      </c>
      <c r="B96" s="5" t="s">
        <v>701</v>
      </c>
      <c r="C96" s="5" t="s">
        <v>702</v>
      </c>
    </row>
    <row r="97">
      <c r="A97" s="2" t="s">
        <v>703</v>
      </c>
      <c r="B97" s="3" t="s">
        <v>704</v>
      </c>
      <c r="C97" s="3" t="s">
        <v>705</v>
      </c>
    </row>
    <row r="98">
      <c r="A98" s="4" t="s">
        <v>706</v>
      </c>
      <c r="B98" s="5" t="s">
        <v>707</v>
      </c>
      <c r="C98" s="5" t="s">
        <v>708</v>
      </c>
    </row>
    <row r="99">
      <c r="A99" s="2" t="s">
        <v>709</v>
      </c>
      <c r="B99" s="3" t="s">
        <v>710</v>
      </c>
      <c r="C99" s="3" t="s">
        <v>711</v>
      </c>
    </row>
    <row r="100">
      <c r="A100" s="4" t="s">
        <v>712</v>
      </c>
      <c r="B100" s="5" t="s">
        <v>713</v>
      </c>
      <c r="C100" s="5" t="s">
        <v>714</v>
      </c>
    </row>
    <row r="101">
      <c r="A101" s="2" t="s">
        <v>715</v>
      </c>
      <c r="B101" s="3" t="s">
        <v>716</v>
      </c>
      <c r="C101" s="3" t="s">
        <v>717</v>
      </c>
    </row>
    <row r="102">
      <c r="A102" s="4" t="s">
        <v>718</v>
      </c>
      <c r="B102" s="5" t="s">
        <v>719</v>
      </c>
      <c r="C102" s="5" t="s">
        <v>720</v>
      </c>
    </row>
    <row r="103">
      <c r="A103" s="2" t="s">
        <v>721</v>
      </c>
      <c r="B103" s="3" t="s">
        <v>722</v>
      </c>
      <c r="C103" s="3" t="s">
        <v>723</v>
      </c>
    </row>
    <row r="104">
      <c r="A104" s="4" t="s">
        <v>724</v>
      </c>
      <c r="B104" s="5" t="s">
        <v>725</v>
      </c>
      <c r="C104" s="5" t="s">
        <v>726</v>
      </c>
    </row>
    <row r="105">
      <c r="A105" s="2" t="s">
        <v>727</v>
      </c>
      <c r="B105" s="3" t="s">
        <v>268</v>
      </c>
      <c r="C105" s="3" t="s">
        <v>269</v>
      </c>
    </row>
    <row r="106">
      <c r="A106" s="4" t="s">
        <v>728</v>
      </c>
      <c r="B106" s="5" t="s">
        <v>271</v>
      </c>
      <c r="C106" s="5" t="s">
        <v>272</v>
      </c>
    </row>
    <row r="107">
      <c r="A107" s="2" t="s">
        <v>729</v>
      </c>
      <c r="B107" s="3" t="s">
        <v>730</v>
      </c>
      <c r="C107" s="3" t="s">
        <v>275</v>
      </c>
    </row>
    <row r="108">
      <c r="A108" s="4" t="s">
        <v>731</v>
      </c>
      <c r="B108" s="5" t="s">
        <v>732</v>
      </c>
      <c r="C108" s="5" t="s">
        <v>733</v>
      </c>
    </row>
    <row r="109">
      <c r="A109" s="2" t="s">
        <v>734</v>
      </c>
      <c r="B109" s="3" t="s">
        <v>735</v>
      </c>
      <c r="C109" s="3" t="s">
        <v>736</v>
      </c>
    </row>
    <row r="110">
      <c r="A110" s="4" t="s">
        <v>737</v>
      </c>
      <c r="B110" s="5" t="s">
        <v>738</v>
      </c>
      <c r="C110" s="5" t="s">
        <v>739</v>
      </c>
    </row>
    <row r="111">
      <c r="A111" s="2" t="s">
        <v>740</v>
      </c>
      <c r="B111" s="3" t="s">
        <v>741</v>
      </c>
      <c r="C111" s="3" t="s">
        <v>742</v>
      </c>
    </row>
    <row r="112">
      <c r="A112" s="4" t="s">
        <v>743</v>
      </c>
      <c r="B112" s="5" t="s">
        <v>744</v>
      </c>
      <c r="C112" s="5" t="s">
        <v>745</v>
      </c>
    </row>
    <row r="113">
      <c r="A113" s="2" t="s">
        <v>746</v>
      </c>
      <c r="B113" s="3" t="s">
        <v>747</v>
      </c>
      <c r="C113" s="3" t="s">
        <v>748</v>
      </c>
    </row>
    <row r="114">
      <c r="A114" s="4" t="s">
        <v>749</v>
      </c>
      <c r="B114" s="5" t="s">
        <v>280</v>
      </c>
      <c r="C114" s="5" t="s">
        <v>750</v>
      </c>
    </row>
    <row r="115">
      <c r="A115" s="2" t="s">
        <v>751</v>
      </c>
      <c r="B115" s="3" t="s">
        <v>283</v>
      </c>
      <c r="C115" s="3" t="s">
        <v>752</v>
      </c>
    </row>
    <row r="116">
      <c r="A116" s="4" t="s">
        <v>753</v>
      </c>
      <c r="B116" s="5" t="s">
        <v>754</v>
      </c>
      <c r="C116" s="5" t="s">
        <v>755</v>
      </c>
    </row>
    <row r="117">
      <c r="A117" s="2" t="s">
        <v>756</v>
      </c>
      <c r="B117" s="3" t="s">
        <v>757</v>
      </c>
      <c r="C117" s="3" t="s">
        <v>758</v>
      </c>
    </row>
    <row r="118">
      <c r="A118" s="4" t="s">
        <v>759</v>
      </c>
      <c r="B118" s="5" t="s">
        <v>760</v>
      </c>
      <c r="C118" s="5" t="s">
        <v>761</v>
      </c>
    </row>
    <row r="119">
      <c r="A119" s="2" t="s">
        <v>762</v>
      </c>
      <c r="B119" s="3" t="s">
        <v>763</v>
      </c>
      <c r="C119" s="3" t="s">
        <v>764</v>
      </c>
    </row>
    <row r="120">
      <c r="A120" s="4" t="s">
        <v>765</v>
      </c>
      <c r="B120" s="5" t="s">
        <v>766</v>
      </c>
      <c r="C120" s="5" t="s">
        <v>767</v>
      </c>
    </row>
    <row r="121">
      <c r="A121" s="2" t="s">
        <v>768</v>
      </c>
      <c r="B121" s="3" t="s">
        <v>769</v>
      </c>
      <c r="C121" s="3" t="s">
        <v>770</v>
      </c>
    </row>
    <row r="122">
      <c r="A122" s="4" t="s">
        <v>771</v>
      </c>
      <c r="B122" s="5" t="s">
        <v>772</v>
      </c>
      <c r="C122" s="5" t="s">
        <v>773</v>
      </c>
    </row>
    <row r="123">
      <c r="A123" s="2" t="s">
        <v>774</v>
      </c>
      <c r="B123" s="3" t="s">
        <v>775</v>
      </c>
      <c r="C123" s="3" t="s">
        <v>776</v>
      </c>
    </row>
    <row r="124">
      <c r="A124" s="4" t="s">
        <v>777</v>
      </c>
      <c r="B124" s="5" t="s">
        <v>778</v>
      </c>
      <c r="C124" s="5" t="s">
        <v>779</v>
      </c>
    </row>
    <row r="125">
      <c r="A125" s="2" t="s">
        <v>780</v>
      </c>
      <c r="B125" s="3" t="s">
        <v>781</v>
      </c>
      <c r="C125" s="3" t="s">
        <v>782</v>
      </c>
    </row>
    <row r="126">
      <c r="A126" s="4" t="s">
        <v>783</v>
      </c>
      <c r="B126" s="5" t="s">
        <v>784</v>
      </c>
      <c r="C126" s="5" t="s">
        <v>785</v>
      </c>
    </row>
    <row r="127">
      <c r="A127" s="2" t="s">
        <v>786</v>
      </c>
      <c r="B127" s="3" t="s">
        <v>787</v>
      </c>
      <c r="C127" s="3" t="s">
        <v>788</v>
      </c>
    </row>
    <row r="128">
      <c r="A128" s="4" t="s">
        <v>789</v>
      </c>
      <c r="B128" s="5" t="s">
        <v>790</v>
      </c>
      <c r="C128" s="5" t="s">
        <v>791</v>
      </c>
    </row>
    <row r="129">
      <c r="A129" s="2" t="s">
        <v>792</v>
      </c>
      <c r="B129" s="3" t="s">
        <v>793</v>
      </c>
      <c r="C129" s="3" t="s">
        <v>794</v>
      </c>
    </row>
    <row r="130">
      <c r="A130" s="4" t="s">
        <v>795</v>
      </c>
      <c r="B130" s="5" t="s">
        <v>796</v>
      </c>
      <c r="C130" s="5" t="s">
        <v>797</v>
      </c>
    </row>
    <row r="131">
      <c r="A131" s="2" t="s">
        <v>798</v>
      </c>
      <c r="B131" s="3" t="s">
        <v>799</v>
      </c>
      <c r="C131" s="3" t="s">
        <v>800</v>
      </c>
    </row>
    <row r="132">
      <c r="A132" s="2" t="s">
        <v>801</v>
      </c>
      <c r="B132" s="3" t="s">
        <v>802</v>
      </c>
      <c r="C132" s="3" t="s">
        <v>803</v>
      </c>
    </row>
    <row r="133">
      <c r="A133" s="4" t="s">
        <v>804</v>
      </c>
      <c r="B133" s="5" t="s">
        <v>805</v>
      </c>
      <c r="C133" s="5" t="s">
        <v>806</v>
      </c>
    </row>
    <row r="134">
      <c r="A134" s="4" t="s">
        <v>807</v>
      </c>
      <c r="B134" s="5" t="s">
        <v>808</v>
      </c>
      <c r="C134" s="5" t="s">
        <v>809</v>
      </c>
    </row>
    <row r="135">
      <c r="A135" s="2" t="s">
        <v>810</v>
      </c>
      <c r="B135" s="3" t="s">
        <v>811</v>
      </c>
      <c r="C135" s="3" t="s">
        <v>812</v>
      </c>
    </row>
    <row r="136">
      <c r="A136" s="4" t="s">
        <v>813</v>
      </c>
      <c r="B136" s="5" t="s">
        <v>814</v>
      </c>
      <c r="C136" s="5" t="s">
        <v>815</v>
      </c>
    </row>
    <row r="137">
      <c r="A137" s="2" t="s">
        <v>816</v>
      </c>
      <c r="B137" s="3" t="s">
        <v>817</v>
      </c>
      <c r="C137" s="3" t="s">
        <v>818</v>
      </c>
    </row>
    <row r="138">
      <c r="A138" s="4" t="s">
        <v>819</v>
      </c>
      <c r="B138" s="5" t="s">
        <v>820</v>
      </c>
      <c r="C138" s="5" t="s">
        <v>821</v>
      </c>
    </row>
    <row r="139">
      <c r="A139" s="2" t="s">
        <v>822</v>
      </c>
      <c r="B139" s="3" t="s">
        <v>823</v>
      </c>
      <c r="C139" s="3" t="s">
        <v>824</v>
      </c>
    </row>
    <row r="140">
      <c r="A140" s="4" t="s">
        <v>825</v>
      </c>
      <c r="B140" s="5" t="s">
        <v>826</v>
      </c>
      <c r="C140" s="5" t="s">
        <v>827</v>
      </c>
    </row>
    <row r="141">
      <c r="A141" s="2" t="s">
        <v>828</v>
      </c>
      <c r="B141" s="3" t="s">
        <v>295</v>
      </c>
      <c r="C141" s="3" t="s">
        <v>829</v>
      </c>
    </row>
    <row r="142">
      <c r="A142" s="4" t="s">
        <v>830</v>
      </c>
      <c r="B142" s="5" t="s">
        <v>298</v>
      </c>
      <c r="C142" s="5" t="s">
        <v>831</v>
      </c>
    </row>
    <row r="143">
      <c r="A143" s="2" t="s">
        <v>832</v>
      </c>
      <c r="B143" s="3" t="s">
        <v>833</v>
      </c>
      <c r="C143" s="3" t="s">
        <v>834</v>
      </c>
    </row>
    <row r="144">
      <c r="A144" s="4" t="s">
        <v>276</v>
      </c>
      <c r="B144" s="5" t="s">
        <v>835</v>
      </c>
      <c r="C144" s="5" t="s">
        <v>836</v>
      </c>
    </row>
    <row r="145">
      <c r="A145" s="2" t="s">
        <v>837</v>
      </c>
      <c r="B145" s="3" t="s">
        <v>838</v>
      </c>
      <c r="C145" s="3" t="s">
        <v>839</v>
      </c>
    </row>
    <row r="146">
      <c r="A146" s="4" t="s">
        <v>840</v>
      </c>
      <c r="B146" s="5" t="s">
        <v>841</v>
      </c>
      <c r="C146" s="5" t="s">
        <v>842</v>
      </c>
    </row>
    <row r="147">
      <c r="A147" s="2" t="s">
        <v>843</v>
      </c>
      <c r="B147" s="3" t="s">
        <v>844</v>
      </c>
      <c r="C147" s="3" t="s">
        <v>845</v>
      </c>
    </row>
    <row r="148">
      <c r="A148" s="4" t="s">
        <v>846</v>
      </c>
      <c r="B148" s="5" t="s">
        <v>847</v>
      </c>
      <c r="C148" s="5" t="s">
        <v>848</v>
      </c>
    </row>
    <row r="149">
      <c r="A149" s="2" t="s">
        <v>849</v>
      </c>
      <c r="B149" s="3" t="s">
        <v>850</v>
      </c>
      <c r="C149" s="3" t="s">
        <v>851</v>
      </c>
    </row>
    <row r="150">
      <c r="A150" s="4" t="s">
        <v>852</v>
      </c>
      <c r="B150" s="5" t="s">
        <v>853</v>
      </c>
      <c r="C150" s="5" t="s">
        <v>854</v>
      </c>
    </row>
    <row r="151">
      <c r="A151" s="2" t="s">
        <v>855</v>
      </c>
      <c r="B151" s="3" t="s">
        <v>856</v>
      </c>
      <c r="C151" s="3" t="s">
        <v>857</v>
      </c>
    </row>
    <row r="152">
      <c r="A152" s="4" t="s">
        <v>858</v>
      </c>
      <c r="B152" s="5" t="s">
        <v>859</v>
      </c>
      <c r="C152" s="5" t="s">
        <v>860</v>
      </c>
    </row>
    <row r="153">
      <c r="A153" s="2" t="s">
        <v>861</v>
      </c>
      <c r="B153" s="3" t="s">
        <v>862</v>
      </c>
      <c r="C153" s="3" t="s">
        <v>863</v>
      </c>
    </row>
    <row r="154">
      <c r="A154" s="4" t="s">
        <v>864</v>
      </c>
      <c r="B154" s="5" t="s">
        <v>865</v>
      </c>
      <c r="C154" s="5" t="s">
        <v>866</v>
      </c>
    </row>
    <row r="155">
      <c r="A155" s="2" t="s">
        <v>36</v>
      </c>
      <c r="B155" s="3" t="s">
        <v>37</v>
      </c>
      <c r="C155" s="3" t="s">
        <v>867</v>
      </c>
    </row>
    <row r="156">
      <c r="A156" s="4" t="s">
        <v>868</v>
      </c>
      <c r="B156" s="5" t="s">
        <v>40</v>
      </c>
      <c r="C156" s="5" t="s">
        <v>41</v>
      </c>
    </row>
    <row r="157">
      <c r="A157" s="2" t="s">
        <v>869</v>
      </c>
      <c r="B157" s="3" t="s">
        <v>43</v>
      </c>
      <c r="C157" s="3" t="s">
        <v>870</v>
      </c>
    </row>
    <row r="158">
      <c r="A158" s="4" t="s">
        <v>871</v>
      </c>
      <c r="B158" s="5" t="s">
        <v>46</v>
      </c>
      <c r="C158" s="5" t="s">
        <v>872</v>
      </c>
    </row>
    <row r="159">
      <c r="A159" s="2" t="s">
        <v>873</v>
      </c>
      <c r="B159" s="3" t="s">
        <v>49</v>
      </c>
      <c r="C159" s="3" t="s">
        <v>50</v>
      </c>
    </row>
    <row r="160">
      <c r="A160" s="4" t="s">
        <v>874</v>
      </c>
      <c r="B160" s="5" t="s">
        <v>52</v>
      </c>
      <c r="C160" s="5" t="s">
        <v>53</v>
      </c>
    </row>
    <row r="161">
      <c r="A161" s="2" t="s">
        <v>875</v>
      </c>
      <c r="B161" s="3" t="s">
        <v>55</v>
      </c>
      <c r="C161" s="3" t="s">
        <v>56</v>
      </c>
    </row>
    <row r="162">
      <c r="A162" s="4" t="s">
        <v>876</v>
      </c>
      <c r="B162" s="5" t="s">
        <v>58</v>
      </c>
      <c r="C162" s="5" t="s">
        <v>877</v>
      </c>
    </row>
    <row r="163">
      <c r="A163" s="2" t="s">
        <v>60</v>
      </c>
      <c r="B163" s="3" t="s">
        <v>61</v>
      </c>
      <c r="C163" s="3" t="s">
        <v>878</v>
      </c>
    </row>
    <row r="164">
      <c r="A164" s="4" t="s">
        <v>879</v>
      </c>
      <c r="B164" s="5" t="s">
        <v>64</v>
      </c>
      <c r="C164" s="5" t="s">
        <v>880</v>
      </c>
    </row>
    <row r="165">
      <c r="A165" s="2" t="s">
        <v>881</v>
      </c>
      <c r="B165" s="3" t="s">
        <v>67</v>
      </c>
      <c r="C165" s="3" t="s">
        <v>68</v>
      </c>
    </row>
    <row r="166">
      <c r="A166" s="4" t="s">
        <v>882</v>
      </c>
      <c r="B166" s="5" t="s">
        <v>70</v>
      </c>
      <c r="C166" s="5" t="s">
        <v>71</v>
      </c>
    </row>
    <row r="167">
      <c r="A167" s="2" t="s">
        <v>883</v>
      </c>
      <c r="B167" s="3" t="s">
        <v>73</v>
      </c>
      <c r="C167" s="3" t="s">
        <v>884</v>
      </c>
    </row>
    <row r="168">
      <c r="A168" s="4" t="s">
        <v>885</v>
      </c>
      <c r="B168" s="5" t="s">
        <v>76</v>
      </c>
      <c r="C168" s="5" t="s">
        <v>886</v>
      </c>
    </row>
    <row r="169">
      <c r="A169" s="2" t="s">
        <v>887</v>
      </c>
      <c r="B169" s="3" t="s">
        <v>79</v>
      </c>
      <c r="C169" s="3" t="s">
        <v>80</v>
      </c>
    </row>
    <row r="170">
      <c r="A170" s="4" t="s">
        <v>888</v>
      </c>
      <c r="B170" s="5" t="s">
        <v>82</v>
      </c>
      <c r="C170" s="5" t="s">
        <v>83</v>
      </c>
    </row>
    <row r="171">
      <c r="A171" s="2" t="s">
        <v>889</v>
      </c>
      <c r="B171" s="3" t="s">
        <v>85</v>
      </c>
      <c r="C171" s="3" t="s">
        <v>86</v>
      </c>
    </row>
    <row r="172">
      <c r="A172" s="4" t="s">
        <v>890</v>
      </c>
      <c r="B172" s="5" t="s">
        <v>88</v>
      </c>
      <c r="C172" s="5" t="s">
        <v>89</v>
      </c>
    </row>
    <row r="173">
      <c r="A173" s="2" t="s">
        <v>891</v>
      </c>
      <c r="B173" s="3" t="s">
        <v>91</v>
      </c>
      <c r="C173" s="3" t="s">
        <v>92</v>
      </c>
    </row>
    <row r="174">
      <c r="A174" s="4" t="s">
        <v>892</v>
      </c>
      <c r="B174" s="5" t="s">
        <v>94</v>
      </c>
      <c r="C174" s="5" t="s">
        <v>95</v>
      </c>
    </row>
    <row r="175">
      <c r="A175" s="2" t="s">
        <v>893</v>
      </c>
      <c r="B175" s="3" t="s">
        <v>97</v>
      </c>
      <c r="C175" s="3" t="s">
        <v>98</v>
      </c>
    </row>
    <row r="176">
      <c r="A176" s="4" t="s">
        <v>894</v>
      </c>
      <c r="B176" s="5" t="s">
        <v>100</v>
      </c>
      <c r="C176" s="5" t="s">
        <v>101</v>
      </c>
    </row>
    <row r="177">
      <c r="A177" s="2" t="s">
        <v>895</v>
      </c>
      <c r="B177" s="3" t="s">
        <v>103</v>
      </c>
      <c r="C177" s="3" t="s">
        <v>104</v>
      </c>
    </row>
    <row r="178">
      <c r="A178" s="4" t="s">
        <v>896</v>
      </c>
      <c r="B178" s="5" t="s">
        <v>106</v>
      </c>
      <c r="C178" s="5" t="s">
        <v>107</v>
      </c>
    </row>
    <row r="179">
      <c r="A179" s="2" t="s">
        <v>897</v>
      </c>
      <c r="B179" s="3" t="s">
        <v>109</v>
      </c>
      <c r="C179" s="3" t="s">
        <v>110</v>
      </c>
    </row>
    <row r="180">
      <c r="A180" s="4" t="s">
        <v>898</v>
      </c>
      <c r="B180" s="5" t="s">
        <v>112</v>
      </c>
      <c r="C180" s="5" t="s">
        <v>113</v>
      </c>
    </row>
    <row r="181">
      <c r="A181" s="2" t="s">
        <v>899</v>
      </c>
      <c r="B181" s="3" t="s">
        <v>115</v>
      </c>
      <c r="C181" s="3" t="s">
        <v>116</v>
      </c>
    </row>
    <row r="182">
      <c r="A182" s="4" t="s">
        <v>900</v>
      </c>
      <c r="B182" s="5" t="s">
        <v>118</v>
      </c>
      <c r="C182" s="5" t="s">
        <v>119</v>
      </c>
    </row>
    <row r="183">
      <c r="A183" s="2" t="s">
        <v>901</v>
      </c>
      <c r="B183" s="3" t="s">
        <v>121</v>
      </c>
      <c r="C183" s="3" t="s">
        <v>122</v>
      </c>
    </row>
    <row r="184">
      <c r="A184" s="4" t="s">
        <v>902</v>
      </c>
      <c r="B184" s="5" t="s">
        <v>124</v>
      </c>
      <c r="C184" s="5" t="s">
        <v>903</v>
      </c>
    </row>
    <row r="185">
      <c r="A185" s="2" t="s">
        <v>904</v>
      </c>
      <c r="B185" s="3" t="s">
        <v>127</v>
      </c>
      <c r="C185" s="3" t="s">
        <v>905</v>
      </c>
    </row>
    <row r="186">
      <c r="A186" s="4" t="s">
        <v>906</v>
      </c>
      <c r="B186" s="5" t="s">
        <v>130</v>
      </c>
      <c r="C186" s="5" t="s">
        <v>907</v>
      </c>
    </row>
    <row r="187">
      <c r="A187" s="2" t="s">
        <v>908</v>
      </c>
      <c r="B187" s="3" t="s">
        <v>133</v>
      </c>
      <c r="C187" s="3" t="s">
        <v>909</v>
      </c>
    </row>
    <row r="188">
      <c r="A188" s="4" t="s">
        <v>910</v>
      </c>
      <c r="B188" s="5" t="s">
        <v>136</v>
      </c>
      <c r="C188" s="5" t="s">
        <v>911</v>
      </c>
    </row>
    <row r="189">
      <c r="A189" s="2" t="s">
        <v>912</v>
      </c>
      <c r="B189" s="3" t="s">
        <v>139</v>
      </c>
      <c r="C189" s="3" t="s">
        <v>913</v>
      </c>
    </row>
    <row r="190">
      <c r="A190" s="4" t="s">
        <v>914</v>
      </c>
      <c r="B190" s="5" t="s">
        <v>142</v>
      </c>
      <c r="C190" s="5" t="s">
        <v>915</v>
      </c>
    </row>
    <row r="191">
      <c r="A191" s="2" t="s">
        <v>916</v>
      </c>
      <c r="B191" s="3" t="s">
        <v>145</v>
      </c>
      <c r="C191" s="3" t="s">
        <v>917</v>
      </c>
    </row>
    <row r="192">
      <c r="A192" s="4" t="s">
        <v>918</v>
      </c>
      <c r="B192" s="5" t="s">
        <v>148</v>
      </c>
      <c r="C192" s="5" t="s">
        <v>919</v>
      </c>
    </row>
    <row r="193">
      <c r="A193" s="2" t="s">
        <v>920</v>
      </c>
      <c r="B193" s="3" t="s">
        <v>151</v>
      </c>
      <c r="C193" s="3" t="s">
        <v>921</v>
      </c>
    </row>
    <row r="194">
      <c r="A194" s="4" t="s">
        <v>922</v>
      </c>
      <c r="B194" s="5" t="s">
        <v>154</v>
      </c>
      <c r="C194" s="5" t="s">
        <v>923</v>
      </c>
    </row>
    <row r="195">
      <c r="A195" s="2" t="s">
        <v>924</v>
      </c>
      <c r="B195" s="3" t="s">
        <v>157</v>
      </c>
      <c r="C195" s="3" t="s">
        <v>158</v>
      </c>
    </row>
    <row r="196">
      <c r="A196" s="4" t="s">
        <v>925</v>
      </c>
      <c r="B196" s="5" t="s">
        <v>160</v>
      </c>
      <c r="C196" s="5" t="s">
        <v>926</v>
      </c>
    </row>
    <row r="197">
      <c r="A197" s="4" t="s">
        <v>927</v>
      </c>
      <c r="B197" s="5" t="s">
        <v>184</v>
      </c>
      <c r="C197" s="5" t="s">
        <v>185</v>
      </c>
    </row>
    <row r="198">
      <c r="A198" s="2" t="s">
        <v>928</v>
      </c>
      <c r="B198" s="3" t="s">
        <v>187</v>
      </c>
      <c r="C198" s="3" t="s">
        <v>188</v>
      </c>
    </row>
    <row r="199">
      <c r="A199" s="4" t="s">
        <v>929</v>
      </c>
      <c r="B199" s="5" t="s">
        <v>190</v>
      </c>
      <c r="C199" s="5" t="s">
        <v>191</v>
      </c>
    </row>
    <row r="200">
      <c r="A200" s="2" t="s">
        <v>192</v>
      </c>
      <c r="B200" s="3" t="s">
        <v>193</v>
      </c>
      <c r="C200" s="3" t="s">
        <v>194</v>
      </c>
    </row>
    <row r="201">
      <c r="A201" s="4" t="s">
        <v>195</v>
      </c>
      <c r="B201" s="5" t="s">
        <v>196</v>
      </c>
      <c r="C201" s="5" t="s">
        <v>197</v>
      </c>
    </row>
    <row r="202">
      <c r="A202" s="2" t="s">
        <v>198</v>
      </c>
      <c r="B202" s="3" t="s">
        <v>199</v>
      </c>
      <c r="C202" s="3" t="s">
        <v>200</v>
      </c>
    </row>
    <row r="203">
      <c r="A203" s="4" t="s">
        <v>201</v>
      </c>
      <c r="B203" s="5" t="s">
        <v>202</v>
      </c>
      <c r="C203" s="5" t="s">
        <v>203</v>
      </c>
    </row>
    <row r="204">
      <c r="A204" s="2" t="s">
        <v>204</v>
      </c>
      <c r="B204" s="3" t="s">
        <v>205</v>
      </c>
      <c r="C204" s="3" t="s">
        <v>206</v>
      </c>
    </row>
    <row r="205">
      <c r="A205" s="4" t="s">
        <v>207</v>
      </c>
      <c r="B205" s="5" t="s">
        <v>208</v>
      </c>
      <c r="C205" s="5" t="s">
        <v>209</v>
      </c>
    </row>
    <row r="206">
      <c r="A206" s="2" t="s">
        <v>210</v>
      </c>
      <c r="B206" s="3" t="s">
        <v>211</v>
      </c>
      <c r="C206" s="3" t="s">
        <v>212</v>
      </c>
    </row>
    <row r="207">
      <c r="A207" s="4" t="s">
        <v>213</v>
      </c>
      <c r="B207" s="5" t="s">
        <v>214</v>
      </c>
      <c r="C207" s="5" t="s">
        <v>215</v>
      </c>
    </row>
    <row r="208">
      <c r="A208" s="2" t="s">
        <v>216</v>
      </c>
      <c r="B208" s="3" t="s">
        <v>217</v>
      </c>
      <c r="C208" s="3" t="s">
        <v>218</v>
      </c>
    </row>
    <row r="209">
      <c r="A209" s="4" t="s">
        <v>219</v>
      </c>
      <c r="B209" s="5" t="s">
        <v>220</v>
      </c>
      <c r="C209" s="5" t="s">
        <v>221</v>
      </c>
    </row>
    <row r="210">
      <c r="A210" s="2" t="s">
        <v>222</v>
      </c>
      <c r="B210" s="3" t="s">
        <v>223</v>
      </c>
      <c r="C210" s="3" t="s">
        <v>224</v>
      </c>
    </row>
    <row r="211">
      <c r="A211" s="4" t="s">
        <v>225</v>
      </c>
      <c r="B211" s="5" t="s">
        <v>226</v>
      </c>
      <c r="C211" s="5" t="s">
        <v>227</v>
      </c>
    </row>
    <row r="212">
      <c r="A212" s="2" t="s">
        <v>228</v>
      </c>
      <c r="B212" s="3" t="s">
        <v>229</v>
      </c>
      <c r="C212" s="3" t="s">
        <v>230</v>
      </c>
    </row>
    <row r="213">
      <c r="A213" s="4" t="s">
        <v>930</v>
      </c>
      <c r="B213" s="5" t="s">
        <v>931</v>
      </c>
      <c r="C213" s="5" t="s">
        <v>932</v>
      </c>
    </row>
    <row r="214">
      <c r="A214" s="2" t="s">
        <v>933</v>
      </c>
      <c r="B214" s="3" t="s">
        <v>934</v>
      </c>
      <c r="C214" s="3" t="s">
        <v>935</v>
      </c>
    </row>
    <row r="215">
      <c r="A215" s="4" t="s">
        <v>936</v>
      </c>
      <c r="B215" s="5" t="s">
        <v>937</v>
      </c>
      <c r="C215" s="5" t="s">
        <v>938</v>
      </c>
    </row>
    <row r="216">
      <c r="A216" s="2" t="s">
        <v>939</v>
      </c>
      <c r="B216" s="3" t="s">
        <v>940</v>
      </c>
      <c r="C216" s="3" t="s">
        <v>941</v>
      </c>
    </row>
    <row r="217">
      <c r="A217" s="4" t="s">
        <v>942</v>
      </c>
      <c r="B217" s="5" t="s">
        <v>943</v>
      </c>
      <c r="C217" s="5" t="s">
        <v>944</v>
      </c>
    </row>
    <row r="218">
      <c r="A218" s="2" t="s">
        <v>945</v>
      </c>
      <c r="B218" s="3" t="s">
        <v>946</v>
      </c>
      <c r="C218" s="3" t="s">
        <v>947</v>
      </c>
    </row>
    <row r="219">
      <c r="A219" s="4" t="s">
        <v>948</v>
      </c>
      <c r="B219" s="5" t="s">
        <v>949</v>
      </c>
      <c r="C219" s="5" t="s">
        <v>950</v>
      </c>
    </row>
    <row r="220">
      <c r="A220" s="2" t="s">
        <v>951</v>
      </c>
      <c r="B220" s="3" t="s">
        <v>952</v>
      </c>
      <c r="C220" s="3" t="s">
        <v>953</v>
      </c>
    </row>
    <row r="221">
      <c r="A221" s="4" t="s">
        <v>954</v>
      </c>
      <c r="B221" s="5" t="s">
        <v>955</v>
      </c>
      <c r="C221" s="5" t="s">
        <v>956</v>
      </c>
    </row>
    <row r="222">
      <c r="A222" s="2" t="s">
        <v>957</v>
      </c>
      <c r="B222" s="3" t="s">
        <v>958</v>
      </c>
      <c r="C222" s="3" t="s">
        <v>959</v>
      </c>
    </row>
    <row r="223">
      <c r="A223" s="4" t="s">
        <v>960</v>
      </c>
      <c r="B223" s="5" t="s">
        <v>961</v>
      </c>
      <c r="C223" s="5" t="s">
        <v>962</v>
      </c>
    </row>
    <row r="224">
      <c r="A224" s="2" t="s">
        <v>963</v>
      </c>
      <c r="B224" s="3" t="s">
        <v>964</v>
      </c>
      <c r="C224" s="3" t="s">
        <v>965</v>
      </c>
    </row>
    <row r="225">
      <c r="A225" s="4" t="s">
        <v>966</v>
      </c>
      <c r="B225" s="5" t="s">
        <v>967</v>
      </c>
      <c r="C225" s="5" t="s">
        <v>968</v>
      </c>
    </row>
    <row r="226">
      <c r="A226" s="2" t="s">
        <v>969</v>
      </c>
      <c r="B226" s="3" t="s">
        <v>970</v>
      </c>
      <c r="C226" s="3" t="s">
        <v>971</v>
      </c>
    </row>
    <row r="227">
      <c r="A227" s="4" t="s">
        <v>972</v>
      </c>
      <c r="B227" s="5" t="s">
        <v>973</v>
      </c>
      <c r="C227" s="5" t="s">
        <v>974</v>
      </c>
    </row>
    <row r="228">
      <c r="A228" s="2" t="s">
        <v>975</v>
      </c>
      <c r="B228" s="3" t="s">
        <v>976</v>
      </c>
      <c r="C228" s="3" t="s">
        <v>977</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s>
  <drawing r:id="rId2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13"/>
    <col customWidth="1" min="3" max="3" width="488.38"/>
  </cols>
  <sheetData>
    <row r="1">
      <c r="A1" s="1" t="s">
        <v>0</v>
      </c>
      <c r="B1" s="1" t="s">
        <v>1</v>
      </c>
      <c r="C1" s="1" t="s">
        <v>2</v>
      </c>
    </row>
    <row r="2">
      <c r="A2" s="2" t="s">
        <v>11</v>
      </c>
      <c r="B2" s="3" t="s">
        <v>12</v>
      </c>
      <c r="C2" s="3" t="s">
        <v>5</v>
      </c>
    </row>
    <row r="3">
      <c r="A3" s="4" t="s">
        <v>3</v>
      </c>
      <c r="B3" s="5" t="s">
        <v>4</v>
      </c>
      <c r="C3" s="5" t="s">
        <v>5</v>
      </c>
    </row>
    <row r="4">
      <c r="A4" s="2" t="s">
        <v>6</v>
      </c>
      <c r="B4" s="3" t="s">
        <v>978</v>
      </c>
      <c r="C4" s="3" t="s">
        <v>5</v>
      </c>
    </row>
    <row r="5">
      <c r="A5" s="4" t="s">
        <v>8</v>
      </c>
      <c r="B5" s="5" t="s">
        <v>9</v>
      </c>
      <c r="C5" s="5" t="s">
        <v>10</v>
      </c>
    </row>
    <row r="6">
      <c r="A6" s="2" t="s">
        <v>13</v>
      </c>
      <c r="B6" s="3" t="s">
        <v>14</v>
      </c>
      <c r="C6" s="3" t="s">
        <v>15</v>
      </c>
    </row>
    <row r="7">
      <c r="A7" s="4" t="s">
        <v>16</v>
      </c>
      <c r="B7" s="5" t="s">
        <v>17</v>
      </c>
      <c r="C7" s="5" t="s">
        <v>18</v>
      </c>
    </row>
    <row r="8">
      <c r="A8" s="2" t="s">
        <v>19</v>
      </c>
      <c r="B8" s="3" t="s">
        <v>20</v>
      </c>
      <c r="C8" s="3" t="s">
        <v>21</v>
      </c>
    </row>
    <row r="9">
      <c r="A9" s="4" t="s">
        <v>22</v>
      </c>
      <c r="B9" s="5" t="s">
        <v>23</v>
      </c>
      <c r="C9" s="5" t="s">
        <v>24</v>
      </c>
    </row>
    <row r="10">
      <c r="A10" s="2" t="s">
        <v>979</v>
      </c>
      <c r="B10" s="3" t="s">
        <v>460</v>
      </c>
      <c r="C10" s="3" t="s">
        <v>461</v>
      </c>
    </row>
    <row r="11">
      <c r="A11" s="4" t="s">
        <v>980</v>
      </c>
      <c r="B11" s="5" t="s">
        <v>981</v>
      </c>
      <c r="C11" s="5" t="s">
        <v>982</v>
      </c>
    </row>
    <row r="12">
      <c r="A12" s="2" t="s">
        <v>983</v>
      </c>
      <c r="B12" s="3" t="s">
        <v>984</v>
      </c>
      <c r="C12" s="3" t="s">
        <v>985</v>
      </c>
    </row>
    <row r="13">
      <c r="A13" s="4" t="s">
        <v>986</v>
      </c>
      <c r="B13" s="5" t="s">
        <v>987</v>
      </c>
      <c r="C13" s="5" t="s">
        <v>988</v>
      </c>
    </row>
    <row r="14">
      <c r="A14" s="2" t="s">
        <v>989</v>
      </c>
      <c r="B14" s="3" t="s">
        <v>990</v>
      </c>
      <c r="C14" s="3" t="s">
        <v>991</v>
      </c>
    </row>
    <row r="15">
      <c r="A15" s="4" t="s">
        <v>992</v>
      </c>
      <c r="B15" s="5" t="s">
        <v>993</v>
      </c>
      <c r="C15" s="5" t="s">
        <v>994</v>
      </c>
    </row>
    <row r="16">
      <c r="A16" s="2" t="s">
        <v>995</v>
      </c>
      <c r="B16" s="3" t="s">
        <v>996</v>
      </c>
      <c r="C16" s="3" t="s">
        <v>997</v>
      </c>
    </row>
    <row r="17">
      <c r="A17" s="4" t="s">
        <v>998</v>
      </c>
      <c r="B17" s="5" t="s">
        <v>999</v>
      </c>
      <c r="C17" s="5" t="s">
        <v>1000</v>
      </c>
    </row>
    <row r="18">
      <c r="A18" s="2" t="s">
        <v>1001</v>
      </c>
      <c r="B18" s="3" t="s">
        <v>1002</v>
      </c>
      <c r="C18" s="3" t="s">
        <v>1003</v>
      </c>
    </row>
    <row r="19">
      <c r="A19" s="4" t="s">
        <v>1004</v>
      </c>
      <c r="B19" s="5" t="s">
        <v>1005</v>
      </c>
      <c r="C19" s="5" t="s">
        <v>1006</v>
      </c>
    </row>
    <row r="20">
      <c r="A20" s="2" t="s">
        <v>1007</v>
      </c>
      <c r="B20" s="3" t="s">
        <v>1008</v>
      </c>
      <c r="C20" s="3" t="s">
        <v>1009</v>
      </c>
    </row>
    <row r="21">
      <c r="A21" s="4" t="s">
        <v>1010</v>
      </c>
      <c r="B21" s="5" t="s">
        <v>1011</v>
      </c>
      <c r="C21" s="5" t="s">
        <v>1012</v>
      </c>
    </row>
    <row r="22">
      <c r="A22" s="2" t="s">
        <v>1013</v>
      </c>
      <c r="B22" s="3" t="s">
        <v>1014</v>
      </c>
      <c r="C22" s="3" t="s">
        <v>1015</v>
      </c>
    </row>
    <row r="23">
      <c r="A23" s="4" t="s">
        <v>1016</v>
      </c>
      <c r="B23" s="5" t="s">
        <v>1017</v>
      </c>
      <c r="C23" s="5" t="s">
        <v>1018</v>
      </c>
    </row>
    <row r="24">
      <c r="A24" s="2" t="s">
        <v>1019</v>
      </c>
      <c r="B24" s="3" t="s">
        <v>1020</v>
      </c>
      <c r="C24" s="3" t="s">
        <v>1021</v>
      </c>
    </row>
    <row r="25">
      <c r="A25" s="4" t="s">
        <v>1022</v>
      </c>
      <c r="B25" s="5" t="s">
        <v>1023</v>
      </c>
      <c r="C25" s="5" t="s">
        <v>1024</v>
      </c>
    </row>
    <row r="26">
      <c r="A26" s="2" t="s">
        <v>1025</v>
      </c>
      <c r="B26" s="3" t="s">
        <v>1026</v>
      </c>
      <c r="C26" s="3" t="s">
        <v>1027</v>
      </c>
    </row>
    <row r="27">
      <c r="A27" s="4" t="s">
        <v>1028</v>
      </c>
      <c r="B27" s="5" t="s">
        <v>1029</v>
      </c>
      <c r="C27" s="5" t="s">
        <v>1030</v>
      </c>
    </row>
    <row r="28">
      <c r="A28" s="2" t="s">
        <v>1031</v>
      </c>
      <c r="B28" s="3" t="s">
        <v>1032</v>
      </c>
      <c r="C28" s="3" t="s">
        <v>1033</v>
      </c>
    </row>
    <row r="29">
      <c r="A29" s="4" t="s">
        <v>1034</v>
      </c>
      <c r="B29" s="5" t="s">
        <v>1035</v>
      </c>
      <c r="C29" s="5" t="s">
        <v>1036</v>
      </c>
    </row>
    <row r="30">
      <c r="A30" s="2" t="s">
        <v>1037</v>
      </c>
      <c r="B30" s="3" t="s">
        <v>1038</v>
      </c>
      <c r="C30" s="3" t="s">
        <v>1039</v>
      </c>
    </row>
    <row r="31">
      <c r="A31" s="4" t="s">
        <v>1040</v>
      </c>
      <c r="B31" s="5" t="s">
        <v>1041</v>
      </c>
      <c r="C31" s="5" t="s">
        <v>1042</v>
      </c>
    </row>
    <row r="32">
      <c r="A32" s="2" t="s">
        <v>1043</v>
      </c>
      <c r="B32" s="3" t="s">
        <v>607</v>
      </c>
      <c r="C32" s="3" t="s">
        <v>608</v>
      </c>
    </row>
    <row r="33">
      <c r="A33" s="4" t="s">
        <v>1044</v>
      </c>
      <c r="B33" s="5" t="s">
        <v>610</v>
      </c>
      <c r="C33" s="5" t="s">
        <v>1045</v>
      </c>
    </row>
    <row r="34">
      <c r="A34" s="2" t="s">
        <v>1046</v>
      </c>
      <c r="B34" s="3" t="s">
        <v>613</v>
      </c>
      <c r="C34" s="3" t="s">
        <v>614</v>
      </c>
    </row>
    <row r="35">
      <c r="A35" s="4" t="s">
        <v>1047</v>
      </c>
      <c r="B35" s="5" t="s">
        <v>616</v>
      </c>
      <c r="C35" s="5" t="s">
        <v>617</v>
      </c>
    </row>
    <row r="36">
      <c r="A36" s="2" t="s">
        <v>1048</v>
      </c>
      <c r="B36" s="3" t="s">
        <v>1049</v>
      </c>
      <c r="C36" s="3" t="s">
        <v>1050</v>
      </c>
    </row>
    <row r="37">
      <c r="A37" s="4" t="s">
        <v>1051</v>
      </c>
      <c r="B37" s="5" t="s">
        <v>1052</v>
      </c>
      <c r="C37" s="5" t="s">
        <v>1053</v>
      </c>
    </row>
    <row r="38">
      <c r="A38" s="2" t="s">
        <v>1054</v>
      </c>
      <c r="B38" s="3" t="s">
        <v>1055</v>
      </c>
      <c r="C38" s="3" t="s">
        <v>1056</v>
      </c>
    </row>
    <row r="39">
      <c r="A39" s="4" t="s">
        <v>1057</v>
      </c>
      <c r="B39" s="5" t="s">
        <v>1058</v>
      </c>
      <c r="C39" s="5" t="s">
        <v>1059</v>
      </c>
    </row>
    <row r="40">
      <c r="A40" s="2" t="s">
        <v>1060</v>
      </c>
      <c r="B40" s="3" t="s">
        <v>1061</v>
      </c>
      <c r="C40" s="3" t="s">
        <v>1062</v>
      </c>
    </row>
    <row r="41">
      <c r="A41" s="4" t="s">
        <v>1063</v>
      </c>
      <c r="B41" s="5" t="s">
        <v>1064</v>
      </c>
      <c r="C41" s="5" t="s">
        <v>1065</v>
      </c>
    </row>
    <row r="42">
      <c r="A42" s="2" t="s">
        <v>1066</v>
      </c>
      <c r="B42" s="3" t="s">
        <v>1067</v>
      </c>
      <c r="C42" s="3" t="s">
        <v>1068</v>
      </c>
    </row>
    <row r="43">
      <c r="A43" s="4" t="s">
        <v>1069</v>
      </c>
      <c r="B43" s="5" t="s">
        <v>1070</v>
      </c>
      <c r="C43" s="5" t="s">
        <v>1071</v>
      </c>
    </row>
    <row r="44">
      <c r="A44" s="2" t="s">
        <v>1072</v>
      </c>
      <c r="B44" s="3" t="s">
        <v>1073</v>
      </c>
      <c r="C44" s="3" t="s">
        <v>1074</v>
      </c>
    </row>
    <row r="45">
      <c r="A45" s="4" t="s">
        <v>1075</v>
      </c>
      <c r="B45" s="5" t="s">
        <v>1076</v>
      </c>
      <c r="C45" s="5" t="s">
        <v>1077</v>
      </c>
    </row>
    <row r="46">
      <c r="A46" s="2" t="s">
        <v>1078</v>
      </c>
      <c r="B46" s="3" t="s">
        <v>1079</v>
      </c>
      <c r="C46" s="3" t="s">
        <v>1080</v>
      </c>
    </row>
    <row r="47">
      <c r="A47" s="4" t="s">
        <v>1081</v>
      </c>
      <c r="B47" s="5" t="s">
        <v>1082</v>
      </c>
      <c r="C47" s="5" t="s">
        <v>1083</v>
      </c>
    </row>
    <row r="48">
      <c r="A48" s="2" t="s">
        <v>1084</v>
      </c>
      <c r="B48" s="3" t="s">
        <v>1085</v>
      </c>
      <c r="C48" s="3" t="s">
        <v>1086</v>
      </c>
    </row>
    <row r="49">
      <c r="A49" s="4" t="s">
        <v>1087</v>
      </c>
      <c r="B49" s="5" t="s">
        <v>1088</v>
      </c>
      <c r="C49" s="5" t="s">
        <v>1089</v>
      </c>
    </row>
    <row r="50">
      <c r="A50" s="2" t="s">
        <v>1090</v>
      </c>
      <c r="B50" s="3" t="s">
        <v>1091</v>
      </c>
      <c r="C50" s="3" t="s">
        <v>1092</v>
      </c>
    </row>
    <row r="51">
      <c r="A51" s="4" t="s">
        <v>1093</v>
      </c>
      <c r="B51" s="5" t="s">
        <v>1094</v>
      </c>
      <c r="C51" s="5" t="s">
        <v>1095</v>
      </c>
    </row>
    <row r="52">
      <c r="A52" s="2" t="s">
        <v>1096</v>
      </c>
      <c r="B52" s="3" t="s">
        <v>1097</v>
      </c>
      <c r="C52" s="3" t="s">
        <v>1098</v>
      </c>
    </row>
    <row r="53">
      <c r="A53" s="4" t="s">
        <v>1099</v>
      </c>
      <c r="B53" s="5" t="s">
        <v>1100</v>
      </c>
      <c r="C53" s="5" t="s">
        <v>1101</v>
      </c>
    </row>
    <row r="54">
      <c r="A54" s="2" t="s">
        <v>1102</v>
      </c>
      <c r="B54" s="3" t="s">
        <v>1103</v>
      </c>
      <c r="C54" s="3" t="s">
        <v>1104</v>
      </c>
    </row>
    <row r="55">
      <c r="A55" s="4" t="s">
        <v>1105</v>
      </c>
      <c r="B55" s="5" t="s">
        <v>1106</v>
      </c>
      <c r="C55" s="5" t="s">
        <v>1107</v>
      </c>
    </row>
    <row r="56">
      <c r="A56" s="2" t="s">
        <v>1108</v>
      </c>
      <c r="B56" s="3" t="s">
        <v>1109</v>
      </c>
      <c r="C56" s="3" t="s">
        <v>1110</v>
      </c>
    </row>
    <row r="57">
      <c r="A57" s="4" t="s">
        <v>1111</v>
      </c>
      <c r="B57" s="5" t="s">
        <v>1112</v>
      </c>
      <c r="C57" s="5" t="s">
        <v>1113</v>
      </c>
    </row>
    <row r="58">
      <c r="A58" s="2" t="s">
        <v>1114</v>
      </c>
      <c r="B58" s="3" t="s">
        <v>1115</v>
      </c>
      <c r="C58" s="3" t="s">
        <v>1116</v>
      </c>
    </row>
    <row r="59">
      <c r="A59" s="4" t="s">
        <v>1117</v>
      </c>
      <c r="B59" s="5" t="s">
        <v>1118</v>
      </c>
      <c r="C59" s="5" t="s">
        <v>1119</v>
      </c>
    </row>
    <row r="60">
      <c r="A60" s="2" t="s">
        <v>1120</v>
      </c>
      <c r="B60" s="3" t="s">
        <v>1121</v>
      </c>
      <c r="C60" s="3" t="s">
        <v>1122</v>
      </c>
    </row>
    <row r="61">
      <c r="A61" s="4" t="s">
        <v>1123</v>
      </c>
      <c r="B61" s="5" t="s">
        <v>1124</v>
      </c>
      <c r="C61" s="5" t="s">
        <v>1125</v>
      </c>
    </row>
    <row r="62">
      <c r="A62" s="2" t="s">
        <v>1126</v>
      </c>
      <c r="B62" s="3" t="s">
        <v>1127</v>
      </c>
      <c r="C62" s="3" t="s">
        <v>1128</v>
      </c>
    </row>
    <row r="63">
      <c r="A63" s="4" t="s">
        <v>1129</v>
      </c>
      <c r="B63" s="5" t="s">
        <v>1130</v>
      </c>
      <c r="C63" s="5" t="s">
        <v>1131</v>
      </c>
    </row>
    <row r="64">
      <c r="A64" s="2" t="s">
        <v>1132</v>
      </c>
      <c r="B64" s="3" t="s">
        <v>1133</v>
      </c>
      <c r="C64" s="3" t="s">
        <v>1134</v>
      </c>
    </row>
    <row r="65">
      <c r="A65" s="4" t="s">
        <v>1135</v>
      </c>
      <c r="B65" s="5" t="s">
        <v>1136</v>
      </c>
      <c r="C65" s="5" t="s">
        <v>1137</v>
      </c>
    </row>
    <row r="66">
      <c r="A66" s="2" t="s">
        <v>1138</v>
      </c>
      <c r="B66" s="3" t="s">
        <v>1139</v>
      </c>
      <c r="C66" s="3" t="s">
        <v>1140</v>
      </c>
    </row>
    <row r="67">
      <c r="A67" s="4" t="s">
        <v>1141</v>
      </c>
      <c r="B67" s="5" t="s">
        <v>1142</v>
      </c>
      <c r="C67" s="5" t="s">
        <v>1143</v>
      </c>
    </row>
    <row r="68">
      <c r="A68" s="2" t="s">
        <v>1144</v>
      </c>
      <c r="B68" s="3" t="s">
        <v>1145</v>
      </c>
      <c r="C68" s="3" t="s">
        <v>1146</v>
      </c>
    </row>
    <row r="69">
      <c r="A69" s="4" t="s">
        <v>1147</v>
      </c>
      <c r="B69" s="5" t="s">
        <v>1148</v>
      </c>
      <c r="C69" s="5" t="s">
        <v>1149</v>
      </c>
    </row>
    <row r="70">
      <c r="A70" s="2" t="s">
        <v>1150</v>
      </c>
      <c r="B70" s="3" t="s">
        <v>1151</v>
      </c>
      <c r="C70" s="3" t="s">
        <v>1152</v>
      </c>
    </row>
    <row r="71">
      <c r="A71" s="4" t="s">
        <v>1153</v>
      </c>
      <c r="B71" s="5" t="s">
        <v>1154</v>
      </c>
      <c r="C71" s="5" t="s">
        <v>1155</v>
      </c>
    </row>
    <row r="72">
      <c r="A72" s="2" t="s">
        <v>1156</v>
      </c>
      <c r="B72" s="3" t="s">
        <v>1157</v>
      </c>
      <c r="C72" s="3" t="s">
        <v>1158</v>
      </c>
    </row>
    <row r="73">
      <c r="A73" s="4" t="s">
        <v>1159</v>
      </c>
      <c r="B73" s="5" t="s">
        <v>1160</v>
      </c>
      <c r="C73" s="5" t="s">
        <v>1161</v>
      </c>
    </row>
    <row r="74">
      <c r="A74" s="2" t="s">
        <v>1162</v>
      </c>
      <c r="B74" s="3" t="s">
        <v>1163</v>
      </c>
      <c r="C74" s="3" t="s">
        <v>1164</v>
      </c>
    </row>
    <row r="75">
      <c r="A75" s="4" t="s">
        <v>36</v>
      </c>
      <c r="B75" s="5" t="s">
        <v>37</v>
      </c>
      <c r="C75" s="5" t="s">
        <v>1165</v>
      </c>
    </row>
    <row r="76">
      <c r="A76" s="2" t="s">
        <v>96</v>
      </c>
      <c r="B76" s="3" t="s">
        <v>97</v>
      </c>
      <c r="C76" s="3" t="s">
        <v>98</v>
      </c>
    </row>
    <row r="77">
      <c r="A77" s="4" t="s">
        <v>93</v>
      </c>
      <c r="B77" s="5" t="s">
        <v>94</v>
      </c>
      <c r="C77" s="5" t="s">
        <v>95</v>
      </c>
    </row>
    <row r="78">
      <c r="A78" s="2" t="s">
        <v>90</v>
      </c>
      <c r="B78" s="3" t="s">
        <v>91</v>
      </c>
      <c r="C78" s="3" t="s">
        <v>92</v>
      </c>
    </row>
    <row r="79">
      <c r="A79" s="4" t="s">
        <v>87</v>
      </c>
      <c r="B79" s="5" t="s">
        <v>88</v>
      </c>
      <c r="C79" s="5" t="s">
        <v>89</v>
      </c>
    </row>
    <row r="80">
      <c r="A80" s="2" t="s">
        <v>84</v>
      </c>
      <c r="B80" s="3" t="s">
        <v>85</v>
      </c>
      <c r="C80" s="3" t="s">
        <v>86</v>
      </c>
    </row>
    <row r="81">
      <c r="A81" s="4" t="s">
        <v>99</v>
      </c>
      <c r="B81" s="5" t="s">
        <v>100</v>
      </c>
      <c r="C81" s="5" t="s">
        <v>101</v>
      </c>
    </row>
    <row r="82">
      <c r="A82" s="2" t="s">
        <v>102</v>
      </c>
      <c r="B82" s="3" t="s">
        <v>103</v>
      </c>
      <c r="C82" s="3" t="s">
        <v>104</v>
      </c>
    </row>
    <row r="83">
      <c r="A83" s="4" t="s">
        <v>105</v>
      </c>
      <c r="B83" s="5" t="s">
        <v>106</v>
      </c>
      <c r="C83" s="5" t="s">
        <v>107</v>
      </c>
    </row>
    <row r="84">
      <c r="A84" s="2" t="s">
        <v>108</v>
      </c>
      <c r="B84" s="3" t="s">
        <v>109</v>
      </c>
      <c r="C84" s="3" t="s">
        <v>110</v>
      </c>
    </row>
    <row r="85">
      <c r="A85" s="4" t="s">
        <v>111</v>
      </c>
      <c r="B85" s="5" t="s">
        <v>112</v>
      </c>
      <c r="C85" s="5" t="s">
        <v>113</v>
      </c>
    </row>
    <row r="86">
      <c r="A86" s="2" t="s">
        <v>114</v>
      </c>
      <c r="B86" s="3" t="s">
        <v>115</v>
      </c>
      <c r="C86" s="3" t="s">
        <v>116</v>
      </c>
    </row>
    <row r="87">
      <c r="A87" s="4" t="s">
        <v>117</v>
      </c>
      <c r="B87" s="5" t="s">
        <v>118</v>
      </c>
      <c r="C87" s="5" t="s">
        <v>119</v>
      </c>
    </row>
    <row r="88">
      <c r="A88" s="2" t="s">
        <v>120</v>
      </c>
      <c r="B88" s="3" t="s">
        <v>121</v>
      </c>
      <c r="C88" s="3" t="s">
        <v>122</v>
      </c>
    </row>
    <row r="89">
      <c r="A89" s="4" t="s">
        <v>141</v>
      </c>
      <c r="B89" s="5" t="s">
        <v>142</v>
      </c>
      <c r="C89" s="5" t="s">
        <v>143</v>
      </c>
    </row>
    <row r="90">
      <c r="A90" s="2" t="s">
        <v>144</v>
      </c>
      <c r="B90" s="3" t="s">
        <v>145</v>
      </c>
      <c r="C90" s="3" t="s">
        <v>917</v>
      </c>
    </row>
    <row r="91">
      <c r="A91" s="4" t="s">
        <v>147</v>
      </c>
      <c r="B91" s="5" t="s">
        <v>148</v>
      </c>
      <c r="C91" s="5" t="s">
        <v>919</v>
      </c>
    </row>
    <row r="92">
      <c r="A92" s="2" t="s">
        <v>150</v>
      </c>
      <c r="B92" s="3" t="s">
        <v>151</v>
      </c>
      <c r="C92" s="3" t="s">
        <v>152</v>
      </c>
    </row>
    <row r="93">
      <c r="A93" s="4" t="s">
        <v>153</v>
      </c>
      <c r="B93" s="5" t="s">
        <v>154</v>
      </c>
      <c r="C93" s="5" t="s">
        <v>923</v>
      </c>
    </row>
    <row r="94">
      <c r="A94" s="2" t="s">
        <v>1166</v>
      </c>
      <c r="B94" s="3" t="s">
        <v>1167</v>
      </c>
      <c r="C94" s="3" t="s">
        <v>1168</v>
      </c>
    </row>
    <row r="95">
      <c r="A95" s="4" t="s">
        <v>1169</v>
      </c>
      <c r="B95" s="5" t="s">
        <v>1170</v>
      </c>
      <c r="C95" s="5" t="s">
        <v>1171</v>
      </c>
    </row>
    <row r="96">
      <c r="A96" s="2" t="s">
        <v>1172</v>
      </c>
      <c r="B96" s="3" t="s">
        <v>1173</v>
      </c>
      <c r="C96" s="3" t="s">
        <v>1174</v>
      </c>
    </row>
    <row r="97">
      <c r="A97" s="4" t="s">
        <v>1175</v>
      </c>
      <c r="B97" s="5" t="s">
        <v>1176</v>
      </c>
      <c r="C97" s="5" t="s">
        <v>1177</v>
      </c>
    </row>
    <row r="98">
      <c r="A98" s="2" t="s">
        <v>1178</v>
      </c>
      <c r="B98" s="3" t="s">
        <v>1179</v>
      </c>
      <c r="C98" s="3" t="s">
        <v>1180</v>
      </c>
    </row>
    <row r="99">
      <c r="A99" s="4" t="s">
        <v>1181</v>
      </c>
      <c r="B99" s="5" t="s">
        <v>1182</v>
      </c>
      <c r="C99" s="5" t="s">
        <v>1183</v>
      </c>
    </row>
    <row r="100">
      <c r="A100" s="2" t="s">
        <v>1184</v>
      </c>
      <c r="B100" s="3" t="s">
        <v>1185</v>
      </c>
      <c r="C100" s="3" t="s">
        <v>1186</v>
      </c>
    </row>
    <row r="101">
      <c r="A101" s="4" t="s">
        <v>1187</v>
      </c>
      <c r="B101" s="5" t="s">
        <v>1188</v>
      </c>
      <c r="C101" s="5" t="s">
        <v>1189</v>
      </c>
    </row>
    <row r="102">
      <c r="A102" s="2" t="s">
        <v>1190</v>
      </c>
      <c r="B102" s="3" t="s">
        <v>1191</v>
      </c>
      <c r="C102" s="3" t="s">
        <v>1192</v>
      </c>
    </row>
    <row r="103">
      <c r="A103" s="4" t="s">
        <v>1193</v>
      </c>
      <c r="B103" s="5" t="s">
        <v>1194</v>
      </c>
      <c r="C103" s="5" t="s">
        <v>851</v>
      </c>
    </row>
    <row r="104">
      <c r="A104" s="2" t="s">
        <v>1195</v>
      </c>
      <c r="B104" s="3" t="s">
        <v>847</v>
      </c>
      <c r="C104" s="3" t="s">
        <v>848</v>
      </c>
    </row>
    <row r="105">
      <c r="A105" s="4" t="s">
        <v>1196</v>
      </c>
      <c r="B105" s="5" t="s">
        <v>1197</v>
      </c>
      <c r="C105" s="5" t="s">
        <v>1198</v>
      </c>
    </row>
    <row r="106">
      <c r="A106" s="2" t="s">
        <v>1199</v>
      </c>
      <c r="B106" s="3" t="s">
        <v>859</v>
      </c>
      <c r="C106" s="3" t="s">
        <v>860</v>
      </c>
    </row>
    <row r="107">
      <c r="A107" s="4" t="s">
        <v>1200</v>
      </c>
      <c r="B107" s="5" t="s">
        <v>862</v>
      </c>
      <c r="C107" s="5" t="s">
        <v>863</v>
      </c>
    </row>
    <row r="108">
      <c r="A108" s="2" t="s">
        <v>1201</v>
      </c>
      <c r="B108" s="3" t="s">
        <v>931</v>
      </c>
      <c r="C108" s="3" t="s">
        <v>1202</v>
      </c>
    </row>
    <row r="109">
      <c r="A109" s="4" t="s">
        <v>1203</v>
      </c>
      <c r="B109" s="5" t="s">
        <v>1204</v>
      </c>
      <c r="C109" s="5" t="s">
        <v>1205</v>
      </c>
    </row>
    <row r="110">
      <c r="A110" s="2" t="s">
        <v>1206</v>
      </c>
      <c r="B110" s="3" t="s">
        <v>1207</v>
      </c>
      <c r="C110" s="3" t="s">
        <v>1208</v>
      </c>
    </row>
    <row r="111">
      <c r="A111" s="4" t="s">
        <v>1209</v>
      </c>
      <c r="B111" s="5" t="s">
        <v>1210</v>
      </c>
      <c r="C111" s="5" t="s">
        <v>1211</v>
      </c>
    </row>
    <row r="112">
      <c r="A112" s="2" t="s">
        <v>1212</v>
      </c>
      <c r="B112" s="3" t="s">
        <v>1213</v>
      </c>
      <c r="C112" s="3" t="s">
        <v>1214</v>
      </c>
    </row>
    <row r="113">
      <c r="A113" s="4" t="s">
        <v>1215</v>
      </c>
      <c r="B113" s="5" t="s">
        <v>1216</v>
      </c>
      <c r="C113" s="5" t="s">
        <v>1217</v>
      </c>
    </row>
    <row r="114">
      <c r="A114" s="2" t="s">
        <v>1218</v>
      </c>
      <c r="B114" s="3" t="s">
        <v>1219</v>
      </c>
      <c r="C114" s="3" t="s">
        <v>1220</v>
      </c>
    </row>
    <row r="115">
      <c r="A115" s="4" t="s">
        <v>1221</v>
      </c>
      <c r="B115" s="5" t="s">
        <v>1222</v>
      </c>
      <c r="C115" s="5" t="s">
        <v>1223</v>
      </c>
    </row>
    <row r="116">
      <c r="A116" s="2" t="s">
        <v>1224</v>
      </c>
      <c r="B116" s="3" t="s">
        <v>1225</v>
      </c>
      <c r="C116" s="3" t="s">
        <v>1226</v>
      </c>
    </row>
    <row r="117">
      <c r="A117" s="4" t="s">
        <v>1227</v>
      </c>
      <c r="B117" s="5" t="s">
        <v>1228</v>
      </c>
      <c r="C117" s="5" t="s">
        <v>1229</v>
      </c>
    </row>
    <row r="118">
      <c r="A118" s="2" t="s">
        <v>1230</v>
      </c>
      <c r="B118" s="3" t="s">
        <v>1231</v>
      </c>
      <c r="C118" s="3" t="s">
        <v>1232</v>
      </c>
    </row>
    <row r="119">
      <c r="A119" s="4" t="s">
        <v>1233</v>
      </c>
      <c r="B119" s="5" t="s">
        <v>1234</v>
      </c>
      <c r="C119" s="5" t="s">
        <v>1235</v>
      </c>
    </row>
    <row r="120">
      <c r="A120" s="2" t="s">
        <v>1236</v>
      </c>
      <c r="B120" s="3" t="s">
        <v>1237</v>
      </c>
      <c r="C120" s="3" t="s">
        <v>1238</v>
      </c>
    </row>
    <row r="121">
      <c r="A121" s="4" t="s">
        <v>1239</v>
      </c>
      <c r="B121" s="5" t="s">
        <v>1240</v>
      </c>
      <c r="C121" s="5" t="s">
        <v>1241</v>
      </c>
    </row>
    <row r="122">
      <c r="A122" s="2" t="s">
        <v>1242</v>
      </c>
      <c r="B122" s="3" t="s">
        <v>1243</v>
      </c>
      <c r="C122" s="3" t="s">
        <v>1244</v>
      </c>
    </row>
    <row r="123">
      <c r="A123" s="4" t="s">
        <v>1245</v>
      </c>
      <c r="B123" s="5" t="s">
        <v>1246</v>
      </c>
      <c r="C123" s="5" t="s">
        <v>1247</v>
      </c>
    </row>
    <row r="124">
      <c r="A124" s="2" t="s">
        <v>1248</v>
      </c>
      <c r="B124" s="3" t="s">
        <v>1249</v>
      </c>
      <c r="C124" s="3" t="s">
        <v>1250</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s>
  <drawing r:id="rId1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439.38"/>
  </cols>
  <sheetData>
    <row r="1">
      <c r="A1" s="1" t="s">
        <v>1251</v>
      </c>
      <c r="B1" s="1" t="s">
        <v>1</v>
      </c>
      <c r="C1" s="1" t="s">
        <v>2</v>
      </c>
    </row>
    <row r="2">
      <c r="A2" s="2" t="s">
        <v>11</v>
      </c>
      <c r="B2" s="3" t="s">
        <v>12</v>
      </c>
      <c r="C2" s="3" t="s">
        <v>5</v>
      </c>
    </row>
    <row r="3">
      <c r="A3" s="4" t="s">
        <v>1252</v>
      </c>
      <c r="B3" s="5" t="s">
        <v>1253</v>
      </c>
      <c r="C3" s="5" t="s">
        <v>1254</v>
      </c>
    </row>
    <row r="4">
      <c r="A4" s="2" t="s">
        <v>1255</v>
      </c>
      <c r="B4" s="3" t="s">
        <v>460</v>
      </c>
      <c r="C4" s="3" t="s">
        <v>461</v>
      </c>
    </row>
    <row r="5">
      <c r="A5" s="4" t="s">
        <v>1256</v>
      </c>
      <c r="B5" s="5" t="s">
        <v>1257</v>
      </c>
      <c r="C5" s="5" t="s">
        <v>1258</v>
      </c>
    </row>
    <row r="6">
      <c r="A6" s="6" t="s">
        <v>1259</v>
      </c>
      <c r="B6" s="3" t="s">
        <v>1260</v>
      </c>
      <c r="C6" s="3" t="s">
        <v>1261</v>
      </c>
    </row>
    <row r="7">
      <c r="A7" s="4" t="s">
        <v>1262</v>
      </c>
      <c r="B7" s="5" t="s">
        <v>1263</v>
      </c>
      <c r="C7" s="5" t="s">
        <v>1264</v>
      </c>
    </row>
    <row r="8">
      <c r="A8" s="2" t="s">
        <v>1265</v>
      </c>
      <c r="B8" s="3" t="s">
        <v>1266</v>
      </c>
      <c r="C8" s="3" t="s">
        <v>1267</v>
      </c>
    </row>
    <row r="9">
      <c r="A9" s="4" t="s">
        <v>1268</v>
      </c>
      <c r="B9" s="5" t="s">
        <v>1269</v>
      </c>
      <c r="C9" s="5" t="s">
        <v>1270</v>
      </c>
    </row>
    <row r="10">
      <c r="A10" s="2" t="s">
        <v>1271</v>
      </c>
      <c r="B10" s="3" t="s">
        <v>1272</v>
      </c>
      <c r="C10" s="3" t="s">
        <v>1273</v>
      </c>
    </row>
    <row r="11">
      <c r="A11" s="4" t="s">
        <v>1274</v>
      </c>
      <c r="B11" s="5" t="s">
        <v>1275</v>
      </c>
      <c r="C11" s="5" t="s">
        <v>1276</v>
      </c>
    </row>
    <row r="12">
      <c r="A12" s="2" t="s">
        <v>1277</v>
      </c>
      <c r="B12" s="3" t="s">
        <v>1278</v>
      </c>
      <c r="C12" s="3" t="s">
        <v>1279</v>
      </c>
    </row>
    <row r="13">
      <c r="A13" s="7" t="s">
        <v>1280</v>
      </c>
      <c r="B13" s="5" t="s">
        <v>1281</v>
      </c>
      <c r="C13" s="5" t="s">
        <v>1282</v>
      </c>
    </row>
    <row r="14">
      <c r="A14" s="2" t="s">
        <v>1283</v>
      </c>
      <c r="B14" s="3" t="s">
        <v>1284</v>
      </c>
      <c r="C14" s="3" t="s">
        <v>1285</v>
      </c>
    </row>
    <row r="15">
      <c r="A15" s="4" t="s">
        <v>1286</v>
      </c>
      <c r="B15" s="5" t="s">
        <v>1287</v>
      </c>
      <c r="C15" s="5" t="s">
        <v>1288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36.88"/>
    <col customWidth="1" min="3" max="3" width="439.38"/>
  </cols>
  <sheetData>
    <row r="1">
      <c r="A1" s="1" t="s">
        <v>0</v>
      </c>
      <c r="B1" s="1" t="s">
        <v>1</v>
      </c>
      <c r="C1" s="1" t="s">
        <v>2</v>
      </c>
    </row>
    <row r="2">
      <c r="A2" s="2" t="s">
        <v>11</v>
      </c>
      <c r="B2" s="3" t="s">
        <v>12</v>
      </c>
      <c r="C2" s="3" t="s">
        <v>5</v>
      </c>
    </row>
    <row r="3">
      <c r="A3" s="4" t="s">
        <v>1252</v>
      </c>
      <c r="B3" s="5" t="s">
        <v>1253</v>
      </c>
      <c r="C3" s="5" t="s">
        <v>1254</v>
      </c>
    </row>
    <row r="4">
      <c r="A4" s="2" t="s">
        <v>1255</v>
      </c>
      <c r="B4" s="3" t="s">
        <v>460</v>
      </c>
      <c r="C4" s="3" t="s">
        <v>461</v>
      </c>
    </row>
    <row r="5">
      <c r="A5" s="4" t="s">
        <v>1256</v>
      </c>
      <c r="B5" s="5" t="s">
        <v>1257</v>
      </c>
      <c r="C5" s="5" t="s">
        <v>1258</v>
      </c>
    </row>
    <row r="6">
      <c r="A6" s="2" t="s">
        <v>1259</v>
      </c>
      <c r="B6" s="3" t="s">
        <v>1260</v>
      </c>
      <c r="C6" s="3" t="s">
        <v>1261</v>
      </c>
    </row>
    <row r="7">
      <c r="A7" s="4" t="s">
        <v>1262</v>
      </c>
      <c r="B7" s="5" t="s">
        <v>1263</v>
      </c>
      <c r="C7" s="5" t="s">
        <v>1264</v>
      </c>
    </row>
    <row r="8">
      <c r="A8" s="2" t="s">
        <v>1265</v>
      </c>
      <c r="B8" s="3" t="s">
        <v>1266</v>
      </c>
      <c r="C8" s="3" t="s">
        <v>1267</v>
      </c>
    </row>
    <row r="9">
      <c r="A9" s="4" t="s">
        <v>1268</v>
      </c>
      <c r="B9" s="5" t="s">
        <v>1269</v>
      </c>
      <c r="C9" s="5" t="s">
        <v>1270</v>
      </c>
    </row>
    <row r="10">
      <c r="A10" s="2" t="s">
        <v>1271</v>
      </c>
      <c r="B10" s="3" t="s">
        <v>1272</v>
      </c>
      <c r="C10" s="3" t="s">
        <v>1273</v>
      </c>
    </row>
    <row r="11">
      <c r="A11" s="4" t="s">
        <v>1274</v>
      </c>
      <c r="B11" s="5" t="s">
        <v>1275</v>
      </c>
      <c r="C11" s="5" t="s">
        <v>1276</v>
      </c>
    </row>
    <row r="12">
      <c r="A12" s="2" t="s">
        <v>1277</v>
      </c>
      <c r="B12" s="3" t="s">
        <v>1278</v>
      </c>
      <c r="C12" s="3" t="s">
        <v>1279</v>
      </c>
    </row>
    <row r="13">
      <c r="A13" s="4" t="s">
        <v>1280</v>
      </c>
      <c r="B13" s="5" t="s">
        <v>1281</v>
      </c>
      <c r="C13" s="5" t="s">
        <v>1282</v>
      </c>
    </row>
    <row r="14">
      <c r="A14" s="2" t="s">
        <v>1283</v>
      </c>
      <c r="B14" s="3" t="s">
        <v>1284</v>
      </c>
      <c r="C14" s="3" t="s">
        <v>1285</v>
      </c>
    </row>
    <row r="15">
      <c r="A15" s="4" t="s">
        <v>1286</v>
      </c>
      <c r="B15" s="5" t="s">
        <v>1287</v>
      </c>
      <c r="C15" s="5" t="s">
        <v>1288</v>
      </c>
    </row>
    <row r="16">
      <c r="A16" s="2" t="s">
        <v>11</v>
      </c>
      <c r="B16" s="3" t="s">
        <v>12</v>
      </c>
      <c r="C16" s="3" t="s">
        <v>5</v>
      </c>
    </row>
    <row r="17">
      <c r="A17" s="4" t="s">
        <v>22</v>
      </c>
      <c r="B17" s="5" t="s">
        <v>23</v>
      </c>
      <c r="C17" s="5" t="s">
        <v>24</v>
      </c>
    </row>
    <row r="18">
      <c r="A18" s="2" t="s">
        <v>1289</v>
      </c>
      <c r="B18" s="3" t="s">
        <v>1290</v>
      </c>
      <c r="C18" s="3" t="s">
        <v>1291</v>
      </c>
    </row>
    <row r="19">
      <c r="A19" s="4" t="s">
        <v>1292</v>
      </c>
      <c r="B19" s="5" t="s">
        <v>460</v>
      </c>
      <c r="C19" s="5" t="s">
        <v>461</v>
      </c>
    </row>
    <row r="20">
      <c r="A20" s="2" t="s">
        <v>1293</v>
      </c>
      <c r="B20" s="3" t="s">
        <v>1294</v>
      </c>
      <c r="C20" s="3" t="s">
        <v>1295</v>
      </c>
    </row>
    <row r="21">
      <c r="A21" s="4" t="s">
        <v>1296</v>
      </c>
      <c r="B21" s="5" t="s">
        <v>1297</v>
      </c>
      <c r="C21" s="5" t="s">
        <v>1298</v>
      </c>
    </row>
    <row r="22">
      <c r="A22" s="2" t="s">
        <v>1299</v>
      </c>
      <c r="B22" s="3" t="s">
        <v>1300</v>
      </c>
      <c r="C22" s="3" t="s">
        <v>1301</v>
      </c>
    </row>
    <row r="23">
      <c r="A23" s="4" t="s">
        <v>1302</v>
      </c>
      <c r="B23" s="5" t="s">
        <v>1303</v>
      </c>
      <c r="C23" s="5" t="s">
        <v>1304</v>
      </c>
    </row>
    <row r="24">
      <c r="A24" s="2" t="s">
        <v>1305</v>
      </c>
      <c r="B24" s="3" t="s">
        <v>1306</v>
      </c>
      <c r="C24" s="3" t="s">
        <v>1307</v>
      </c>
    </row>
    <row r="25">
      <c r="A25" s="4" t="s">
        <v>1308</v>
      </c>
      <c r="B25" s="5" t="s">
        <v>1309</v>
      </c>
      <c r="C25" s="5" t="s">
        <v>1310</v>
      </c>
    </row>
    <row r="26">
      <c r="A26" s="2" t="s">
        <v>1311</v>
      </c>
      <c r="B26" s="3" t="s">
        <v>1312</v>
      </c>
      <c r="C26" s="3" t="s">
        <v>1313</v>
      </c>
    </row>
    <row r="27">
      <c r="A27" s="4" t="s">
        <v>1314</v>
      </c>
      <c r="B27" s="5" t="s">
        <v>1315</v>
      </c>
      <c r="C27" s="5" t="s">
        <v>1316</v>
      </c>
    </row>
    <row r="28">
      <c r="A28" s="2" t="s">
        <v>1317</v>
      </c>
      <c r="B28" s="3" t="s">
        <v>1318</v>
      </c>
      <c r="C28" s="3" t="s">
        <v>1319</v>
      </c>
    </row>
    <row r="29">
      <c r="A29" s="4" t="s">
        <v>1320</v>
      </c>
      <c r="B29" s="5" t="s">
        <v>1321</v>
      </c>
      <c r="C29" s="5" t="s">
        <v>1322</v>
      </c>
    </row>
    <row r="30">
      <c r="A30" s="2" t="s">
        <v>1323</v>
      </c>
      <c r="B30" s="3" t="s">
        <v>1324</v>
      </c>
      <c r="C30" s="3" t="s">
        <v>1325</v>
      </c>
    </row>
    <row r="31">
      <c r="A31" s="4" t="s">
        <v>1326</v>
      </c>
      <c r="B31" s="5" t="s">
        <v>1327</v>
      </c>
      <c r="C31" s="5" t="s">
        <v>1328</v>
      </c>
    </row>
    <row r="32">
      <c r="A32" s="2" t="s">
        <v>1329</v>
      </c>
      <c r="B32" s="3" t="s">
        <v>1330</v>
      </c>
      <c r="C32" s="3" t="s">
        <v>1331</v>
      </c>
    </row>
    <row r="33">
      <c r="A33" s="4" t="s">
        <v>1332</v>
      </c>
      <c r="B33" s="5" t="s">
        <v>1333</v>
      </c>
      <c r="C33" s="5" t="s">
        <v>1334</v>
      </c>
    </row>
    <row r="34">
      <c r="A34" s="2" t="s">
        <v>1335</v>
      </c>
      <c r="B34" s="3" t="s">
        <v>1336</v>
      </c>
      <c r="C34" s="3" t="s">
        <v>1337</v>
      </c>
    </row>
    <row r="35">
      <c r="A35" s="4" t="s">
        <v>1338</v>
      </c>
      <c r="B35" s="5" t="s">
        <v>1339</v>
      </c>
      <c r="C35" s="5" t="s">
        <v>1340</v>
      </c>
    </row>
    <row r="36">
      <c r="A36" s="2" t="s">
        <v>1341</v>
      </c>
      <c r="B36" s="3" t="s">
        <v>1342</v>
      </c>
      <c r="C36" s="3" t="s">
        <v>1343</v>
      </c>
    </row>
    <row r="37">
      <c r="A37" s="4" t="s">
        <v>1344</v>
      </c>
      <c r="B37" s="5" t="s">
        <v>1345</v>
      </c>
      <c r="C37" s="5" t="s">
        <v>1346</v>
      </c>
    </row>
    <row r="38">
      <c r="A38" s="2" t="s">
        <v>1347</v>
      </c>
      <c r="B38" s="3" t="s">
        <v>1348</v>
      </c>
      <c r="C38" s="3" t="s">
        <v>1349</v>
      </c>
    </row>
    <row r="39">
      <c r="A39" s="4" t="s">
        <v>1350</v>
      </c>
      <c r="B39" s="5" t="s">
        <v>1351</v>
      </c>
      <c r="C39" s="5" t="s">
        <v>1352</v>
      </c>
    </row>
    <row r="40">
      <c r="A40" s="2" t="s">
        <v>1353</v>
      </c>
      <c r="B40" s="3" t="s">
        <v>1354</v>
      </c>
      <c r="C40" s="3" t="s">
        <v>1355</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s>
  <drawing r:id="rId40"/>
</worksheet>
</file>