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IC-Akuntansi\Downloads\"/>
    </mc:Choice>
  </mc:AlternateContent>
  <xr:revisionPtr revIDLastSave="0" documentId="8_{5046ED2B-B794-4B6C-8102-8B93F25D433F}" xr6:coauthVersionLast="47" xr6:coauthVersionMax="47" xr10:uidLastSave="{00000000-0000-0000-0000-000000000000}"/>
  <bookViews>
    <workbookView xWindow="-120" yWindow="-120" windowWidth="29040" windowHeight="15840" xr2:uid="{8FB989D3-9E1E-400B-8C47-C9CE29B16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<sst xmlns="http://schemas.openxmlformats.org/spreadsheetml/2006/main" count="35169" uniqueCount="11354">
  <si>
    <t>4.1.01.01.01.0001</t>
  </si>
  <si>
    <t>PKB-Mobil Penumpang-Sedan-Pribadi</t>
  </si>
  <si>
    <t>Ya</t>
  </si>
  <si>
    <t>Tidak</t>
  </si>
  <si>
    <t>4.1.01.01.01.0002</t>
  </si>
  <si>
    <t>PKB-Mobil Penumpang-Sedan-Umum</t>
  </si>
  <si>
    <t>4.1.01.01.01.0003</t>
  </si>
  <si>
    <t>PKB-Mobil Penumpang-Sedan-Pemerintah Pusat</t>
  </si>
  <si>
    <t>4.1.01.01.01.0004</t>
  </si>
  <si>
    <t>PKB-Mobil Penumpang-Sedan-Pemerintah Daerah</t>
  </si>
  <si>
    <t>4.1.01.01.01.001</t>
  </si>
  <si>
    <t>4.1.01.01.01.002</t>
  </si>
  <si>
    <t>4.1.01.01.01.003</t>
  </si>
  <si>
    <t>4.1.01.01.01.004</t>
  </si>
  <si>
    <t>4.1.01.01.02.0001</t>
  </si>
  <si>
    <t>PKB-Mobil Penumpang-Jeep-Pribadi</t>
  </si>
  <si>
    <t>4.1.01.01.02.0002</t>
  </si>
  <si>
    <t>PKB-Mobil Penumpang-Jeep-Umum</t>
  </si>
  <si>
    <t>4.1.01.01.02.0003</t>
  </si>
  <si>
    <t>PKB-Mobil Penumpang-Jeep-Pemerintah Pusat</t>
  </si>
  <si>
    <t>4.1.01.01.02.0004</t>
  </si>
  <si>
    <t>PKB-Mobil Penumpang-Jeep-Pemerintah Daerah</t>
  </si>
  <si>
    <t>4.1.01.01.02.001</t>
  </si>
  <si>
    <t>4.1.01.01.02.002</t>
  </si>
  <si>
    <t>4.1.01.01.02.003</t>
  </si>
  <si>
    <t>4.1.01.01.02.004</t>
  </si>
  <si>
    <t>4.1.01.01.03.0001</t>
  </si>
  <si>
    <t>PKB-Mobil Penumpang-Minibus-Pribadi</t>
  </si>
  <si>
    <t>4.1.01.01.03.0002</t>
  </si>
  <si>
    <t>PKB-Mobil Penumpang-Minibus-Umum</t>
  </si>
  <si>
    <t>4.1.01.01.03.0003</t>
  </si>
  <si>
    <t>PKB-Mobil Penumpang-Minibus-Pemerintah Pusat</t>
  </si>
  <si>
    <t>4.1.01.01.03.0004</t>
  </si>
  <si>
    <t>PKB-Mobil Penumpang-Minibus-Pemerintah Daerah</t>
  </si>
  <si>
    <t>4.1.01.01.03.001</t>
  </si>
  <si>
    <t>4.1.01.01.03.002</t>
  </si>
  <si>
    <t>4.1.01.01.03.003</t>
  </si>
  <si>
    <t>4.1.01.01.03.004</t>
  </si>
  <si>
    <t>4.1.01.01.04.0001</t>
  </si>
  <si>
    <t>PKB-Mobil Bus-Microbus-Pribadi</t>
  </si>
  <si>
    <t>4.1.01.01.04.0002</t>
  </si>
  <si>
    <t>PKB-Mobil Bus-Microbus-Umum</t>
  </si>
  <si>
    <t>4.1.01.01.04.0003</t>
  </si>
  <si>
    <t>PKB-Mobil Bus-Microbus-Pemerintah Pusat</t>
  </si>
  <si>
    <t>4.1.01.01.04.0004</t>
  </si>
  <si>
    <t>PKB-Mobil Bus-Microbus-Pemerintah Daerah</t>
  </si>
  <si>
    <t>4.1.01.01.04.001</t>
  </si>
  <si>
    <t>4.1.01.01.04.002</t>
  </si>
  <si>
    <t>4.1.01.01.04.003</t>
  </si>
  <si>
    <t>4.1.01.01.04.004</t>
  </si>
  <si>
    <t>4.1.01.01.05.0001</t>
  </si>
  <si>
    <t>PKB-Mobil Bus-Bus-Pribadi</t>
  </si>
  <si>
    <t>4.1.01.01.05.0002</t>
  </si>
  <si>
    <t>PKB-Mobil Bus-Bus-Umum</t>
  </si>
  <si>
    <t>4.1.01.01.05.0003</t>
  </si>
  <si>
    <t>PKB-Mobil Bus-Bus-Pemerintah Pusat</t>
  </si>
  <si>
    <t>4.1.01.01.05.0004</t>
  </si>
  <si>
    <t>PKB-Mobil Bus-Bus-Pemerintah Daerah</t>
  </si>
  <si>
    <t>4.1.01.01.05.001</t>
  </si>
  <si>
    <t>4.1.01.01.05.002</t>
  </si>
  <si>
    <t>4.1.01.01.05.003</t>
  </si>
  <si>
    <t>4.1.01.01.05.004</t>
  </si>
  <si>
    <t>4.1.01.01.06.0001</t>
  </si>
  <si>
    <t>PKB-Mobil Barang/Beban-Pick Up-Pribadi</t>
  </si>
  <si>
    <t>4.1.01.01.06.0002</t>
  </si>
  <si>
    <t>PKB-Mobil Barang/Beban-Pick Up-Umum</t>
  </si>
  <si>
    <t>4.1.01.01.06.0003</t>
  </si>
  <si>
    <t>PKB-Mobil Barang/Beban-Pick Up-Pemerintah Pusat</t>
  </si>
  <si>
    <t>4.1.01.01.06.0004</t>
  </si>
  <si>
    <t>PKB-Mobil Barang/Beban-Pick Up-Pemerintah Daerah</t>
  </si>
  <si>
    <t>4.1.01.01.06.001</t>
  </si>
  <si>
    <t>4.1.01.01.06.002</t>
  </si>
  <si>
    <t>4.1.01.01.06.003</t>
  </si>
  <si>
    <t>4.1.01.01.06.004</t>
  </si>
  <si>
    <t>4.1.01.01.07.0001</t>
  </si>
  <si>
    <t>PKB-Mobil Barang/Beban-Light Truck-Pribadi</t>
  </si>
  <si>
    <t>4.1.01.01.07.0002</t>
  </si>
  <si>
    <t>PKB-Mobil Barang/Beban-Light Truck-Umum</t>
  </si>
  <si>
    <t>4.1.01.01.07.0003</t>
  </si>
  <si>
    <t>PKB-Mobil Barang/Beban-Light Truck-Pemerintah Pusat</t>
  </si>
  <si>
    <t>4.1.01.01.07.0004</t>
  </si>
  <si>
    <t>PKB-Mobil Barang/Beban-Light Truck-Pemerintah Daerah</t>
  </si>
  <si>
    <t>4.1.01.01.07.001</t>
  </si>
  <si>
    <t>4.1.01.01.07.002</t>
  </si>
  <si>
    <t>4.1.01.01.07.003</t>
  </si>
  <si>
    <t>4.1.01.01.07.004</t>
  </si>
  <si>
    <t>4.1.01.01.08.0001</t>
  </si>
  <si>
    <t>PKB-Mobil Barang/Beban-Truck-Pribadi</t>
  </si>
  <si>
    <t>4.1.01.01.08.0002</t>
  </si>
  <si>
    <t>PKB-Mobil Barang/Beban-Truck-Umum</t>
  </si>
  <si>
    <t>4.1.01.01.08.0003</t>
  </si>
  <si>
    <t>PKB-Mobil Barang/Beban-Truck-Pemerintah Pusat</t>
  </si>
  <si>
    <t>4.1.01.01.08.0004</t>
  </si>
  <si>
    <t>PKB-Mobil Barang/Beban-Truck-Pemerintah Daerah</t>
  </si>
  <si>
    <t>4.1.01.01.08.001</t>
  </si>
  <si>
    <t>4.1.01.01.08.002</t>
  </si>
  <si>
    <t>4.1.01.01.08.003</t>
  </si>
  <si>
    <t>4.1.01.01.08.004</t>
  </si>
  <si>
    <t>4.1.01.01.09.0001</t>
  </si>
  <si>
    <t>PKB-Mobil Barang/Beban-Blind Van-Pribadi</t>
  </si>
  <si>
    <t>4.1.01.01.09.0002</t>
  </si>
  <si>
    <t>PKB-Mobil Barang/Beban-Blind Van-Umum</t>
  </si>
  <si>
    <t>4.1.01.01.09.0003</t>
  </si>
  <si>
    <t>PKB-Mobil Barang/Beban-Blind Van-Pemerintah Pusat</t>
  </si>
  <si>
    <t>4.1.01.01.09.0004</t>
  </si>
  <si>
    <t>PKB-Mobil Barang/Beban-Blind Van-Pemerintah Daerah</t>
  </si>
  <si>
    <t>4.1.01.01.09.001</t>
  </si>
  <si>
    <t>4.1.01.01.09.002</t>
  </si>
  <si>
    <t>4.1.01.01.09.003</t>
  </si>
  <si>
    <t>4.1.01.01.09.004</t>
  </si>
  <si>
    <t>4.1.01.01.10.0001</t>
  </si>
  <si>
    <t>PKB-Sepeda Motor-Sepeda Motor Roda Dua-Pribadi</t>
  </si>
  <si>
    <t>4.1.01.01.10.0002</t>
  </si>
  <si>
    <t>PKB-Sepeda Motor-Sepeda Motor Roda Dua-Umum</t>
  </si>
  <si>
    <t>4.1.01.01.10.0003</t>
  </si>
  <si>
    <t>PKB-Sepeda Motor-Sepeda Motor Roda Dua-Pemerintah Pusat</t>
  </si>
  <si>
    <t>4.1.01.01.10.0004</t>
  </si>
  <si>
    <t>PKB-Sepeda Motor-Sepeda Motor Roda Dua-Pemerintah Daerah</t>
  </si>
  <si>
    <t>4.1.01.01.10.001</t>
  </si>
  <si>
    <t>4.1.01.01.10.002</t>
  </si>
  <si>
    <t>4.1.01.01.10.003</t>
  </si>
  <si>
    <t>4.1.01.01.10.004</t>
  </si>
  <si>
    <t>4.1.01.01.11.0001</t>
  </si>
  <si>
    <t>PKB-Sepeda Motor-Sepeda Motor Roda Tiga-Pribadi</t>
  </si>
  <si>
    <t>4.1.01.01.11.0002</t>
  </si>
  <si>
    <t>PKB-Sepeda Motor-Sepeda Motor Roda Tiga-Umum</t>
  </si>
  <si>
    <t>4.1.01.01.11.0003</t>
  </si>
  <si>
    <t>PKB-Sepeda Motor-Sepeda Motor Roda Tiga-Pemerintah Pusat</t>
  </si>
  <si>
    <t>4.1.01.01.11.0004</t>
  </si>
  <si>
    <t>PKB-Sepeda Motor-Sepeda Motor Roda Tiga-Pemerintah Daerah</t>
  </si>
  <si>
    <t>4.1.01.01.11.001</t>
  </si>
  <si>
    <t>4.1.01.01.11.002</t>
  </si>
  <si>
    <t>4.1.01.01.11.003</t>
  </si>
  <si>
    <t>4.1.01.01.11.004</t>
  </si>
  <si>
    <t>4.1.01.01.12.0001</t>
  </si>
  <si>
    <t>PKB-Kendaraan Bermotor yang Dioperasikan di Air-Pribadi</t>
  </si>
  <si>
    <t>4.1.01.01.12.0002</t>
  </si>
  <si>
    <t>PKB-Kendaraan Bermotor yang Dioperasikan di Air-Umum</t>
  </si>
  <si>
    <t>4.1.01.01.12.0003</t>
  </si>
  <si>
    <t>PKB-Kendaraan Bermotor yang Dioperasikan di Air-Pemerintah Pusat</t>
  </si>
  <si>
    <t>4.1.01.01.12.0004</t>
  </si>
  <si>
    <t>PKB-Kendaraan Bermotor yang Dioperasikan di Air-Pemerintah Daerah</t>
  </si>
  <si>
    <t>4.1.01.01.12.001</t>
  </si>
  <si>
    <t>4.1.01.01.12.002</t>
  </si>
  <si>
    <t>4.1.01.01.12.003</t>
  </si>
  <si>
    <t>4.1.01.01.12.004</t>
  </si>
  <si>
    <t>4.1.01.01.13.0001</t>
  </si>
  <si>
    <t>PKB-Kendaraan Khusus Alat Berat/Alat Besar-Pribadi</t>
  </si>
  <si>
    <t>4.1.01.01.13.0002</t>
  </si>
  <si>
    <t>PKB-Kendaraan Khusus Alat Berat/Alat Besar-Umum</t>
  </si>
  <si>
    <t>4.1.01.01.13.0003</t>
  </si>
  <si>
    <t>PKB-Kendaraan Khusus Alat Berat/Alat Besar-Pemerintah Pusat</t>
  </si>
  <si>
    <t>4.1.01.01.13.0004</t>
  </si>
  <si>
    <t>PKB-Kendaraan Khusus Alat Berat/Alat Besar-Pemerintah Daerah</t>
  </si>
  <si>
    <t>4.1.01.01.13.001</t>
  </si>
  <si>
    <t>4.1.01.01.13.002</t>
  </si>
  <si>
    <t>4.1.01.01.13.003</t>
  </si>
  <si>
    <t>4.1.01.01.13.004</t>
  </si>
  <si>
    <t>4.1.01.01.14.0001</t>
  </si>
  <si>
    <t>PKB-Mobil Roda Tiga-Pribadi</t>
  </si>
  <si>
    <t>4.1.01.01.14.0002</t>
  </si>
  <si>
    <t>PKB-Mobil Roda Tiga-Umum</t>
  </si>
  <si>
    <t>4.1.01.01.14.0003</t>
  </si>
  <si>
    <t>PKB-Mobil Roda Tiga-Pemerintah Pusat</t>
  </si>
  <si>
    <t>4.1.01.01.14.0004</t>
  </si>
  <si>
    <t>PKB-Mobil Roda Tiga-Pemerintah Daerah</t>
  </si>
  <si>
    <t>4.1.01.01.14.001</t>
  </si>
  <si>
    <t>4.1.01.01.14.002</t>
  </si>
  <si>
    <t>4.1.01.01.14.003</t>
  </si>
  <si>
    <t>4.1.01.01.14.004</t>
  </si>
  <si>
    <t>4.1.01.02.01.0001</t>
  </si>
  <si>
    <t>BBNKB-Mobil Penumpang-Sedan</t>
  </si>
  <si>
    <t>4.1.01.02.01.001</t>
  </si>
  <si>
    <t>4.1.01.02.02.0001</t>
  </si>
  <si>
    <t>BBNKB-Mobil Penumpang-Jeep</t>
  </si>
  <si>
    <t>4.1.01.02.02.001</t>
  </si>
  <si>
    <t>4.1.01.02.03.0001</t>
  </si>
  <si>
    <t>BBNKB-Mobil Penumpang-Minibus</t>
  </si>
  <si>
    <t>4.1.01.02.03.001</t>
  </si>
  <si>
    <t>4.1.01.02.04.0001</t>
  </si>
  <si>
    <t>BBNKB-Mobil Bus-Microbus</t>
  </si>
  <si>
    <t>4.1.01.02.04.001</t>
  </si>
  <si>
    <t>4.1.01.02.05.0001</t>
  </si>
  <si>
    <t>BBNKB-Mobil Bus-Bus</t>
  </si>
  <si>
    <t>4.1.01.02.05.001</t>
  </si>
  <si>
    <t>4.1.01.02.06.0001</t>
  </si>
  <si>
    <t>BBNKB-Mobil Barang/Beban-Pick Up</t>
  </si>
  <si>
    <t>4.1.01.02.06.001</t>
  </si>
  <si>
    <t>4.1.01.02.07.0001</t>
  </si>
  <si>
    <t>BBNKB-Mobil Barang/Beban-Light Truck</t>
  </si>
  <si>
    <t>4.1.01.02.07.001</t>
  </si>
  <si>
    <t>4.1.01.02.08.0001</t>
  </si>
  <si>
    <t>BBNKB-Mobil Barang/Beban-Truck</t>
  </si>
  <si>
    <t>4.1.01.02.08.001</t>
  </si>
  <si>
    <t>4.1.01.02.09.0001</t>
  </si>
  <si>
    <t>BBNKB-Mobil Barang/Beban-Blind Van</t>
  </si>
  <si>
    <t>4.1.01.02.09.001</t>
  </si>
  <si>
    <t>4.1.01.02.10.0001</t>
  </si>
  <si>
    <t>BBNKB-Sepeda Motor-Sepeda Motor Roda Dua</t>
  </si>
  <si>
    <t>4.1.01.02.10.001</t>
  </si>
  <si>
    <t>4.1.01.02.11.0001</t>
  </si>
  <si>
    <t>BBNKB-Sepeda Motor-Sepeda Motor Roda Tiga</t>
  </si>
  <si>
    <t>4.1.01.02.11.001</t>
  </si>
  <si>
    <t>4.1.01.02.12.0001</t>
  </si>
  <si>
    <t>BBNKB-Kendaraan Bermotor yang Dioperasikan di Air</t>
  </si>
  <si>
    <t>4.1.01.02.12.001</t>
  </si>
  <si>
    <t>4.1.01.02.13.0001</t>
  </si>
  <si>
    <t>BBNKB-Kendaraan Khusus Alat Berat</t>
  </si>
  <si>
    <t>4.1.01.02.13.001</t>
  </si>
  <si>
    <t>4.1.01.02.14.0001</t>
  </si>
  <si>
    <t>BBNKB-Mobil Roda Tiga</t>
  </si>
  <si>
    <t>4.1.01.02.14.001</t>
  </si>
  <si>
    <t>4.1.01.03.01.0001</t>
  </si>
  <si>
    <t>PBBKB Bahan Bakar Bensin</t>
  </si>
  <si>
    <t>4.1.01.03.01.001</t>
  </si>
  <si>
    <t>4.1.01.03.02.0001</t>
  </si>
  <si>
    <t>PBBKB Bahan Bakar Solar</t>
  </si>
  <si>
    <t>4.1.01.03.02.001</t>
  </si>
  <si>
    <t>4.1.01.03.03.0001</t>
  </si>
  <si>
    <t>PBBKB Bahan Bakar Gas</t>
  </si>
  <si>
    <t>4.1.01.03.03.001</t>
  </si>
  <si>
    <t>4.1.01.03.04.0001</t>
  </si>
  <si>
    <t>PBBKB Bahan Bakar Lainnya</t>
  </si>
  <si>
    <t>4.1.01.03.04.001</t>
  </si>
  <si>
    <t>4.1.01.04.01.0001</t>
  </si>
  <si>
    <t>Pajak Air Permukaan</t>
  </si>
  <si>
    <t>4.1.01.04.01.001</t>
  </si>
  <si>
    <t>4.1.01.05.01.0001</t>
  </si>
  <si>
    <t>Pajak Rokok</t>
  </si>
  <si>
    <t>4.1.01.05.01.001</t>
  </si>
  <si>
    <t>4.1.01.06.01.0001</t>
  </si>
  <si>
    <t>Pajak Hotel</t>
  </si>
  <si>
    <t>4.1.01.06.01.001</t>
  </si>
  <si>
    <t>4.1.01.06.02.0001</t>
  </si>
  <si>
    <t>Pajak Motel</t>
  </si>
  <si>
    <t>4.1.01.06.02.001</t>
  </si>
  <si>
    <t>4.1.01.06.03.0001</t>
  </si>
  <si>
    <t>Pajak Losmen</t>
  </si>
  <si>
    <t>4.1.01.06.03.001</t>
  </si>
  <si>
    <t>4.1.01.06.04.0001</t>
  </si>
  <si>
    <t>Pajak Gubuk Pariwisata</t>
  </si>
  <si>
    <t>4.1.01.06.04.001</t>
  </si>
  <si>
    <t>4.1.01.06.05.0001</t>
  </si>
  <si>
    <t>Pajak Wisma Pariwisata</t>
  </si>
  <si>
    <t>4.1.01.06.05.001</t>
  </si>
  <si>
    <t>4.1.01.06.06.0001</t>
  </si>
  <si>
    <t>Pajak Pesanggrahan</t>
  </si>
  <si>
    <t>4.1.01.06.06.001</t>
  </si>
  <si>
    <t>4.1.01.06.07.0001</t>
  </si>
  <si>
    <t>Pajak Rumah Penginapan dan Sejenisnya</t>
  </si>
  <si>
    <t>4.1.01.06.07.001</t>
  </si>
  <si>
    <t>4.1.01.06.08.0001</t>
  </si>
  <si>
    <t>Pajak Rumah Kos dengan Jumlah Kamar Lebih dari 10 (Sepuluh)</t>
  </si>
  <si>
    <t>4.1.01.06.08.001</t>
  </si>
  <si>
    <t>4.1.01.07.01.0001</t>
  </si>
  <si>
    <t>Pajak Restoran dan Sejenisnya</t>
  </si>
  <si>
    <t>4.1.01.07.01.001</t>
  </si>
  <si>
    <t>4.1.01.07.02.0001</t>
  </si>
  <si>
    <t>Pajak Rumah Makan dan Sejenisnya</t>
  </si>
  <si>
    <t>4.1.01.07.02.001</t>
  </si>
  <si>
    <t>4.1.01.07.03.0001</t>
  </si>
  <si>
    <t>Pajak Kafetaria dan Sejenisnya</t>
  </si>
  <si>
    <t>4.1.01.07.03.001</t>
  </si>
  <si>
    <t>4.1.01.07.04.0001</t>
  </si>
  <si>
    <t>Pajak Kantin dan Sejenisnya</t>
  </si>
  <si>
    <t>4.1.01.07.04.001</t>
  </si>
  <si>
    <t>4.1.01.07.05.0001</t>
  </si>
  <si>
    <t>Pajak Warung dan Sejenisnya</t>
  </si>
  <si>
    <t>4.1.01.07.05.001</t>
  </si>
  <si>
    <t>4.1.01.07.06.0001</t>
  </si>
  <si>
    <t>Pajak Bar dan Sejenisnya</t>
  </si>
  <si>
    <t>4.1.01.07.06.001</t>
  </si>
  <si>
    <t>4.1.01.07.07.0001</t>
  </si>
  <si>
    <t>Pajak Jasa Boga/Katering dan Sejenisnya</t>
  </si>
  <si>
    <t>4.1.01.07.07.001</t>
  </si>
  <si>
    <t>4.1.01.08.01.0001</t>
  </si>
  <si>
    <t>Pajak Tontonan Film</t>
  </si>
  <si>
    <t>4.1.01.08.01.001</t>
  </si>
  <si>
    <t>4.1.01.08.02.0001</t>
  </si>
  <si>
    <t>Pajak Pagelaran Kesenian/Musik/Tari/ Busana</t>
  </si>
  <si>
    <t>4.1.01.08.02.001</t>
  </si>
  <si>
    <t>4.1.01.08.03.0001</t>
  </si>
  <si>
    <t>Pajak Kontes Kecantikan, Binaraga, dan Sejenisnya</t>
  </si>
  <si>
    <t>4.1.01.08.03.001</t>
  </si>
  <si>
    <t>4.1.01.08.04.0001</t>
  </si>
  <si>
    <t>Pajak Pameran</t>
  </si>
  <si>
    <t>4.1.01.08.04.001</t>
  </si>
  <si>
    <t>4.1.01.08.05.0001</t>
  </si>
  <si>
    <t>Pajak Diskotik, Karaoke, Klub Malam, dan Sejenisnya</t>
  </si>
  <si>
    <t>4.1.01.08.05.001</t>
  </si>
  <si>
    <t>4.1.01.08.06.0001</t>
  </si>
  <si>
    <t>Pajak Sirkus/Akrobat/Sulap</t>
  </si>
  <si>
    <t>4.1.01.08.06.001</t>
  </si>
  <si>
    <t>4.1.01.08.07.0001</t>
  </si>
  <si>
    <t>Pajak Permainan Biliar dan Bowling</t>
  </si>
  <si>
    <t>4.1.01.08.07.001</t>
  </si>
  <si>
    <t>4.1.01.08.08.0001</t>
  </si>
  <si>
    <t>Pajak Pacuan Kuda, Kendaraan Bermotor, dan Permainan Ketangkasan</t>
  </si>
  <si>
    <t>4.1.01.08.08.001</t>
  </si>
  <si>
    <t>4.1.01.08.09.0001</t>
  </si>
  <si>
    <t>Pajak Panti Pijat, Refleksi, Mandi Uap/Spa dan Pusat Kebugaran (Fitness Center)</t>
  </si>
  <si>
    <t>4.1.01.08.09.001</t>
  </si>
  <si>
    <t>4.1.01.08.10.0001</t>
  </si>
  <si>
    <t>Pajak Pertandingan Olahraga</t>
  </si>
  <si>
    <t>4.1.01.08.10.001</t>
  </si>
  <si>
    <t>4.1.01.09.01.0001</t>
  </si>
  <si>
    <t>Pajak Reklame Papan/Billboard/Videotron/ Megatron</t>
  </si>
  <si>
    <t>4.1.01.09.01.001</t>
  </si>
  <si>
    <t>4.1.01.09.02.0001</t>
  </si>
  <si>
    <t>Pajak Reklame Kain</t>
  </si>
  <si>
    <t>4.1.01.09.02.001</t>
  </si>
  <si>
    <t>4.1.01.09.03.0001</t>
  </si>
  <si>
    <t>Pajak Reklame Melekat/Stiker</t>
  </si>
  <si>
    <t>4.1.01.09.03.001</t>
  </si>
  <si>
    <t>4.1.01.09.04.0001</t>
  </si>
  <si>
    <t>Pajak Reklame Selebaran</t>
  </si>
  <si>
    <t>4.1.01.09.04.001</t>
  </si>
  <si>
    <t>4.1.01.09.05.0001</t>
  </si>
  <si>
    <t>Pajak Reklame Berjalan</t>
  </si>
  <si>
    <t>4.1.01.09.05.001</t>
  </si>
  <si>
    <t>4.1.01.09.06.0001</t>
  </si>
  <si>
    <t>Pajak Reklame Udara</t>
  </si>
  <si>
    <t>4.1.01.09.06.001</t>
  </si>
  <si>
    <t>4.1.01.09.07.0001</t>
  </si>
  <si>
    <t>Pajak Reklame Apung</t>
  </si>
  <si>
    <t>4.1.01.09.07.001</t>
  </si>
  <si>
    <t>4.1.01.09.08.0001</t>
  </si>
  <si>
    <t>Pajak Reklame Suara</t>
  </si>
  <si>
    <t>4.1.01.09.08.001</t>
  </si>
  <si>
    <t>4.1.01.09.09.0001</t>
  </si>
  <si>
    <t>Pajak Reklame Film/Slide</t>
  </si>
  <si>
    <t>4.1.01.09.09.001</t>
  </si>
  <si>
    <t>4.1.01.09.10.0001</t>
  </si>
  <si>
    <t>Pajak Reklame Peragaan</t>
  </si>
  <si>
    <t>4.1.01.09.10.001</t>
  </si>
  <si>
    <t>4.1.01.10.01.0001</t>
  </si>
  <si>
    <t>Pajak Penerangan Jalan Dihasilkan Sendiri</t>
  </si>
  <si>
    <t>4.1.01.10.01.001</t>
  </si>
  <si>
    <t>4.1.01.10.02.0001</t>
  </si>
  <si>
    <t>Pajak Penerangan Jalan Sumber Lain</t>
  </si>
  <si>
    <t>4.1.01.10.02.001</t>
  </si>
  <si>
    <t>4.1.01.11.01.0001</t>
  </si>
  <si>
    <t>Pajak Parkir</t>
  </si>
  <si>
    <t>4.1.01.11.01.001</t>
  </si>
  <si>
    <t>4.1.01.12.01.0001</t>
  </si>
  <si>
    <t>Pajak Air Tanah</t>
  </si>
  <si>
    <t>4.1.01.12.01.001</t>
  </si>
  <si>
    <t>4.1.01.13.01.0001</t>
  </si>
  <si>
    <t>Pajak Sarang Burung Walet</t>
  </si>
  <si>
    <t>4.1.01.13.01.001</t>
  </si>
  <si>
    <t>4.1.01.14.01.0001</t>
  </si>
  <si>
    <t>Pajak Asbes</t>
  </si>
  <si>
    <t>4.1.01.14.01.001</t>
  </si>
  <si>
    <t>4.1.01.14.02.0001</t>
  </si>
  <si>
    <t>Pajak Batu Tulis</t>
  </si>
  <si>
    <t>4.1.01.14.02.001</t>
  </si>
  <si>
    <t>4.1.01.14.03.0001</t>
  </si>
  <si>
    <t>Pajak Batu Setengah Permata</t>
  </si>
  <si>
    <t>4.1.01.14.03.001</t>
  </si>
  <si>
    <t>4.1.01.14.04.0001</t>
  </si>
  <si>
    <t>Pajak Batu Kapur</t>
  </si>
  <si>
    <t>4.1.01.14.04.001</t>
  </si>
  <si>
    <t>4.1.01.14.05.0001</t>
  </si>
  <si>
    <t>Pajak Batu Apung</t>
  </si>
  <si>
    <t>4.1.01.14.05.001</t>
  </si>
  <si>
    <t>4.1.01.14.06.0001</t>
  </si>
  <si>
    <t>Pajak Batu Permata</t>
  </si>
  <si>
    <t>4.1.01.14.06.001</t>
  </si>
  <si>
    <t>4.1.01.14.07.0001</t>
  </si>
  <si>
    <t>Pajak Bentonit</t>
  </si>
  <si>
    <t>4.1.01.14.07.001</t>
  </si>
  <si>
    <t>4.1.01.14.08.0001</t>
  </si>
  <si>
    <t>Pajak Dolomit</t>
  </si>
  <si>
    <t>4.1.01.14.08.001</t>
  </si>
  <si>
    <t>4.1.01.14.09.0001</t>
  </si>
  <si>
    <t>Pajak Felspar</t>
  </si>
  <si>
    <t>4.1.01.14.09.001</t>
  </si>
  <si>
    <t>4.1.01.14.10.0001</t>
  </si>
  <si>
    <t>Pajak Garam Batu (Halite)</t>
  </si>
  <si>
    <t>4.1.01.14.10.001</t>
  </si>
  <si>
    <t>4.1.01.14.11.0001</t>
  </si>
  <si>
    <t>Pajak Grafit</t>
  </si>
  <si>
    <t>4.1.01.14.11.001</t>
  </si>
  <si>
    <t>4.1.01.14.12.0001</t>
  </si>
  <si>
    <t>Pajak Granit/Andesit</t>
  </si>
  <si>
    <t>4.1.01.14.12.001</t>
  </si>
  <si>
    <t>4.1.01.14.13.0001</t>
  </si>
  <si>
    <t>Pajak Gips</t>
  </si>
  <si>
    <t>4.1.01.14.13.001</t>
  </si>
  <si>
    <t>4.1.01.14.14.0001</t>
  </si>
  <si>
    <t>Pajak Kalsit</t>
  </si>
  <si>
    <t>4.1.01.14.14.001</t>
  </si>
  <si>
    <t>4.1.01.14.15.0001</t>
  </si>
  <si>
    <t>Pajak Kaolin</t>
  </si>
  <si>
    <t>4.1.01.14.15.001</t>
  </si>
  <si>
    <t>4.1.01.14.16.0001</t>
  </si>
  <si>
    <t>Pajak Leusit</t>
  </si>
  <si>
    <t>4.1.01.14.16.001</t>
  </si>
  <si>
    <t>4.1.01.14.17.0001</t>
  </si>
  <si>
    <t>Pajak Magnesit</t>
  </si>
  <si>
    <t>4.1.01.14.17.001</t>
  </si>
  <si>
    <t>4.1.01.14.18.0001</t>
  </si>
  <si>
    <t>Pajak Mika</t>
  </si>
  <si>
    <t>4.1.01.14.18.001</t>
  </si>
  <si>
    <t>4.1.01.14.19.0001</t>
  </si>
  <si>
    <t>Pajak Marmer</t>
  </si>
  <si>
    <t>4.1.01.14.19.001</t>
  </si>
  <si>
    <t>4.1.01.14.20.0001</t>
  </si>
  <si>
    <t>Pajak Nitrat</t>
  </si>
  <si>
    <t>4.1.01.14.20.001</t>
  </si>
  <si>
    <t>4.1.01.14.21.0001</t>
  </si>
  <si>
    <t>Pajak Opsidien</t>
  </si>
  <si>
    <t>4.1.01.14.21.001</t>
  </si>
  <si>
    <t>4.1.01.14.22.0001</t>
  </si>
  <si>
    <t>Pajak Oker</t>
  </si>
  <si>
    <t>4.1.01.14.22.001</t>
  </si>
  <si>
    <t>4.1.01.14.23.0001</t>
  </si>
  <si>
    <t>Pajak Pasir dan Kerikil</t>
  </si>
  <si>
    <t>4.1.01.14.23.001</t>
  </si>
  <si>
    <t>4.1.01.14.24.0001</t>
  </si>
  <si>
    <t>Pajak Pasir Kuarsa</t>
  </si>
  <si>
    <t>4.1.01.14.24.001</t>
  </si>
  <si>
    <t>4.1.01.14.25.0001</t>
  </si>
  <si>
    <t>Pajak Perlit</t>
  </si>
  <si>
    <t>4.1.01.14.25.001</t>
  </si>
  <si>
    <t>4.1.01.14.26.0001</t>
  </si>
  <si>
    <t>Pajak Phospat</t>
  </si>
  <si>
    <t>4.1.01.14.26.001</t>
  </si>
  <si>
    <t>4.1.01.14.27.0001</t>
  </si>
  <si>
    <t>Pajak Talk</t>
  </si>
  <si>
    <t>4.1.01.14.27.001</t>
  </si>
  <si>
    <t>4.1.01.14.28.0001</t>
  </si>
  <si>
    <t>Pajak Tanah Serap (Fullers Earth)</t>
  </si>
  <si>
    <t>4.1.01.14.28.001</t>
  </si>
  <si>
    <t>4.1.01.14.29.0001</t>
  </si>
  <si>
    <t>Pajak Tanah Diatome</t>
  </si>
  <si>
    <t>4.1.01.14.29.001</t>
  </si>
  <si>
    <t>4.1.01.14.30.0001</t>
  </si>
  <si>
    <t>Pajak Tanah Liat</t>
  </si>
  <si>
    <t>4.1.01.14.30.001</t>
  </si>
  <si>
    <t>4.1.01.14.31.0001</t>
  </si>
  <si>
    <t>Pajak Tawas (Alum)</t>
  </si>
  <si>
    <t>4.1.01.14.31.001</t>
  </si>
  <si>
    <t>4.1.01.14.32.0001</t>
  </si>
  <si>
    <t>Pajak Tras</t>
  </si>
  <si>
    <t>4.1.01.14.32.001</t>
  </si>
  <si>
    <t>4.1.01.14.33.0001</t>
  </si>
  <si>
    <t>Pajak Yarosif</t>
  </si>
  <si>
    <t>4.1.01.14.33.001</t>
  </si>
  <si>
    <t>4.1.01.14.34.0001</t>
  </si>
  <si>
    <t>Pajak Zeolit</t>
  </si>
  <si>
    <t>4.1.01.14.34.001</t>
  </si>
  <si>
    <t>4.1.01.14.35.0001</t>
  </si>
  <si>
    <t>Pajak Basal</t>
  </si>
  <si>
    <t>4.1.01.14.35.001</t>
  </si>
  <si>
    <t>4.1.01.14.36.0001</t>
  </si>
  <si>
    <t>Pajak Trakit</t>
  </si>
  <si>
    <t>4.1.01.14.36.001</t>
  </si>
  <si>
    <t>4.1.01.14.37.0001</t>
  </si>
  <si>
    <t>Pajak Mineral bukan Logam dan Batuan Lainnya</t>
  </si>
  <si>
    <t>4.1.01.14.37.001</t>
  </si>
  <si>
    <t>4.1.01.15.01.0001</t>
  </si>
  <si>
    <t>PBBP2</t>
  </si>
  <si>
    <t>4.1.01.15.01.001</t>
  </si>
  <si>
    <t>4.1.01.16.01.0001</t>
  </si>
  <si>
    <t>BPHTB-Pemindahan Hak</t>
  </si>
  <si>
    <t>4.1.01.16.01.001</t>
  </si>
  <si>
    <t>4.1.01.16.02.0001</t>
  </si>
  <si>
    <t>BPHTB-Pemberian Hak Baru</t>
  </si>
  <si>
    <t>4.1.01.16.02.001</t>
  </si>
  <si>
    <t>4.1.02.01.01.0001</t>
  </si>
  <si>
    <t>Retribusi Pelayanan Kesehatan di Puskesmas</t>
  </si>
  <si>
    <t>4.1.02.01.01.0002</t>
  </si>
  <si>
    <t>Retribusi Pelayanan Kesehatan di Puskesmas Keliling</t>
  </si>
  <si>
    <t>4.1.02.01.01.0003</t>
  </si>
  <si>
    <t>Retribusi Pelayanan Kesehatan di Puskesmas Pembantu</t>
  </si>
  <si>
    <t>4.1.02.01.01.0004</t>
  </si>
  <si>
    <t>Retribusi Pelayanan Kesehatan di Balai Pengobatan</t>
  </si>
  <si>
    <t>4.1.02.01.01.0005</t>
  </si>
  <si>
    <t>Retribusi Pelayanan Kesehatan di Rumah Sakit Umum Daerah</t>
  </si>
  <si>
    <t>4.1.02.01.01.0006</t>
  </si>
  <si>
    <t>Retribusi Pelayanan Kesehatan di Tempat Pelayanan Kesehatan Lainnya yang Sejenis</t>
  </si>
  <si>
    <t>4.1.02.01.01.001</t>
  </si>
  <si>
    <t>4.1.02.01.01.002</t>
  </si>
  <si>
    <t>4.1.02.01.01.003</t>
  </si>
  <si>
    <t>4.1.02.01.01.004</t>
  </si>
  <si>
    <t>4.1.02.01.01.005</t>
  </si>
  <si>
    <t>4.1.02.01.01.006</t>
  </si>
  <si>
    <t>4.1.02.01.02.0001</t>
  </si>
  <si>
    <t>Retribusi Pelayanan Persampahan/ Kebersihan</t>
  </si>
  <si>
    <t>4.1.02.01.02.001</t>
  </si>
  <si>
    <t>4.1.02.01.03.0001</t>
  </si>
  <si>
    <t>Retribusi Pelayanan Penguburan/Pemakaman termasuk Penggalian dan Pengurukan serta Pembakaran/Pengabuan Mayat</t>
  </si>
  <si>
    <t>4.1.02.01.03.0002</t>
  </si>
  <si>
    <t>Retribusi Sewa Tempat Pemakaman atau Pembakaran/Pengabuan Mayat</t>
  </si>
  <si>
    <t>4.1.02.01.03.001</t>
  </si>
  <si>
    <t>4.1.02.01.03.002</t>
  </si>
  <si>
    <t>4.1.02.01.04.0001</t>
  </si>
  <si>
    <t>Retribusi Penyediaan Pelayanan Parkir di Tepi Jalan Umum</t>
  </si>
  <si>
    <t>4.1.02.01.04.001</t>
  </si>
  <si>
    <t>4.1.02.01.05.0001</t>
  </si>
  <si>
    <t>Retribusi Pelataran</t>
  </si>
  <si>
    <t>4.1.02.01.05.0002</t>
  </si>
  <si>
    <t>Retribusi Los</t>
  </si>
  <si>
    <t>4.1.02.01.05.0003</t>
  </si>
  <si>
    <t>Retribusi Kios</t>
  </si>
  <si>
    <t>4.1.02.01.05.001</t>
  </si>
  <si>
    <t>4.1.02.01.05.002</t>
  </si>
  <si>
    <t>4.1.02.01.05.003</t>
  </si>
  <si>
    <t>4.1.02.01.06.0001</t>
  </si>
  <si>
    <t>Retribusi Pengujian Kendaraan Bermotor</t>
  </si>
  <si>
    <t>4.1.02.01.06.001</t>
  </si>
  <si>
    <t>4.1.02.01.07.0001</t>
  </si>
  <si>
    <t>Retribusi Pelayanan Pemeriksaan dan/atau Pengujian Alat Pemadam Kebakaran</t>
  </si>
  <si>
    <t>4.1.02.01.07.0002</t>
  </si>
  <si>
    <t>Retribusi Pelayanan Pemeriksaan dan/atau Pengujian Alat Penanggulangan Kebakaran</t>
  </si>
  <si>
    <t>4.1.02.01.07.0003</t>
  </si>
  <si>
    <t>Retribusi Pelayanan Pemeriksaan dan/atau Pengujian Alat Penyelamatan Jiwa</t>
  </si>
  <si>
    <t>4.1.02.01.07.001</t>
  </si>
  <si>
    <t>4.1.02.01.07.002</t>
  </si>
  <si>
    <t>4.1.02.01.07.003</t>
  </si>
  <si>
    <t>4.1.02.01.08.0001</t>
  </si>
  <si>
    <t>Retribusi Penyediaan Peta Dasar (Garis)</t>
  </si>
  <si>
    <t>4.1.02.01.08.0002</t>
  </si>
  <si>
    <t>Retribusi Penyediaan Peta Foto</t>
  </si>
  <si>
    <t>4.1.02.01.08.0003</t>
  </si>
  <si>
    <t>Retribusi Penyediaan Peta Digital</t>
  </si>
  <si>
    <t>4.1.02.01.08.0004</t>
  </si>
  <si>
    <t>Retribusi Penyediaan Peta Tematik</t>
  </si>
  <si>
    <t>4.1.02.01.08.0005</t>
  </si>
  <si>
    <t>Retribusi Penyediaan Peta Teknis (Struktur)</t>
  </si>
  <si>
    <t>4.1.02.01.08.001</t>
  </si>
  <si>
    <t>4.1.02.01.08.002</t>
  </si>
  <si>
    <t>4.1.02.01.08.003</t>
  </si>
  <si>
    <t>4.1.02.01.08.004</t>
  </si>
  <si>
    <t>4.1.02.01.08.005</t>
  </si>
  <si>
    <t>4.1.02.01.09.0001</t>
  </si>
  <si>
    <t>Retribusi Penyediaan dan/atau Penyedotan Kakus</t>
  </si>
  <si>
    <t>4.1.02.01.09.001</t>
  </si>
  <si>
    <t>4.1.02.01.10.0001</t>
  </si>
  <si>
    <t>Retribusi Rumah Tangga</t>
  </si>
  <si>
    <t>4.1.02.01.10.0002</t>
  </si>
  <si>
    <t>Retribusi Perkantoran</t>
  </si>
  <si>
    <t>4.1.02.01.10.0003</t>
  </si>
  <si>
    <t>Retribusi Industri</t>
  </si>
  <si>
    <t>4.1.02.01.10.001</t>
  </si>
  <si>
    <t>4.1.02.01.10.002</t>
  </si>
  <si>
    <t>4.1.02.01.10.003</t>
  </si>
  <si>
    <t>4.1.02.01.11.0001</t>
  </si>
  <si>
    <t>Retribusi Pelayanan Pengujian Alat-Alat Ukur, Takar, Timbang, dan Perlengkapannya</t>
  </si>
  <si>
    <t>4.1.02.01.11.0002</t>
  </si>
  <si>
    <t>Retribusi Pengujian Barang dalam Keadaan Terbungkus</t>
  </si>
  <si>
    <t>4.1.02.01.11.001</t>
  </si>
  <si>
    <t>4.1.02.01.11.002</t>
  </si>
  <si>
    <t>4.1.02.01.12.0001</t>
  </si>
  <si>
    <t>Retribusi Pelayanan Penyelenggaraan Pendidikan Teknis</t>
  </si>
  <si>
    <t>4.1.02.01.12.0002</t>
  </si>
  <si>
    <t>Retribusi Pelayanan Penyelenggaraan Pelatihan Teknis</t>
  </si>
  <si>
    <t>4.1.02.01.12.0003</t>
  </si>
  <si>
    <t>Retribusi Pelayanan Penyelenggaraan Pendidikan dan Pelatihan Teknis</t>
  </si>
  <si>
    <t>4.1.02.01.12.001</t>
  </si>
  <si>
    <t>4.1.02.01.12.002</t>
  </si>
  <si>
    <t>4.1.02.01.12.003</t>
  </si>
  <si>
    <t>4.1.02.01.13.0001</t>
  </si>
  <si>
    <t>Retribusi Pengawasan dan Pengendalian Menara Telekomunikasi</t>
  </si>
  <si>
    <t>4.1.02.01.13.001</t>
  </si>
  <si>
    <t>4.1.02.02.01.0001</t>
  </si>
  <si>
    <t>Retribusi Penyewaan Tanah dan Bangunan</t>
  </si>
  <si>
    <t>4.1.02.02.01.0002</t>
  </si>
  <si>
    <t>Retribusi Penyewaan Tanah</t>
  </si>
  <si>
    <t>4.1.02.02.01.0003</t>
  </si>
  <si>
    <t>Retribusi Penyewaan Bangunan</t>
  </si>
  <si>
    <t>4.1.02.02.01.0004</t>
  </si>
  <si>
    <t>Retribusi Pemakaian Laboratorium</t>
  </si>
  <si>
    <t>4.1.02.02.01.0005</t>
  </si>
  <si>
    <t>Retribusi Pemakaian Ruangan</t>
  </si>
  <si>
    <t>4.1.02.02.01.0006</t>
  </si>
  <si>
    <t>Retribusi Pemakaian Kendaraan Bermotor</t>
  </si>
  <si>
    <t>4.1.02.02.01.0007</t>
  </si>
  <si>
    <t>Retribusi Pemakaian Alat</t>
  </si>
  <si>
    <t>4.1.02.02.01.001</t>
  </si>
  <si>
    <t>4.1.02.02.01.002</t>
  </si>
  <si>
    <t>4.1.02.02.01.003</t>
  </si>
  <si>
    <t>4.1.02.02.01.004</t>
  </si>
  <si>
    <t>4.1.02.02.01.005</t>
  </si>
  <si>
    <t>4.1.02.02.01.006</t>
  </si>
  <si>
    <t>4.1.02.02.02.0001</t>
  </si>
  <si>
    <t>Retribusi Penyediaan Fasilitas Pasar Grosir Berbagai Jenis Barang yang Dikontrakkan</t>
  </si>
  <si>
    <t>4.1.02.02.02.0002</t>
  </si>
  <si>
    <t>Retribusi Penyediaan Fasilitas Pasar/Pertokoan yang Dikontrakkan</t>
  </si>
  <si>
    <t>4.1.02.02.02.001</t>
  </si>
  <si>
    <t>4.1.02.02.02.002</t>
  </si>
  <si>
    <t>4.1.02.02.03.0001</t>
  </si>
  <si>
    <t>Retribusi Penyediaan Tempat Pelelangan</t>
  </si>
  <si>
    <t>4.1.02.02.03.0002</t>
  </si>
  <si>
    <t>Retribusi Penyediaan Fasilitas Lainnya di Tempat Pelelangan</t>
  </si>
  <si>
    <t>4.1.02.02.03.001</t>
  </si>
  <si>
    <t>4.1.02.02.03.002</t>
  </si>
  <si>
    <t>4.1.02.02.04.0001</t>
  </si>
  <si>
    <t>Retribusi Pelayanan Penyediaan Tempat Parkir untuk Kendaraan Penumpang dan Bus Umum</t>
  </si>
  <si>
    <t>4.1.02.02.04.0002</t>
  </si>
  <si>
    <t>Retribusi Pelayanan Penyediaan Tempat Kegiatan Usaha</t>
  </si>
  <si>
    <t>4.1.02.02.04.0003</t>
  </si>
  <si>
    <t>Retribusi Pelayanan Penyediaan Fasilitas Lainnya di Lingkungan Terminal</t>
  </si>
  <si>
    <t>4.1.02.02.04.001</t>
  </si>
  <si>
    <t>4.1.02.02.04.002</t>
  </si>
  <si>
    <t>4.1.02.02.04.003</t>
  </si>
  <si>
    <t>4.1.02.02.05.0001</t>
  </si>
  <si>
    <t>Retribusi Pelayanan Tempat Khusus Parkir</t>
  </si>
  <si>
    <t>4.1.02.02.05.001</t>
  </si>
  <si>
    <t>4.1.02.02.06.0001</t>
  </si>
  <si>
    <t>Retribusi Pelayanan Tempat Penginapan/ Pesanggrahan/Vila</t>
  </si>
  <si>
    <t>4.1.02.02.06.001</t>
  </si>
  <si>
    <t>4.1.02.02.07.0001</t>
  </si>
  <si>
    <t>Retribusi Pelayanan Rumah Potong Hewan</t>
  </si>
  <si>
    <t>4.1.02.02.07.001</t>
  </si>
  <si>
    <t>4.1.02.02.08.0001</t>
  </si>
  <si>
    <t>Retribusi Pelayanan Kepelabuhanan</t>
  </si>
  <si>
    <t>4.1.02.02.08.001</t>
  </si>
  <si>
    <t>4.1.02.02.09.0001</t>
  </si>
  <si>
    <t>Retribusi Pelayanan Tempat Rekreasi dan Olahraga</t>
  </si>
  <si>
    <t>4.1.02.02.09.001</t>
  </si>
  <si>
    <t>4.1.02.02.10.0001</t>
  </si>
  <si>
    <t>Retribusi Pelayanan Penyeberangan Orang</t>
  </si>
  <si>
    <t>4.1.02.02.10.0002</t>
  </si>
  <si>
    <t>Retribusi Pelayanan Penyeberangan Barang</t>
  </si>
  <si>
    <t>4.1.02.02.10.001</t>
  </si>
  <si>
    <t>4.1.02.02.10.002</t>
  </si>
  <si>
    <t>4.1.02.02.11.0001</t>
  </si>
  <si>
    <t>Retribusi Penjualan Produksi Hasil Usaha Daerah berupa Bibit atau Benih Tanaman</t>
  </si>
  <si>
    <t>4.1.02.02.11.0002</t>
  </si>
  <si>
    <t>Retribusi Penjualan Produksi hasil Usaha Daerah berupa Bibit Ternak</t>
  </si>
  <si>
    <t>4.1.02.02.11.0003</t>
  </si>
  <si>
    <t>Retribusi Penjualan Produksi hasil Usaha Daerah berupa Bibit atau Benih Ikan</t>
  </si>
  <si>
    <t>4.1.02.02.11.0004</t>
  </si>
  <si>
    <t>Retribusi Penjualan Produksi hasil Usaha Daerah selain Bibit atau Benih Tanaman, Ternak, dan Ikan</t>
  </si>
  <si>
    <t>4.1.02.02.11.001</t>
  </si>
  <si>
    <t>4.1.02.02.11.002</t>
  </si>
  <si>
    <t>4.1.02.02.11.003</t>
  </si>
  <si>
    <t>4.1.02.02.11.004</t>
  </si>
  <si>
    <t>4.1.02.03.01.0001</t>
  </si>
  <si>
    <t>Retribusi Pemberian Izin Mendirikan Bangunan</t>
  </si>
  <si>
    <t>4.1.02.03.01.001</t>
  </si>
  <si>
    <t>4.1.02.03.02.0001</t>
  </si>
  <si>
    <t>Retribusi Pemberian Izin Tempat Penjualan Minuman Beralkohol</t>
  </si>
  <si>
    <t>4.1.02.03.02.001</t>
  </si>
  <si>
    <t>4.1.02.03.03.0001</t>
  </si>
  <si>
    <t>Retribusi Izin Trayek untuk Menyediakan Pelayanan Angkutan Umum</t>
  </si>
  <si>
    <t>4.1.02.03.03.001</t>
  </si>
  <si>
    <t>4.1.02.03.04.0001</t>
  </si>
  <si>
    <t>Retribusi Pemberian Izin Kegiatan Usaha Penangkapan Ikan</t>
  </si>
  <si>
    <t>4.1.02.03.04.0002</t>
  </si>
  <si>
    <t>Retribusi Pemberian Izin Kegiatan Usaha Pembudidayaan Ikan</t>
  </si>
  <si>
    <t>4.1.02.03.04.001</t>
  </si>
  <si>
    <t>4.1.02.03.04.002</t>
  </si>
  <si>
    <t>4.1.02.03.05.0001</t>
  </si>
  <si>
    <t>Retribusi Pengendalian Lalu Lintas Penggunaan Ruas Jalan Tertentu</t>
  </si>
  <si>
    <t>4.1.02.03.05.0002</t>
  </si>
  <si>
    <t>Retribusi Pengendalian Lalu Lintas Penggunaan Koridor Tertentu</t>
  </si>
  <si>
    <t>4.1.02.03.05.0003</t>
  </si>
  <si>
    <t>Retribusi Pengendalian Lalu Lintas Penggunaan Kawasan Tertentu</t>
  </si>
  <si>
    <t>4.1.02.03.05.001</t>
  </si>
  <si>
    <t>4.1.02.03.05.002</t>
  </si>
  <si>
    <t>4.1.02.03.05.003</t>
  </si>
  <si>
    <t>4.1.02.03.06.0001</t>
  </si>
  <si>
    <t>Retribusi Pemberian Perpanjangan IMTA kepada Pemberi Kerja Tenaga Kerja Asing</t>
  </si>
  <si>
    <t>4.1.02.03.06.001</t>
  </si>
  <si>
    <t>4.1.02.03.07.0001</t>
  </si>
  <si>
    <t>Retribusi Persetujuan Bangunan Gedung</t>
  </si>
  <si>
    <t>4.1.02.03.09.0001</t>
  </si>
  <si>
    <t>Retribusi Pengelolaan Pertambangan Rakyat</t>
  </si>
  <si>
    <t>4.1.03.01.01.0001</t>
  </si>
  <si>
    <t>Bagian Laba yang Dibagikan kepada Pemerintah Daerah (Dividen) atas Penyertaan Modal pada BUMN</t>
  </si>
  <si>
    <t>4.1.03.01.01.001</t>
  </si>
  <si>
    <t>Bagian Laba yang Dibagikan kepada Pemerintah Daerah (Dividen) atas Penyertaan Modal pada BUMN …</t>
  </si>
  <si>
    <t>4.1.03.01.01.002</t>
  </si>
  <si>
    <t>Dst …</t>
  </si>
  <si>
    <t>4.1.03.02.01.0001</t>
  </si>
  <si>
    <t>Bagian Laba yang Dibagikan kepada Pemerintah Daerah (Dividen) atas Penyertaan Modal pada BUMD (Lembaga Keuangan)</t>
  </si>
  <si>
    <t>4.1.03.02.01.001</t>
  </si>
  <si>
    <t>Bagian Laba yang Dibagikan kepada Pemerintah Daerah (Dividen) atas Penyertaan Modal pada BUMD (Lembaga Keuangan) …</t>
  </si>
  <si>
    <t>4.1.03.02.01.002</t>
  </si>
  <si>
    <t>4.1.03.02.02.0001</t>
  </si>
  <si>
    <t>Bagian Laba yang Dibagikan kepada Pemerintah Daerah (Dividen) atas Penyertaan Modal pada BUMD (Aneka Usaha)</t>
  </si>
  <si>
    <t>4.1.03.02.02.001</t>
  </si>
  <si>
    <t>Bagian Laba yang Dibagikan kepada Pemerintah Daerah (Dividen) atas Penyertaan Modal pada BUMD (Aneka Usaha) …</t>
  </si>
  <si>
    <t>4.1.03.02.02.002</t>
  </si>
  <si>
    <t>4.1.03.02.03.0001</t>
  </si>
  <si>
    <t>Bagian Laba yang Dibagikan kepada Pemerintah Daerah (Dividen) atas Penyertaan Modal pada Perusahaan Milik Daerah/BUMD (Bidang Air Minum)</t>
  </si>
  <si>
    <t>4.1.03.02.03.001</t>
  </si>
  <si>
    <t>Bagian Laba yang Dibagikan kepada Pemerintah Daerah (Dividen) atas Penyertaan Modal pada Perusahaan Milik Daerah/BUMD (Bidang Air Minum) …</t>
  </si>
  <si>
    <t>4.1.03.02.03.002</t>
  </si>
  <si>
    <t>4.1.03.02.04.0001</t>
  </si>
  <si>
    <t>Bagian Laba yang Dibagikan kepada Pemerintah Daerah (Dividen) atas Penyertaan Modal pada BUMD (Bidang Limbah)</t>
  </si>
  <si>
    <t>4.1.03.02.04.001</t>
  </si>
  <si>
    <t>Bagian Laba yang Dibagikan kepada Pemerintah Daerah (Dividen) atas Penyertaan Modal pada BUMD (Bidang Limbah) …</t>
  </si>
  <si>
    <t>4.1.03.02.04.002</t>
  </si>
  <si>
    <t>4.1.03.02.05.0001</t>
  </si>
  <si>
    <t>Bagian Laba yang Dibagikan kepada Pemerintah Daerah (Dividen) atas Penyertaan Modal pada BUMD (Bidang Sanitasi)</t>
  </si>
  <si>
    <t>4.1.03.02.05.001</t>
  </si>
  <si>
    <t>Bagian Laba yang Dibagikan kepada Pemerintah Daerah (Dividen) atas Penyertaan Modal pada BUMD (Bidang Sanitasi) …</t>
  </si>
  <si>
    <t>4.1.03.02.05.002</t>
  </si>
  <si>
    <t>4.1.03.03.01.0001</t>
  </si>
  <si>
    <t>Bagian Laba yang Dibagikan kepada Pemerintah Daerah (Dividen) atas Penyertaan Modal pada Perusahaan Milik Swasta</t>
  </si>
  <si>
    <t>4.1.04.01.01.0001</t>
  </si>
  <si>
    <t>Hasil Penjualan Tanah</t>
  </si>
  <si>
    <t>4.1.04.01.01.001</t>
  </si>
  <si>
    <t>4.1.04.01.02.0001</t>
  </si>
  <si>
    <t>Hasil Penjualan Alat Besar</t>
  </si>
  <si>
    <t>4.1.04.01.02.0002</t>
  </si>
  <si>
    <t>Hasil Penjualan Alat Angkutan</t>
  </si>
  <si>
    <t>4.1.04.01.02.0003</t>
  </si>
  <si>
    <t>Hasil Penjualan Alat Bengkel dan Alat Ukur</t>
  </si>
  <si>
    <t>4.1.04.01.02.0004</t>
  </si>
  <si>
    <t>Hasil Penjualan Alat Pertanian</t>
  </si>
  <si>
    <t>4.1.04.01.02.0005</t>
  </si>
  <si>
    <t>Hasil Penjualan Alat Kantor dan Rumah Tangga</t>
  </si>
  <si>
    <t>4.1.04.01.02.0006</t>
  </si>
  <si>
    <t>Hasil Penjualan Alat Studio, Komunikasi, dan Pemancar</t>
  </si>
  <si>
    <t>4.1.04.01.02.0007</t>
  </si>
  <si>
    <t>Hasil Penjualan Alat Kedokteran dan Kesehatan</t>
  </si>
  <si>
    <t>4.1.04.01.02.0008</t>
  </si>
  <si>
    <t>Hasil Penjualan Alat Laboratorium</t>
  </si>
  <si>
    <t>4.1.04.01.02.001</t>
  </si>
  <si>
    <t>4.1.04.01.02.0010</t>
  </si>
  <si>
    <t>Hasil Penjualan Komputer</t>
  </si>
  <si>
    <t>4.1.04.01.02.0011</t>
  </si>
  <si>
    <t>Hasil Penjualan Alat Eksplorasi</t>
  </si>
  <si>
    <t>4.1.04.01.02.0012</t>
  </si>
  <si>
    <t>Hasil Penjualan Alat Pengeboran</t>
  </si>
  <si>
    <t>4.1.04.01.02.0013</t>
  </si>
  <si>
    <t>Hasil Penjualan Alat Produksi, Pengolahan, dan Pemurnian</t>
  </si>
  <si>
    <t>4.1.04.01.02.0014</t>
  </si>
  <si>
    <t>Hasil Penjualan Alat Bantu Eksplorasi</t>
  </si>
  <si>
    <t>4.1.04.01.02.0015</t>
  </si>
  <si>
    <t>Hasil Penjualan Alat Keselamatan Kerja</t>
  </si>
  <si>
    <t>4.1.04.01.02.0016</t>
  </si>
  <si>
    <t>Hasil Penjualan Alat Peraga</t>
  </si>
  <si>
    <t>4.1.04.01.02.0017</t>
  </si>
  <si>
    <t>Hasil Penjualan Peralatan Proses/Produksi</t>
  </si>
  <si>
    <t>4.1.04.01.02.0018</t>
  </si>
  <si>
    <t>Hasil Penjualan Rambu-rambu</t>
  </si>
  <si>
    <t>4.1.04.01.02.0019</t>
  </si>
  <si>
    <t>Hasil Penjualan Peralatan Olahraga</t>
  </si>
  <si>
    <t>4.1.04.01.02.002</t>
  </si>
  <si>
    <t>4.1.04.01.02.003</t>
  </si>
  <si>
    <t>4.1.04.01.02.004</t>
  </si>
  <si>
    <t>4.1.04.01.02.005</t>
  </si>
  <si>
    <t>4.1.04.01.02.006</t>
  </si>
  <si>
    <t>4.1.04.01.02.007</t>
  </si>
  <si>
    <t>4.1.04.01.02.008</t>
  </si>
  <si>
    <t>4.1.04.01.02.010</t>
  </si>
  <si>
    <t>4.1.04.01.02.011</t>
  </si>
  <si>
    <t>4.1.04.01.02.012</t>
  </si>
  <si>
    <t>4.1.04.01.02.013</t>
  </si>
  <si>
    <t>4.1.04.01.02.014</t>
  </si>
  <si>
    <t>4.1.04.01.02.015</t>
  </si>
  <si>
    <t>4.1.04.01.02.016</t>
  </si>
  <si>
    <t>4.1.04.01.02.017</t>
  </si>
  <si>
    <t>4.1.04.01.02.018</t>
  </si>
  <si>
    <t>4.1.04.01.02.019</t>
  </si>
  <si>
    <t>4.1.04.01.03.0001</t>
  </si>
  <si>
    <t>Hasil Penjualan Bangunan Gedung</t>
  </si>
  <si>
    <t>4.1.04.01.03.0002</t>
  </si>
  <si>
    <t>Hasil Penjualan Monumen</t>
  </si>
  <si>
    <t>4.1.04.01.03.0003</t>
  </si>
  <si>
    <t>Hasil Penjualan Bangunan Menara</t>
  </si>
  <si>
    <t>4.1.04.01.03.0004</t>
  </si>
  <si>
    <t>Hasil Penjualan Tugu Titik Kontrol/Pasti</t>
  </si>
  <si>
    <t>4.1.04.01.03.001</t>
  </si>
  <si>
    <t>4.1.04.01.03.002</t>
  </si>
  <si>
    <t>4.1.04.01.03.003</t>
  </si>
  <si>
    <t>4.1.04.01.03.004</t>
  </si>
  <si>
    <t>4.1.04.01.04.0001</t>
  </si>
  <si>
    <t>Hasil Penjualan Jalan dan Jembatan</t>
  </si>
  <si>
    <t>4.1.04.01.04.0002</t>
  </si>
  <si>
    <t>Hasil Penjualan Bangunan Air</t>
  </si>
  <si>
    <t>4.1.04.01.04.0003</t>
  </si>
  <si>
    <t>Hasil Penjualan Instalasi</t>
  </si>
  <si>
    <t>4.1.04.01.04.0004</t>
  </si>
  <si>
    <t>Hasil Penjualan Jaringan</t>
  </si>
  <si>
    <t>4.1.04.01.04.001</t>
  </si>
  <si>
    <t>4.1.04.01.04.002</t>
  </si>
  <si>
    <t>4.1.04.01.04.003</t>
  </si>
  <si>
    <t>4.1.04.01.04.004</t>
  </si>
  <si>
    <t>4.1.04.01.05.0001</t>
  </si>
  <si>
    <t>Hasil Penjualan Bahan Perpustakaan</t>
  </si>
  <si>
    <t>4.1.04.01.05.0002</t>
  </si>
  <si>
    <t>Hasil Penjualan Barang Bercorak Kesenian/Kebudayaan/Olahraga</t>
  </si>
  <si>
    <t>4.1.04.01.05.0003</t>
  </si>
  <si>
    <t>Hasil Penjualan Hewan</t>
  </si>
  <si>
    <t>4.1.04.01.05.0004</t>
  </si>
  <si>
    <t>Hasil Penjualan Biota Perairan</t>
  </si>
  <si>
    <t>4.1.04.01.05.0005</t>
  </si>
  <si>
    <t>Hasil Penjualan Tanaman</t>
  </si>
  <si>
    <t>4.1.04.01.05.0006</t>
  </si>
  <si>
    <t>Hasil Penjualan Barang Koleksi Non Budaya</t>
  </si>
  <si>
    <t>4.1.04.01.05.0007</t>
  </si>
  <si>
    <t>Hasil Penjualan Aset Tetap Dalam Renovasi</t>
  </si>
  <si>
    <t>4.1.04.01.05.001</t>
  </si>
  <si>
    <t>4.1.04.01.05.002</t>
  </si>
  <si>
    <t>4.1.04.01.05.003</t>
  </si>
  <si>
    <t>4.1.04.01.05.004</t>
  </si>
  <si>
    <t>4.1.04.01.05.005</t>
  </si>
  <si>
    <t>4.1.04.01.05.006</t>
  </si>
  <si>
    <t>4.1.04.01.05.007</t>
  </si>
  <si>
    <t>4.1.04.01.06.0001</t>
  </si>
  <si>
    <t>Hasil Penjualan Aset Lainnya-Aset Tidak Berwujud</t>
  </si>
  <si>
    <t>4.1.04.01.06.0002</t>
  </si>
  <si>
    <t>Hasil Penjualan Aset Lainnya-Aset Lain-Lain</t>
  </si>
  <si>
    <t>4.1.04.01.06.001</t>
  </si>
  <si>
    <t>4.1.04.01.06.002</t>
  </si>
  <si>
    <t>4.1.04.02.01.0001</t>
  </si>
  <si>
    <t>Hasil Selisih Lebih Tukar Menukar Tanah</t>
  </si>
  <si>
    <t>4.1.04.02.01.001</t>
  </si>
  <si>
    <t>4.1.04.02.02.0001</t>
  </si>
  <si>
    <t>Hasil Selisih Lebih Tukar Menukar Alat Besar</t>
  </si>
  <si>
    <t>4.1.04.02.02.0002</t>
  </si>
  <si>
    <t>Hasil Selisih Lebih Tukar Menukar Alat Angkutan</t>
  </si>
  <si>
    <t>4.1.04.02.02.0003</t>
  </si>
  <si>
    <t>Hasil Selisih Lebih Tukar Menukar Alat Bengkel dan Alat Ukur</t>
  </si>
  <si>
    <t>4.1.04.02.02.0004</t>
  </si>
  <si>
    <t>Hasil Selisih Lebih Tukar Menukar Alat Pertanian</t>
  </si>
  <si>
    <t>4.1.04.02.02.0005</t>
  </si>
  <si>
    <t>Hasil Selisih Lebih Tukar Menukar Alat Kantor dan Rumah Tangga</t>
  </si>
  <si>
    <t>4.1.04.02.02.0006</t>
  </si>
  <si>
    <t>Hasil Selisih Lebih Tukar Menukar Alat Studio, Komunikasi, dan Pemancar</t>
  </si>
  <si>
    <t>4.1.04.02.02.0007</t>
  </si>
  <si>
    <t>Hasil Selisih Lebih Tukar Menukar Alat Kedokteran dan Kesehatan</t>
  </si>
  <si>
    <t>4.1.04.02.02.0008</t>
  </si>
  <si>
    <t>Hasil Selisih Lebih Tukar Menukar Alat Laboratorium</t>
  </si>
  <si>
    <t>4.1.04.02.02.001</t>
  </si>
  <si>
    <t>4.1.04.02.02.0010</t>
  </si>
  <si>
    <t>Hasil Selisih Lebih Tukar Menukar Komputer</t>
  </si>
  <si>
    <t>4.1.04.02.02.0011</t>
  </si>
  <si>
    <t>Hasil Selisih Lebih Tukar Menukar Alat Eksplorasi</t>
  </si>
  <si>
    <t>4.1.04.02.02.0012</t>
  </si>
  <si>
    <t>Hasil Selisih Lebih Tukar Menukar Alat Pengeboran</t>
  </si>
  <si>
    <t>4.1.04.02.02.0013</t>
  </si>
  <si>
    <t>Hasil Selisih Lebih Tukar Menukar Alat Produksi, Pengolahan, dan Pemurnian</t>
  </si>
  <si>
    <t>4.1.04.02.02.0014</t>
  </si>
  <si>
    <t>Hasil Selisih Lebih Tukar Menukar Alat Bantu Eksplorasi</t>
  </si>
  <si>
    <t>4.1.04.02.02.0015</t>
  </si>
  <si>
    <t>Hasil Selisih Lebih Tukar Menukar Alat Keselamatan Kerja</t>
  </si>
  <si>
    <t>4.1.04.02.02.0016</t>
  </si>
  <si>
    <t>Hasil Selisih Lebih Tukar Menukar Alat Peraga</t>
  </si>
  <si>
    <t>4.1.04.02.02.0017</t>
  </si>
  <si>
    <t>Hasil Selisih Lebih Tukar Menukar Peralatan Proses/Produksi</t>
  </si>
  <si>
    <t>4.1.04.02.02.0018</t>
  </si>
  <si>
    <t>Hasil Selisih Lebih Tukar Menukar Rambu-Rambu</t>
  </si>
  <si>
    <t>4.1.04.02.02.0019</t>
  </si>
  <si>
    <t>Hasil Selisih Lebih Tukar Menukar Peralatan Olahraga</t>
  </si>
  <si>
    <t>4.1.04.02.02.002</t>
  </si>
  <si>
    <t>4.1.04.02.02.003</t>
  </si>
  <si>
    <t>4.1.04.02.02.004</t>
  </si>
  <si>
    <t>4.1.04.02.02.005</t>
  </si>
  <si>
    <t>4.1.04.02.02.006</t>
  </si>
  <si>
    <t>4.1.04.02.02.007</t>
  </si>
  <si>
    <t>4.1.04.02.02.008</t>
  </si>
  <si>
    <t>4.1.04.02.02.010</t>
  </si>
  <si>
    <t>4.1.04.02.02.011</t>
  </si>
  <si>
    <t>4.1.04.02.02.012</t>
  </si>
  <si>
    <t>4.1.04.02.02.013</t>
  </si>
  <si>
    <t>4.1.04.02.02.014</t>
  </si>
  <si>
    <t>4.1.04.02.02.015</t>
  </si>
  <si>
    <t>4.1.04.02.02.016</t>
  </si>
  <si>
    <t>4.1.04.02.02.017</t>
  </si>
  <si>
    <t>4.1.04.02.02.018</t>
  </si>
  <si>
    <t>4.1.04.02.02.019</t>
  </si>
  <si>
    <t>4.1.04.02.03.0001</t>
  </si>
  <si>
    <t>Hasil Selisih Lebih Tukar Menukar Bangunan Gedung</t>
  </si>
  <si>
    <t>4.1.04.02.03.0002</t>
  </si>
  <si>
    <t>Hasil Selisih Lebih Tukar Menukar Monumen</t>
  </si>
  <si>
    <t>4.1.04.02.03.0003</t>
  </si>
  <si>
    <t>Hasil Selisih Lebih Tukar Menukar Bangunan Menara</t>
  </si>
  <si>
    <t>4.1.04.02.03.0004</t>
  </si>
  <si>
    <t>Hasil Selisih Lebih Tukar Menukar Tugu Titik Kontrol/Pasti</t>
  </si>
  <si>
    <t>4.1.04.02.03.001</t>
  </si>
  <si>
    <t>4.1.04.02.03.002</t>
  </si>
  <si>
    <t>4.1.04.02.03.003</t>
  </si>
  <si>
    <t>4.1.04.02.03.004</t>
  </si>
  <si>
    <t>4.1.04.02.04.0001</t>
  </si>
  <si>
    <t>Hasil Selisih Lebih Tukar Menukar Jalan dan Jembatan</t>
  </si>
  <si>
    <t>4.1.04.02.04.0002</t>
  </si>
  <si>
    <t>Hasil Selisih Lebih Tukar Menukar Bangunan Air</t>
  </si>
  <si>
    <t>4.1.04.02.04.0003</t>
  </si>
  <si>
    <t>Hasil Selisih Lebih Tukar Menukar Instalasi</t>
  </si>
  <si>
    <t>4.1.04.02.04.0004</t>
  </si>
  <si>
    <t>Hasil Selisih Lebih Tukar Menukar Jaringan</t>
  </si>
  <si>
    <t>4.1.04.02.04.001</t>
  </si>
  <si>
    <t>4.1.04.02.04.002</t>
  </si>
  <si>
    <t>4.1.04.02.04.003</t>
  </si>
  <si>
    <t>4.1.04.02.04.004</t>
  </si>
  <si>
    <t>4.1.04.02.05.0001</t>
  </si>
  <si>
    <t>Hasil Selisih Lebih Tukar Menukar Bahan Perpustakaan</t>
  </si>
  <si>
    <t>4.1.04.02.05.0002</t>
  </si>
  <si>
    <t>Hasil Selisih Lebih Tukar Menukar Barang Bercorak Kesenian/Kebudayaan/Olahraga</t>
  </si>
  <si>
    <t>4.1.04.02.05.0003</t>
  </si>
  <si>
    <t>Hasil Selisih Lebih Tukar Menukar Hewan</t>
  </si>
  <si>
    <t>4.1.04.02.05.0004</t>
  </si>
  <si>
    <t>Hasil Selisih Lebih Tukar Menukar Biota Perairan</t>
  </si>
  <si>
    <t>4.1.04.02.05.0005</t>
  </si>
  <si>
    <t>Hasil Selisih Lebih Tukar Menukar Tanaman</t>
  </si>
  <si>
    <t>4.1.04.02.05.0006</t>
  </si>
  <si>
    <t>Hasil Selisih Lebih Tukar Menukar Barang Koleksi Non Budaya</t>
  </si>
  <si>
    <t>4.1.04.02.05.0007</t>
  </si>
  <si>
    <t>Hasil Selisih Lebih Tukar Menukar Aset Tetap Dalam Renovasi</t>
  </si>
  <si>
    <t>4.1.04.02.05.001</t>
  </si>
  <si>
    <t>4.1.04.02.05.002</t>
  </si>
  <si>
    <t>4.1.04.02.05.003</t>
  </si>
  <si>
    <t>4.1.04.02.05.004</t>
  </si>
  <si>
    <t>4.1.04.02.05.005</t>
  </si>
  <si>
    <t>4.1.04.02.05.006</t>
  </si>
  <si>
    <t>4.1.04.02.05.007</t>
  </si>
  <si>
    <t>4.1.04.02.06.0001</t>
  </si>
  <si>
    <t>Hasil Selisih Lebih Tukar Menukar Aset Lainnya-Aset Tidak Berwujud</t>
  </si>
  <si>
    <t>4.1.04.02.06.0002</t>
  </si>
  <si>
    <t>Hasil Selisih Lebih Tukar Menukar Aset Lainnya-Aset Lain-Lain</t>
  </si>
  <si>
    <t>4.1.04.02.06.001</t>
  </si>
  <si>
    <t>4.1.04.02.06.002</t>
  </si>
  <si>
    <t>4.1.04.03.01.0001</t>
  </si>
  <si>
    <t>Hasil Sewa BMD</t>
  </si>
  <si>
    <t>4.1.04.03.01.001</t>
  </si>
  <si>
    <t>4.1.04.03.02.0001</t>
  </si>
  <si>
    <t>Hasil Kerja Sama Pemanfaatan BMD</t>
  </si>
  <si>
    <t>4.1.04.03.02.001</t>
  </si>
  <si>
    <t>4.1.04.03.03.0001</t>
  </si>
  <si>
    <t>Hasil dari Bangun Guna Serah</t>
  </si>
  <si>
    <t>4.1.04.03.03.001</t>
  </si>
  <si>
    <t>4.1.04.03.04.0001</t>
  </si>
  <si>
    <t>Hasil dari Bangun Serah Guna</t>
  </si>
  <si>
    <t>4.1.04.03.04.001</t>
  </si>
  <si>
    <t>4.1.04.03.05.0001</t>
  </si>
  <si>
    <t>Hasil dari Kerja Sama Penyediaan Infrastruktur</t>
  </si>
  <si>
    <t>4.1.04.03.05.001</t>
  </si>
  <si>
    <t>4.1.04.04.01.0001</t>
  </si>
  <si>
    <t>Hasil Kerja Sama Daerah</t>
  </si>
  <si>
    <t>4.1.04.04.01.001</t>
  </si>
  <si>
    <t>4.1.04.05.01.0001</t>
  </si>
  <si>
    <t>Jasa Giro pada Kas Daerah</t>
  </si>
  <si>
    <t>4.1.04.05.01.001</t>
  </si>
  <si>
    <t>4.1.04.05.02.0001</t>
  </si>
  <si>
    <t>Jasa Giro pada Kas di Bendahara</t>
  </si>
  <si>
    <t>4.1.04.05.02.001</t>
  </si>
  <si>
    <t>4.1.04.05.03.0001</t>
  </si>
  <si>
    <t>Jasa Giro pada Rekening Dana Cadangan</t>
  </si>
  <si>
    <t>4.1.04.05.03.001</t>
  </si>
  <si>
    <t>Jasa Giro pada Rekening Dana Cadangan ...</t>
  </si>
  <si>
    <t>4.1.04.05.03.002</t>
  </si>
  <si>
    <t>Dst ...</t>
  </si>
  <si>
    <t>4.1.04.05.04.0001</t>
  </si>
  <si>
    <t>Jasa Giro pada Rekening Dana BOS</t>
  </si>
  <si>
    <t>4.1.04.05.04.001</t>
  </si>
  <si>
    <t>Jasa Giro pada BLUD ...</t>
  </si>
  <si>
    <t>4.1.04.05.04.002</t>
  </si>
  <si>
    <t>4.1.04.05.05.0001</t>
  </si>
  <si>
    <t>Jasa Giro Dana Kapitasi pada FKTP</t>
  </si>
  <si>
    <t>4.1.04.05.05.001</t>
  </si>
  <si>
    <t>Jasa Giro pada Rekening Dana BOS …</t>
  </si>
  <si>
    <t>4.1.04.05.05.002</t>
  </si>
  <si>
    <t>4.1.04.05.06.001</t>
  </si>
  <si>
    <t>4.1.04.05.06.002</t>
  </si>
  <si>
    <t>4.1.04.06.01.0001</t>
  </si>
  <si>
    <t>Hasil Pengelolaan Dana Bergulir</t>
  </si>
  <si>
    <t>4.1.04.06.01.001</t>
  </si>
  <si>
    <t>4.1.04.07.01.0001</t>
  </si>
  <si>
    <t>Pendapatan Bunga atas Penempatan Uang Pemerintah Daerah</t>
  </si>
  <si>
    <t>4.1.04.07.01.001</t>
  </si>
  <si>
    <t>4.1.04.08.01.0001</t>
  </si>
  <si>
    <t>Tuntutan Ganti Kerugian Daerah terhadap Bendahara</t>
  </si>
  <si>
    <t>4.1.04.08.01.001</t>
  </si>
  <si>
    <t>4.1.04.08.02.0001</t>
  </si>
  <si>
    <t>Tuntutan Ganti Kerugian Daerah terhadap Pegawai Negeri Bukan Bendahara atau Pejabat Lain</t>
  </si>
  <si>
    <t>4.1.04.08.02.001</t>
  </si>
  <si>
    <t>4.1.04.09.01.0001</t>
  </si>
  <si>
    <t>Penerimaan Komisi, Potongan, atau Bentuk Lain</t>
  </si>
  <si>
    <t>4.1.04.09.01.001</t>
  </si>
  <si>
    <t>4.1.04.10.01.0001</t>
  </si>
  <si>
    <t>Penerimaan Keuntungan dari Selisih Nilai Tukar Rupiah terhadap Mata Uang Asing</t>
  </si>
  <si>
    <t>4.1.04.10.01.001</t>
  </si>
  <si>
    <t>4.1.04.11.01.0001</t>
  </si>
  <si>
    <t>Pendapatan Denda atas Keterlambatan Pelaksanaan Pekerjaan</t>
  </si>
  <si>
    <t>4.1.04.11.01.001</t>
  </si>
  <si>
    <t>4.1.04.12.01.0001</t>
  </si>
  <si>
    <t>Pendapatan Denda PKB-Mobil Penumpang-Sedan</t>
  </si>
  <si>
    <t>4.1.04.12.01.0002</t>
  </si>
  <si>
    <t>Pendapatan Denda PKB-Mobil Penumpang-Jeep</t>
  </si>
  <si>
    <t>4.1.04.12.01.0003</t>
  </si>
  <si>
    <t>Pendapatan Denda PKB-Mobil Penumpang-Minibus</t>
  </si>
  <si>
    <t>4.1.04.12.01.0004</t>
  </si>
  <si>
    <t>Pendapatan Denda PKB-Mobil Bus-Microbus</t>
  </si>
  <si>
    <t>4.1.04.12.01.0005</t>
  </si>
  <si>
    <t>Pendapatan Denda PKB-Mobil Bus-Bus</t>
  </si>
  <si>
    <t>4.1.04.12.01.0006</t>
  </si>
  <si>
    <t>Pendapatan Denda PKB-Mobil Barang/Beban-Pick Up</t>
  </si>
  <si>
    <t>4.1.04.12.01.0007</t>
  </si>
  <si>
    <t>Pendapatan Denda PKB-Mobil Barang/Beban-Light Truck</t>
  </si>
  <si>
    <t>4.1.04.12.01.0008</t>
  </si>
  <si>
    <t>Pendapatan Denda PKB-Mobil Barang/Beban-Truck</t>
  </si>
  <si>
    <t>4.1.04.12.01.0009</t>
  </si>
  <si>
    <t>Pendapatan Denda PKB-Mobil Barang/Beban-Blind Van</t>
  </si>
  <si>
    <t>4.1.04.12.01.001</t>
  </si>
  <si>
    <t>4.1.04.12.01.0010</t>
  </si>
  <si>
    <t>Pendapatan Denda PKB-Sepeda Motor-Sepeda Motor Roda Dua</t>
  </si>
  <si>
    <t>4.1.04.12.01.0011</t>
  </si>
  <si>
    <t>Pendapatan Denda PKB-Sepeda Motor-Sepeda Motor Roda Tiga</t>
  </si>
  <si>
    <t>4.1.04.12.01.0012</t>
  </si>
  <si>
    <t>Pendapatan Denda PKB-Kendaraan Bermotor yang Dioperasikan di Air</t>
  </si>
  <si>
    <t>4.1.04.12.01.0013</t>
  </si>
  <si>
    <t>Pendapatan Denda PKB-Kendaraan Khusus Alat Berat/Alat Besar</t>
  </si>
  <si>
    <t>4.1.04.12.01.0014</t>
  </si>
  <si>
    <t>Pendapatan Denda PKB-Mobil Roda Tiga</t>
  </si>
  <si>
    <t>4.1.04.12.01.002</t>
  </si>
  <si>
    <t>4.1.04.12.01.003</t>
  </si>
  <si>
    <t>4.1.04.12.01.004</t>
  </si>
  <si>
    <t>4.1.04.12.01.005</t>
  </si>
  <si>
    <t>4.1.04.12.01.006</t>
  </si>
  <si>
    <t>4.1.04.12.01.007</t>
  </si>
  <si>
    <t>4.1.04.12.01.008</t>
  </si>
  <si>
    <t>4.1.04.12.01.009</t>
  </si>
  <si>
    <t>4.1.04.12.01.010</t>
  </si>
  <si>
    <t>4.1.04.12.01.011</t>
  </si>
  <si>
    <t>4.1.04.12.01.012</t>
  </si>
  <si>
    <t>4.1.04.12.01.013</t>
  </si>
  <si>
    <t>4.1.04.12.01.014</t>
  </si>
  <si>
    <t>4.1.04.12.02.0001</t>
  </si>
  <si>
    <t>Pendapatan Denda BBNKB-Mobil Penumpang-Sedan</t>
  </si>
  <si>
    <t>4.1.04.12.02.0002</t>
  </si>
  <si>
    <t>Pendapatan Denda BBNKB-Mobil Penumpang-Jeep</t>
  </si>
  <si>
    <t>4.1.04.12.02.0003</t>
  </si>
  <si>
    <t>Pendapatan Denda BBNKB-Mobil Penumpang-Minibus</t>
  </si>
  <si>
    <t>4.1.04.12.02.0004</t>
  </si>
  <si>
    <t>Pendapatan Denda BBNKB-Mobil Bus-Microbus</t>
  </si>
  <si>
    <t>4.1.04.12.02.0005</t>
  </si>
  <si>
    <t>Pendapatan Denda BBNKB-Mobil Bus-Bus</t>
  </si>
  <si>
    <t>4.1.04.12.02.0006</t>
  </si>
  <si>
    <t>Pendapatan Denda BBNKB-Mobil Barang/Beban-Pick Up</t>
  </si>
  <si>
    <t>4.1.04.12.02.0007</t>
  </si>
  <si>
    <t>Pendapatan Denda BBNKB-Mobil Barang/Beban-Light Truck</t>
  </si>
  <si>
    <t>4.1.04.12.02.0008</t>
  </si>
  <si>
    <t>Pendapatan Denda BBNKB-Mobil Barang/Beban-Truck</t>
  </si>
  <si>
    <t>4.1.04.12.02.0009</t>
  </si>
  <si>
    <t>Pendapatan Denda BBNKB-Mobil Barang/Beban-Blind Van</t>
  </si>
  <si>
    <t>4.1.04.12.02.001</t>
  </si>
  <si>
    <t>4.1.04.12.02.0010</t>
  </si>
  <si>
    <t>Pendapatan Denda BBNKB-Sepeda Motor-Sepeda Motor Roda Dua</t>
  </si>
  <si>
    <t>4.1.04.12.02.0011</t>
  </si>
  <si>
    <t>Pendapatan Denda BBNKB-Sepeda Motor-Sepeda Motor Roda Tiga</t>
  </si>
  <si>
    <t>4.1.04.12.02.0012</t>
  </si>
  <si>
    <t>Pendapatan Denda BBNKB-Kendaraan Motor yang Dioperasikan di Air</t>
  </si>
  <si>
    <t>4.1.04.12.02.0013</t>
  </si>
  <si>
    <t>Pendapatan Denda BBNKB-Kendaraan Khusus Alat Berat</t>
  </si>
  <si>
    <t>4.1.04.12.02.0014</t>
  </si>
  <si>
    <t>Pendapatan Denda BBNKB-Mobil Roda Tiga</t>
  </si>
  <si>
    <t>4.1.04.12.02.002</t>
  </si>
  <si>
    <t>4.1.04.12.02.003</t>
  </si>
  <si>
    <t>4.1.04.12.02.004</t>
  </si>
  <si>
    <t>4.1.04.12.02.005</t>
  </si>
  <si>
    <t>4.1.04.12.02.006</t>
  </si>
  <si>
    <t>4.1.04.12.02.007</t>
  </si>
  <si>
    <t>4.1.04.12.02.008</t>
  </si>
  <si>
    <t>4.1.04.12.02.009</t>
  </si>
  <si>
    <t>4.1.04.12.02.010</t>
  </si>
  <si>
    <t>4.1.04.12.02.011</t>
  </si>
  <si>
    <t>4.1.04.12.02.012</t>
  </si>
  <si>
    <t>4.1.04.12.02.013</t>
  </si>
  <si>
    <t>4.1.04.12.02.014</t>
  </si>
  <si>
    <t>4.1.04.12.03.0001</t>
  </si>
  <si>
    <t>Pendapatan Denda PPBKB-Bahan Bakar Bensin</t>
  </si>
  <si>
    <t>4.1.04.12.03.0002</t>
  </si>
  <si>
    <t>Pendapatan Denda PPBKB-Bahan Bakar Solar</t>
  </si>
  <si>
    <t>4.1.04.12.03.0003</t>
  </si>
  <si>
    <t>Pendapatan Denda PPBKB-Bahan Bakar Gas</t>
  </si>
  <si>
    <t>4.1.04.12.03.0004</t>
  </si>
  <si>
    <t>Pendapatan Denda PPBKB-Bahan Bakar Lainnya</t>
  </si>
  <si>
    <t>4.1.04.12.03.001</t>
  </si>
  <si>
    <t>4.1.04.12.03.002</t>
  </si>
  <si>
    <t>4.1.04.12.03.003</t>
  </si>
  <si>
    <t>4.1.04.12.03.004</t>
  </si>
  <si>
    <t>4.1.04.12.04.0001</t>
  </si>
  <si>
    <t>Pendapatan Denda Pajak Air Permukaan</t>
  </si>
  <si>
    <t>4.1.04.12.04.001</t>
  </si>
  <si>
    <t>4.1.04.12.05.0001</t>
  </si>
  <si>
    <t>Pendapatan Denda Pajak Rokok</t>
  </si>
  <si>
    <t>4.1.04.12.05.001</t>
  </si>
  <si>
    <t>4.1.04.12.06.0001</t>
  </si>
  <si>
    <t>Pendapatan Denda Pajak Hotel</t>
  </si>
  <si>
    <t>4.1.04.12.06.0002</t>
  </si>
  <si>
    <t>Pendapatan Denda Pajak Motel</t>
  </si>
  <si>
    <t>4.1.04.12.06.0003</t>
  </si>
  <si>
    <t>Pendapatan Denda Pajak Losmen</t>
  </si>
  <si>
    <t>4.1.04.12.06.0004</t>
  </si>
  <si>
    <t>Pendapatan Denda Pajak Gubuk Pariwisata</t>
  </si>
  <si>
    <t>4.1.04.12.06.0005</t>
  </si>
  <si>
    <t>Pendapatan Denda Pajak Wisma Pariwisata</t>
  </si>
  <si>
    <t>4.1.04.12.06.0006</t>
  </si>
  <si>
    <t>Pendapatan Denda Pajak Pesanggrahan</t>
  </si>
  <si>
    <t>4.1.04.12.06.0007</t>
  </si>
  <si>
    <t>Pendapatan Denda Pajak Rumah Penginapan dan Sejenisnya</t>
  </si>
  <si>
    <t>4.1.04.12.06.0008</t>
  </si>
  <si>
    <t>Pendapatan Denda Pajak Rumah Kos dengan Jumlah Kamar Lebih dari 10 (Sepuluh)</t>
  </si>
  <si>
    <t>4.1.04.12.06.001</t>
  </si>
  <si>
    <t>4.1.04.12.06.002</t>
  </si>
  <si>
    <t>4.1.04.12.06.003</t>
  </si>
  <si>
    <t>4.1.04.12.06.004</t>
  </si>
  <si>
    <t>4.1.04.12.06.005</t>
  </si>
  <si>
    <t>4.1.04.12.06.006</t>
  </si>
  <si>
    <t>4.1.04.12.06.007</t>
  </si>
  <si>
    <t>4.1.04.12.06.008</t>
  </si>
  <si>
    <t>4.1.04.12.07.0001</t>
  </si>
  <si>
    <t>Pendapatan Denda Pajak Restoran dan Sejenisnya</t>
  </si>
  <si>
    <t>4.1.04.12.07.0002</t>
  </si>
  <si>
    <t>Pendapatan Denda Pajak Rumah Makan dan Sejenisnya</t>
  </si>
  <si>
    <t>4.1.04.12.07.0003</t>
  </si>
  <si>
    <t>Pendapatan Denda Pajak Kafetaria dan Sejenisnya</t>
  </si>
  <si>
    <t>4.1.04.12.07.0004</t>
  </si>
  <si>
    <t>Pendapatan Denda Pajak Kantin dan Sejenisnya</t>
  </si>
  <si>
    <t>4.1.04.12.07.0005</t>
  </si>
  <si>
    <t>Pendapatan Denda Pajak Warung dan Sejenisnya</t>
  </si>
  <si>
    <t>4.1.04.12.07.0006</t>
  </si>
  <si>
    <t>Pendapatan Denda Pajak Bar dan Sejenisnya</t>
  </si>
  <si>
    <t>4.1.04.12.07.0007</t>
  </si>
  <si>
    <t>Pendapatan Jasa Boga/Katering dan Sejenisnya</t>
  </si>
  <si>
    <t>4.1.04.12.07.001</t>
  </si>
  <si>
    <t>4.1.04.12.07.002</t>
  </si>
  <si>
    <t>4.1.04.12.07.003</t>
  </si>
  <si>
    <t>4.1.04.12.07.004</t>
  </si>
  <si>
    <t>4.1.04.12.07.005</t>
  </si>
  <si>
    <t>4.1.04.12.07.006</t>
  </si>
  <si>
    <t>4.1.04.12.07.007</t>
  </si>
  <si>
    <t>4.1.04.12.08.0001</t>
  </si>
  <si>
    <t>Pendapatan Denda Pajak Tontonan Film</t>
  </si>
  <si>
    <t>4.1.04.12.08.0002</t>
  </si>
  <si>
    <t>Pendapatan Denda Pajak Pagelaran Kesenian/Musik/Tari/Busana</t>
  </si>
  <si>
    <t>4.1.04.12.08.0003</t>
  </si>
  <si>
    <t>Pendapatan Denda Pajak Kontes Kecantikan, Binaraga, dan Sejenisnya</t>
  </si>
  <si>
    <t>4.1.04.12.08.0004</t>
  </si>
  <si>
    <t>Pendapatan Denda Pajak Pameran</t>
  </si>
  <si>
    <t>4.1.04.12.08.0005</t>
  </si>
  <si>
    <t>Pendapatan Denda Pajak Diskotik, Karaoke, Klub Malam, dan Sejenisnya</t>
  </si>
  <si>
    <t>4.1.04.12.08.0006</t>
  </si>
  <si>
    <t>Pendapatan Denda Pajak Sirkus/Akrobat/ Sulap</t>
  </si>
  <si>
    <t>4.1.04.12.08.0007</t>
  </si>
  <si>
    <t>Pendapatan Denda Pajak Permainan Biliar dan Bowling</t>
  </si>
  <si>
    <t>4.1.04.12.08.0008</t>
  </si>
  <si>
    <t>Pendapatan Denda Pajak Pacuan Kuda, Kendaraan Bermotor, dan Permainan Ketangkasan</t>
  </si>
  <si>
    <t>4.1.04.12.08.0009</t>
  </si>
  <si>
    <t>Pendapatan Denda Pajak Panti Pijat, Refleksi, Mandi Uap/Spa, dan Pusat Kebugaran (Fitness Center)</t>
  </si>
  <si>
    <t>4.1.04.12.08.001</t>
  </si>
  <si>
    <t>4.1.04.12.08.0010</t>
  </si>
  <si>
    <t>Pendapatan Denda Pajak Pertandingan Olahraga</t>
  </si>
  <si>
    <t>4.1.04.12.08.002</t>
  </si>
  <si>
    <t>4.1.04.12.08.003</t>
  </si>
  <si>
    <t>4.1.04.12.08.004</t>
  </si>
  <si>
    <t>4.1.04.12.08.005</t>
  </si>
  <si>
    <t>4.1.04.12.08.006</t>
  </si>
  <si>
    <t>4.1.04.12.08.007</t>
  </si>
  <si>
    <t>4.1.04.12.08.008</t>
  </si>
  <si>
    <t>4.1.04.12.08.009</t>
  </si>
  <si>
    <t>4.1.04.12.08.010</t>
  </si>
  <si>
    <t>4.1.04.12.09.0001</t>
  </si>
  <si>
    <t>Pendapatan Denda Pajak Reklame Papan/ Billboard/Videotron/Megatron</t>
  </si>
  <si>
    <t>4.1.04.12.09.0002</t>
  </si>
  <si>
    <t>Pendapatan Denda Pajak Reklame Kain</t>
  </si>
  <si>
    <t>4.1.04.12.09.0003</t>
  </si>
  <si>
    <t>Pendapatan Denda Pajak Reklame Melekat/Stiker</t>
  </si>
  <si>
    <t>4.1.04.12.09.0004</t>
  </si>
  <si>
    <t>Pendapatan Denda Pajak Reklame Selebaran</t>
  </si>
  <si>
    <t>4.1.04.12.09.0005</t>
  </si>
  <si>
    <t>Pendapatan Denda Pajak Reklame Berjalan</t>
  </si>
  <si>
    <t>4.1.04.12.09.0006</t>
  </si>
  <si>
    <t>Pendapatan Denda Pajak Reklame Udara</t>
  </si>
  <si>
    <t>4.1.04.12.09.0007</t>
  </si>
  <si>
    <t>Pendapatan Denda Pajak Reklame Apung</t>
  </si>
  <si>
    <t>4.1.04.12.09.0008</t>
  </si>
  <si>
    <t>Pendapatan Denda Pajak Reklame Suara</t>
  </si>
  <si>
    <t>4.1.04.12.09.0009</t>
  </si>
  <si>
    <t>Pendapatan Denda Pajak Reklame Film/Slide</t>
  </si>
  <si>
    <t>4.1.04.12.09.001</t>
  </si>
  <si>
    <t>4.1.04.12.09.0010</t>
  </si>
  <si>
    <t>Pendapatan Denda Pajak Reklame Peragaan</t>
  </si>
  <si>
    <t>4.1.04.12.09.002</t>
  </si>
  <si>
    <t>4.1.04.12.09.003</t>
  </si>
  <si>
    <t>4.1.04.12.09.004</t>
  </si>
  <si>
    <t>4.1.04.12.09.005</t>
  </si>
  <si>
    <t>4.1.04.12.09.006</t>
  </si>
  <si>
    <t>4.1.04.12.09.007</t>
  </si>
  <si>
    <t>4.1.04.12.09.008</t>
  </si>
  <si>
    <t>4.1.04.12.09.009</t>
  </si>
  <si>
    <t>4.1.04.12.09.010</t>
  </si>
  <si>
    <t>4.1.04.12.10.0001</t>
  </si>
  <si>
    <t>Pendapatan Denda Pajak Penerangan Jalan Dihasilkan Sendiri</t>
  </si>
  <si>
    <t>4.1.04.12.10.0002</t>
  </si>
  <si>
    <t>Pendapatan Denda Pajak Penerangan Jalan Sumber Lain</t>
  </si>
  <si>
    <t>4.1.04.12.10.001</t>
  </si>
  <si>
    <t>4.1.04.12.10.002</t>
  </si>
  <si>
    <t>4.1.04.12.11.0001</t>
  </si>
  <si>
    <t>Pendapatan Denda Pajak Parkir</t>
  </si>
  <si>
    <t>4.1.04.12.11.001</t>
  </si>
  <si>
    <t>4.1.04.12.12.0001</t>
  </si>
  <si>
    <t>Pendapatan Denda Pajak Air Tanah</t>
  </si>
  <si>
    <t>4.1.04.12.12.001</t>
  </si>
  <si>
    <t>4.1.04.12.13.0001</t>
  </si>
  <si>
    <t>Pendapatan Denda Pajak Sarang Burung Walet</t>
  </si>
  <si>
    <t>4.1.04.12.13.001</t>
  </si>
  <si>
    <t>4.1.04.12.14.0001</t>
  </si>
  <si>
    <t>Pendapatan Denda Pajak Asbes</t>
  </si>
  <si>
    <t>4.1.04.12.14.0002</t>
  </si>
  <si>
    <t>Pendapatan Denda Pajak Batu Tulis</t>
  </si>
  <si>
    <t>4.1.04.12.14.0003</t>
  </si>
  <si>
    <t>Pendapatan Denda Pajak Batu Setengah Permata</t>
  </si>
  <si>
    <t>4.1.04.12.14.0004</t>
  </si>
  <si>
    <t>Pendapatan Denda Pajak Batu Kapur</t>
  </si>
  <si>
    <t>4.1.04.12.14.0005</t>
  </si>
  <si>
    <t>Pendapatan Denda Pajak Batu Apung</t>
  </si>
  <si>
    <t>4.1.04.12.14.0006</t>
  </si>
  <si>
    <t>Pendapatan Denda Pajak Batu Permata</t>
  </si>
  <si>
    <t>4.1.04.12.14.0007</t>
  </si>
  <si>
    <t>Pendapatan Denda Pajak Bentonit</t>
  </si>
  <si>
    <t>4.1.04.12.14.0008</t>
  </si>
  <si>
    <t>Pendapatan Denda Pajak Dolomit</t>
  </si>
  <si>
    <t>4.1.04.12.14.0009</t>
  </si>
  <si>
    <t>Pendapatan Denda Pajak Felspar</t>
  </si>
  <si>
    <t>4.1.04.12.14.001</t>
  </si>
  <si>
    <t>4.1.04.12.14.0010</t>
  </si>
  <si>
    <t>Pendapatan Denda Pajak Garam Batu (Halite)</t>
  </si>
  <si>
    <t>4.1.04.12.14.0011</t>
  </si>
  <si>
    <t>Pendapatan Denda Pajak Grafit</t>
  </si>
  <si>
    <t>4.1.04.12.14.0012</t>
  </si>
  <si>
    <t>Pendapatan Denda Pajak Granit/Andesit</t>
  </si>
  <si>
    <t>4.1.04.12.14.0013</t>
  </si>
  <si>
    <t>Pendapatan Denda Pajak Gips</t>
  </si>
  <si>
    <t>4.1.04.12.14.0014</t>
  </si>
  <si>
    <t>Pendapatan Denda Pajak Kalsit</t>
  </si>
  <si>
    <t>4.1.04.12.14.0015</t>
  </si>
  <si>
    <t>Pendapatan Denda Pajak Kaolin</t>
  </si>
  <si>
    <t>4.1.04.12.14.0016</t>
  </si>
  <si>
    <t>Pendapatan Denda Pajak Leusit</t>
  </si>
  <si>
    <t>4.1.04.12.14.0017</t>
  </si>
  <si>
    <t>Pendapatan Denda Pajak Magnesit</t>
  </si>
  <si>
    <t>4.1.04.12.14.0018</t>
  </si>
  <si>
    <t>Pendapatan Denda Pajak Mika</t>
  </si>
  <si>
    <t>4.1.04.12.14.0019</t>
  </si>
  <si>
    <t>Pendapatan Denda Pajak Marmer</t>
  </si>
  <si>
    <t>4.1.04.12.14.002</t>
  </si>
  <si>
    <t>4.1.04.12.14.0020</t>
  </si>
  <si>
    <t>Pendapatan Denda Pajak Nitrat</t>
  </si>
  <si>
    <t>4.1.04.12.14.0021</t>
  </si>
  <si>
    <t>Pendapatan Denda Pajak Opsidien</t>
  </si>
  <si>
    <t>4.1.04.12.14.0022</t>
  </si>
  <si>
    <t>Pendapatan Denda Pajak Oker</t>
  </si>
  <si>
    <t>4.1.04.12.14.0023</t>
  </si>
  <si>
    <t>Pendapatan Denda Pajak Pasir dan Kerikil</t>
  </si>
  <si>
    <t>4.1.04.12.14.0024</t>
  </si>
  <si>
    <t>Pendapatan Denda Pajak Pasir Kuarsa</t>
  </si>
  <si>
    <t>4.1.04.12.14.0025</t>
  </si>
  <si>
    <t>Pendapatan Denda Pajak Perlit</t>
  </si>
  <si>
    <t>4.1.04.12.14.0026</t>
  </si>
  <si>
    <t>Pendapatan Denda Pajak Phospat</t>
  </si>
  <si>
    <t>4.1.04.12.14.0027</t>
  </si>
  <si>
    <t>Pendapatan Denda Pajak Talk</t>
  </si>
  <si>
    <t>4.1.04.12.14.0028</t>
  </si>
  <si>
    <t>Pendapatan Denda Pajak Tanah Serap (Fullers Earth)</t>
  </si>
  <si>
    <t>4.1.04.12.14.0029</t>
  </si>
  <si>
    <t>Pendapatan Denda Pajak Tanah Diatome</t>
  </si>
  <si>
    <t>4.1.04.12.14.003</t>
  </si>
  <si>
    <t>4.1.04.12.14.0030</t>
  </si>
  <si>
    <t>Pendapatan Denda Pajak Tanah Liat</t>
  </si>
  <si>
    <t>4.1.04.12.14.0031</t>
  </si>
  <si>
    <t>Pendapatan Denda Pajak Tawas (Alum)</t>
  </si>
  <si>
    <t>4.1.04.12.14.0032</t>
  </si>
  <si>
    <t>Pendapatan Denda Pajak Tras</t>
  </si>
  <si>
    <t>4.1.04.12.14.0033</t>
  </si>
  <si>
    <t>Pendapatan Denda Pajak Yarosif</t>
  </si>
  <si>
    <t>4.1.04.12.14.0034</t>
  </si>
  <si>
    <t>Pendapatan Denda Pajak Zeolit</t>
  </si>
  <si>
    <t>4.1.04.12.14.0035</t>
  </si>
  <si>
    <t>Pendapatan Denda Pajak Basal</t>
  </si>
  <si>
    <t>4.1.04.12.14.0036</t>
  </si>
  <si>
    <t>Pendapatan Denda Pajak Trakit</t>
  </si>
  <si>
    <t>4.1.04.12.14.0037</t>
  </si>
  <si>
    <t>Pendapatan Denda Pajak Mineral Bukan Logam dan Batuan Lainnya</t>
  </si>
  <si>
    <t>4.1.04.12.14.004</t>
  </si>
  <si>
    <t>4.1.04.12.14.005</t>
  </si>
  <si>
    <t>4.1.04.12.14.006</t>
  </si>
  <si>
    <t>4.1.04.12.14.007</t>
  </si>
  <si>
    <t>4.1.04.12.14.008</t>
  </si>
  <si>
    <t>4.1.04.12.14.009</t>
  </si>
  <si>
    <t>4.1.04.12.14.010</t>
  </si>
  <si>
    <t>4.1.04.12.14.011</t>
  </si>
  <si>
    <t>4.1.04.12.14.012</t>
  </si>
  <si>
    <t>4.1.04.12.14.013</t>
  </si>
  <si>
    <t>4.1.04.12.14.014</t>
  </si>
  <si>
    <t>4.1.04.12.14.015</t>
  </si>
  <si>
    <t>4.1.04.12.14.016</t>
  </si>
  <si>
    <t>4.1.04.12.14.017</t>
  </si>
  <si>
    <t>4.1.04.12.14.018</t>
  </si>
  <si>
    <t>4.1.04.12.14.019</t>
  </si>
  <si>
    <t>4.1.04.12.14.020</t>
  </si>
  <si>
    <t>4.1.04.12.14.021</t>
  </si>
  <si>
    <t>4.1.04.12.14.022</t>
  </si>
  <si>
    <t>4.1.04.12.14.023</t>
  </si>
  <si>
    <t>4.1.04.12.14.024</t>
  </si>
  <si>
    <t>4.1.04.12.14.025</t>
  </si>
  <si>
    <t>4.1.04.12.14.026</t>
  </si>
  <si>
    <t>4.1.04.12.14.027</t>
  </si>
  <si>
    <t>4.1.04.12.14.028</t>
  </si>
  <si>
    <t>4.1.04.12.14.029</t>
  </si>
  <si>
    <t>4.1.04.12.14.030</t>
  </si>
  <si>
    <t>4.1.04.12.14.031</t>
  </si>
  <si>
    <t>4.1.04.12.14.032</t>
  </si>
  <si>
    <t>4.1.04.12.14.033</t>
  </si>
  <si>
    <t>4.1.04.12.14.034</t>
  </si>
  <si>
    <t>4.1.04.12.14.035</t>
  </si>
  <si>
    <t>4.1.04.12.14.036</t>
  </si>
  <si>
    <t>4.1.04.12.14.037</t>
  </si>
  <si>
    <t>4.1.04.12.15.0001</t>
  </si>
  <si>
    <t>Pendapatan Denda PBBP2</t>
  </si>
  <si>
    <t>4.1.04.12.15.001</t>
  </si>
  <si>
    <t>4.1.04.12.16.0001</t>
  </si>
  <si>
    <t>Pendapatan Denda BPHTB-Pemindahan Hak</t>
  </si>
  <si>
    <t>4.1.04.12.16.0002</t>
  </si>
  <si>
    <t>Pendapatan Denda BPHTB-Pemberian Hak Baru</t>
  </si>
  <si>
    <t>4.1.04.12.16.001</t>
  </si>
  <si>
    <t>4.1.04.12.16.002</t>
  </si>
  <si>
    <t>4.1.04.13.01.0001</t>
  </si>
  <si>
    <t>Pendapatan Denda Retribusi Pelayanan Kesehatan</t>
  </si>
  <si>
    <t>4.1.04.13.01.0002</t>
  </si>
  <si>
    <t>Pendapatan Denda Retribusi Pelayanan Persampahan/Kebersihan</t>
  </si>
  <si>
    <t>4.1.04.13.01.0003</t>
  </si>
  <si>
    <t>Pendapatan Denda Retribusi Pelayanan Pemakaman dan Pengabuan Mayat</t>
  </si>
  <si>
    <t>4.1.04.13.01.0004</t>
  </si>
  <si>
    <t>Pendapatan Denda Retribusi Pelayanan Parkir di Tepi Jalan Umum</t>
  </si>
  <si>
    <t>4.1.04.13.01.0005</t>
  </si>
  <si>
    <t>Pendapatan Denda Retribusi Pelayanan Pasar</t>
  </si>
  <si>
    <t>4.1.04.13.01.0006</t>
  </si>
  <si>
    <t>Pendapatan Denda Retribusi Pengujian Kendaraan Bermotor</t>
  </si>
  <si>
    <t>4.1.04.13.01.0007</t>
  </si>
  <si>
    <t>Pendapatan Denda Retribusi Pemeriksaan Alat Pemadam Kebakaran</t>
  </si>
  <si>
    <t>4.1.04.13.01.0008</t>
  </si>
  <si>
    <t>Pendapatan Denda Retribusi Penggantian Biaya Cetak Peta</t>
  </si>
  <si>
    <t>4.1.04.13.01.0009</t>
  </si>
  <si>
    <t>Pendapatan Denda Retribusi Penyediaan dan/atau Penyedotan Kakus</t>
  </si>
  <si>
    <t>4.1.04.13.01.001</t>
  </si>
  <si>
    <t>4.1.04.13.01.0010</t>
  </si>
  <si>
    <t>Pendapatan Denda Retribusi Pengolahan Limbah Cair</t>
  </si>
  <si>
    <t>4.1.04.13.01.0011</t>
  </si>
  <si>
    <t>Pendapatan Denda Retribusi Pelayanan Tera/Tera Ulang</t>
  </si>
  <si>
    <t>4.1.04.13.01.0012</t>
  </si>
  <si>
    <t>Pendapatan Denda Retribusi Pelayanan Pendidikan</t>
  </si>
  <si>
    <t>4.1.04.13.01.0013</t>
  </si>
  <si>
    <t>Pendapatan Denda Retribusi Pengawasan dan Pengendalian Menara Telekomunikasi</t>
  </si>
  <si>
    <t>4.1.04.13.01.002</t>
  </si>
  <si>
    <t>4.1.04.13.01.003</t>
  </si>
  <si>
    <t>4.1.04.13.01.004</t>
  </si>
  <si>
    <t>4.1.04.13.01.005</t>
  </si>
  <si>
    <t>4.1.04.13.01.006</t>
  </si>
  <si>
    <t>4.1.04.13.01.007</t>
  </si>
  <si>
    <t>4.1.04.13.01.008</t>
  </si>
  <si>
    <t>4.1.04.13.01.009</t>
  </si>
  <si>
    <t>4.1.04.13.01.010</t>
  </si>
  <si>
    <t>4.1.04.13.01.011</t>
  </si>
  <si>
    <t>4.1.04.13.01.012</t>
  </si>
  <si>
    <t>4.1.04.13.01.013</t>
  </si>
  <si>
    <t>4.1.04.13.02.0001</t>
  </si>
  <si>
    <t>Pendapatan Denda Retribusi Pemakaian Kekayaan Daerah</t>
  </si>
  <si>
    <t>4.1.04.13.02.0002</t>
  </si>
  <si>
    <t>Pendapatan Denda Retribusi Pasar Grosir dan/atau Pertokoan</t>
  </si>
  <si>
    <t>4.1.04.13.02.0003</t>
  </si>
  <si>
    <t>Pendapatan Denda Retribusi Tempat Pelelangan</t>
  </si>
  <si>
    <t>4.1.04.13.02.0004</t>
  </si>
  <si>
    <t>Pendapatan Denda Retribusi Terminal</t>
  </si>
  <si>
    <t>4.1.04.13.02.0005</t>
  </si>
  <si>
    <t>Pendapatan Denda Retribusi Tempat Khusus Parkir</t>
  </si>
  <si>
    <t>4.1.04.13.02.0006</t>
  </si>
  <si>
    <t>Pendapatan Denda Retribusi Tempat Penginapan/Pesanggrahan/Vila</t>
  </si>
  <si>
    <t>4.1.04.13.02.0007</t>
  </si>
  <si>
    <t>Pendapatan Denda Retribusi Rumah Potong Hewan</t>
  </si>
  <si>
    <t>4.1.04.13.02.0008</t>
  </si>
  <si>
    <t>Pendapatan Denda Retribusi Pelayanan Kepelabuhanan</t>
  </si>
  <si>
    <t>4.1.04.13.02.0009</t>
  </si>
  <si>
    <t>Pendapatan Denda Retribusi Tempat Rekreasi dan Olahraga</t>
  </si>
  <si>
    <t>4.1.04.13.02.001</t>
  </si>
  <si>
    <t>4.1.04.13.02.0010</t>
  </si>
  <si>
    <t>Pendapatan Denda Retribusi Pelayanan Penyeberangan Air</t>
  </si>
  <si>
    <t>4.1.04.13.02.0011</t>
  </si>
  <si>
    <t>Pendapatan Denda Retribusi Penjualan Produksi Usaha Daerah</t>
  </si>
  <si>
    <t>4.1.04.13.02.002</t>
  </si>
  <si>
    <t>4.1.04.13.02.003</t>
  </si>
  <si>
    <t>4.1.04.13.02.004</t>
  </si>
  <si>
    <t>4.1.04.13.02.005</t>
  </si>
  <si>
    <t>4.1.04.13.02.006</t>
  </si>
  <si>
    <t>4.1.04.13.02.007</t>
  </si>
  <si>
    <t>4.1.04.13.02.008</t>
  </si>
  <si>
    <t>4.1.04.13.02.009</t>
  </si>
  <si>
    <t>4.1.04.13.02.010</t>
  </si>
  <si>
    <t>4.1.04.13.02.011</t>
  </si>
  <si>
    <t>4.1.04.13.03.0001</t>
  </si>
  <si>
    <t>Pendapatan Denda Retribusi Izin Mendirikan Bangunan</t>
  </si>
  <si>
    <t>4.1.04.13.03.0002</t>
  </si>
  <si>
    <t>Pendapatan Denda Retribusi Izin Tempat Penjualan Minuman Beralkohol</t>
  </si>
  <si>
    <t>4.1.04.13.03.0003</t>
  </si>
  <si>
    <t>Pendapatan Denda Retribusi Izin Trayek untuk Menyediakan Pelayanan Angkutan Umum</t>
  </si>
  <si>
    <t>4.1.04.13.03.0004</t>
  </si>
  <si>
    <t>Pendapatan Denda Retribusi Izin Usaha Perikanan</t>
  </si>
  <si>
    <t>4.1.04.13.03.0005</t>
  </si>
  <si>
    <t>Pendapatan Denda Retribusi Pengendalian Lalu Lintas</t>
  </si>
  <si>
    <t>4.1.04.13.03.0006</t>
  </si>
  <si>
    <t>Pendapatan Denda Retribusi Perpanjangan Izin Mempekerjakan Tenaga Kerja Asing (IMTA)</t>
  </si>
  <si>
    <t>4.1.04.13.03.001</t>
  </si>
  <si>
    <t>4.1.04.13.03.002</t>
  </si>
  <si>
    <t>4.1.04.13.03.003</t>
  </si>
  <si>
    <t>4.1.04.13.03.004</t>
  </si>
  <si>
    <t>4.1.04.13.03.005</t>
  </si>
  <si>
    <t>4.1.04.13.03.006</t>
  </si>
  <si>
    <t>4.1.04.14.01.0001</t>
  </si>
  <si>
    <t>Hasil Eksekusi atas Jaminan atas Pengadaan Barang/Jasa</t>
  </si>
  <si>
    <t>4.1.04.14.01.001</t>
  </si>
  <si>
    <t>4.1.04.15.01.0001</t>
  </si>
  <si>
    <t>Pendapatan dari Pengembalian Kelebihan Pembayaran Pajak Penghasilan Pasal 21</t>
  </si>
  <si>
    <t>4.1.04.15.01.001</t>
  </si>
  <si>
    <t>4.1.04.15.02.0001</t>
  </si>
  <si>
    <t>Pendapatan dari Pengembalian Kelebihan Pembayaran Iuran Simpanan Peserta Tabungan Perumahan Rakyat PNS</t>
  </si>
  <si>
    <t>4.1.04.15.02.0002</t>
  </si>
  <si>
    <t>Pendapatan dari Pengembalian Kelebihan Pembayaran Iuran Simpanan Peserta Tabungan Perumahan Rakyat PPPK</t>
  </si>
  <si>
    <t>4.1.04.15.02.001</t>
  </si>
  <si>
    <t>Pendapatan dari Pengembalian Kelebihan Pembayaran Jaminan Kesehatan</t>
  </si>
  <si>
    <t>4.1.04.15.03.0001</t>
  </si>
  <si>
    <t>Pendapatan dari Pengembalian Kelebihan Pembayaran Gaji dan Tunjangan</t>
  </si>
  <si>
    <t>4.1.04.15.03.001</t>
  </si>
  <si>
    <t>4.1.04.15.04.0001</t>
  </si>
  <si>
    <t>Pendapatan dari Pengembalian Kelebihan Pembayaran Perjalanan Dinas Dalam Negeri- Perjalanan Dinas Biasa</t>
  </si>
  <si>
    <t>4.1.04.15.04.0002</t>
  </si>
  <si>
    <t>Pendapatan dari Pengembalian Kelebihan Pembayaran Perjalanan Dinas Dalam Negeri- Perjalanan Dinas Tetap</t>
  </si>
  <si>
    <t>4.1.04.15.04.0003</t>
  </si>
  <si>
    <t>Pendapatan dari Pengembalian Kelebihan Pembayaran Perjalanan Dinas Dalam Negeri- Perjalanan Dinas Dalam Kota</t>
  </si>
  <si>
    <t>4.1.04.15.04.0004</t>
  </si>
  <si>
    <t>Pendapatan dari Pengembalian Kelebihan Pembayaran Perjalanan Dinas Dalam Negeri- Perjalanan Dinas Paket Meeting Dalam Kota</t>
  </si>
  <si>
    <t>4.1.04.15.04.0005</t>
  </si>
  <si>
    <t>Pendapatan dari Pengembalian Kelebihan Pembayaran Perjalanan Dinas Dalam Negeri- Perjalanan Dinas Paket Meeting Luar Kota</t>
  </si>
  <si>
    <t>4.1.04.15.04.0006</t>
  </si>
  <si>
    <t>Pendapatan dari Pengembalian Kelebihan Pembayaran Perjalanan Dinas Luar Negeri- Perjalanan Dinas Biasa–Luar Negeri</t>
  </si>
  <si>
    <t>4.1.04.15.04.001</t>
  </si>
  <si>
    <t>Pendapatan dari Pengembalian Kelebihan Pembayaran Perjalanan Dinas</t>
  </si>
  <si>
    <t>4.1.04.15.05.0001</t>
  </si>
  <si>
    <t>Pendapatan dari Pengembalian Kelebihan Pembayaran JKK</t>
  </si>
  <si>
    <t>4.1.04.15.05.001</t>
  </si>
  <si>
    <t>4.1.04.15.06.0001</t>
  </si>
  <si>
    <t>Pendapatan dari Pengembalian Kelebihan Pembayaran JKM</t>
  </si>
  <si>
    <t>4.1.04.15.06.001</t>
  </si>
  <si>
    <t>4.1.04.15.07.0001</t>
  </si>
  <si>
    <t>Pendapatan dari Pengembalian Kelebihan Pembayaran Jaminan Kesehatan Nasional (JKN)</t>
  </si>
  <si>
    <t>4.1.04.15.07.001</t>
  </si>
  <si>
    <t>4.1.04.16.01.0001</t>
  </si>
  <si>
    <t>Pendapatan BLUD</t>
  </si>
  <si>
    <t>4.1.04.16.01.001</t>
  </si>
  <si>
    <t>4.1.04.16.01.002</t>
  </si>
  <si>
    <t>Dst…</t>
  </si>
  <si>
    <t>4.1.04.17.01.0001</t>
  </si>
  <si>
    <t>Pendapatan Denda Pengakhiran Sewa BMD</t>
  </si>
  <si>
    <t>4.1.04.17.01.001</t>
  </si>
  <si>
    <t>4.1.04.17.02.0001</t>
  </si>
  <si>
    <t>Pendapatan Denda Hasil dari Kerja Sama Penyediaan Infrastruktur</t>
  </si>
  <si>
    <t>4.1.04.17.02.001</t>
  </si>
  <si>
    <t>4.1.04.18.01.0001</t>
  </si>
  <si>
    <t>Pendapatan Dana Kapitasi JKN pada FKTP</t>
  </si>
  <si>
    <t>4.1.04.18.01.001</t>
  </si>
  <si>
    <t>4.1.04.19.01.0001</t>
  </si>
  <si>
    <t>Pendapatan Hasil Pengelolaan Dana Bergulir</t>
  </si>
  <si>
    <t>4.1.04.19.01.001</t>
  </si>
  <si>
    <t>4.1.04.20.01.0001</t>
  </si>
  <si>
    <t>Pendapatan Berdasarkan Putusan Pengadilan (Inkracht)</t>
  </si>
  <si>
    <t>4.1.04.20.01.001</t>
  </si>
  <si>
    <t>4.1.04.21.01.0001</t>
  </si>
  <si>
    <t>Pendapatan Denda atas Pelanggaran Peraturan Daerah</t>
  </si>
  <si>
    <t>4.1.04.21.01.001</t>
  </si>
  <si>
    <t>Pendapatan Denda atas Pelanggaran Peraturan Daerah ...</t>
  </si>
  <si>
    <t>4.1.04.21.01.002</t>
  </si>
  <si>
    <t>4.1.04.22.01.0001</t>
  </si>
  <si>
    <t>Pendapatan Zakat</t>
  </si>
  <si>
    <t>4.1.04.22.01.0002</t>
  </si>
  <si>
    <t>Pendapatan Infaq</t>
  </si>
  <si>
    <t>4.1.04.22.01.0003</t>
  </si>
  <si>
    <t>Pendapatan Shadaqah</t>
  </si>
  <si>
    <t>4.1.04.22.01.0004</t>
  </si>
  <si>
    <t>Pendapatan Wakaf</t>
  </si>
  <si>
    <t>4.1.04.22.01.001</t>
  </si>
  <si>
    <t>4.2.01.01.01.0001</t>
  </si>
  <si>
    <t>DBH Pajak Bumi dan Bangunan</t>
  </si>
  <si>
    <t>4.2.01.01.01.0002</t>
  </si>
  <si>
    <t>DBH PPh Pasal 21</t>
  </si>
  <si>
    <t>4.2.01.01.01.0003</t>
  </si>
  <si>
    <t>DBH PPh Pasal 25 dan Pasal 29/WPOPDN</t>
  </si>
  <si>
    <t>4.2.01.01.01.0004</t>
  </si>
  <si>
    <t>DBH Cukai Hasil Tembakau (CHT)</t>
  </si>
  <si>
    <t>4.2.01.01.01.0005</t>
  </si>
  <si>
    <t>DBH Sumber Daya Alam (SDA) Minyak Bumi</t>
  </si>
  <si>
    <t>4.2.01.01.01.0006</t>
  </si>
  <si>
    <t>DBH Sumber Daya Alam (SDA) Gas Bumi</t>
  </si>
  <si>
    <t>4.2.01.01.01.0007</t>
  </si>
  <si>
    <t>DBH Sumber Daya Alam (SDA) Pengusahaan Panas Bumi</t>
  </si>
  <si>
    <t>4.2.01.01.01.0008</t>
  </si>
  <si>
    <t>DBH Sumber Daya Alam (SDA) Mineral dan Batubara-Landrent</t>
  </si>
  <si>
    <t>4.2.01.01.01.0009</t>
  </si>
  <si>
    <t>Dana Bagi Hasil (DBH) Sumber Daya Alam (SDA) Mineral dan Batubara-Royalty</t>
  </si>
  <si>
    <t>4.2.01.01.01.001</t>
  </si>
  <si>
    <t>4.2.01.01.01.0010</t>
  </si>
  <si>
    <t>DBH Sumber Daya Alam (SDA) Kehutanan- Provisi Sumber Daya Hutan (PSDH)</t>
  </si>
  <si>
    <t>4.2.01.01.01.0011</t>
  </si>
  <si>
    <t>DBH Sumber Daya Alam (SDA) Kehutanan-Iuran Izin Usaha Pemanfaatan Hutan (IIUPH)</t>
  </si>
  <si>
    <t>4.2.01.01.01.0012</t>
  </si>
  <si>
    <t>DBH Sumber Daya Alam (SDA) Kehutanan-Dana Reboisasi (DR)</t>
  </si>
  <si>
    <t>4.2.01.01.01.0013</t>
  </si>
  <si>
    <t>DBH Sumber Daya Alam (SDA) Perikanan</t>
  </si>
  <si>
    <t>4.2.01.01.01.002</t>
  </si>
  <si>
    <t>DBH PPh Pasal 25 dan Pasal 29</t>
  </si>
  <si>
    <t>4.2.01.01.01.003</t>
  </si>
  <si>
    <t>4.2.01.01.01.004</t>
  </si>
  <si>
    <t>4.2.01.01.01.005</t>
  </si>
  <si>
    <t>4.2.01.01.01.006</t>
  </si>
  <si>
    <t>4.2.01.01.01.007</t>
  </si>
  <si>
    <t>4.2.01.01.01.008</t>
  </si>
  <si>
    <t>4.2.01.01.01.009</t>
  </si>
  <si>
    <t>4.2.01.01.01.010</t>
  </si>
  <si>
    <t>4.2.01.01.01.011</t>
  </si>
  <si>
    <t>4.2.01.01.01.012</t>
  </si>
  <si>
    <t>4.2.01.01.01.013</t>
  </si>
  <si>
    <t>DBH Sumber Daya Alam (SDA) Panas Bumi</t>
  </si>
  <si>
    <t>4.2.01.01.02.0001</t>
  </si>
  <si>
    <t>DAU</t>
  </si>
  <si>
    <t>4.2.01.01.02.0002</t>
  </si>
  <si>
    <t>DAU Tambahan Dukungan Pendanaan Kelurahan</t>
  </si>
  <si>
    <t>4.2.01.01.02.0003</t>
  </si>
  <si>
    <t>DAU Tambahan Dukungan Pendanaan atas Kebijakan Penyetaraan Penghasilan Tetap Kepala Desa dan Perangkat Desa</t>
  </si>
  <si>
    <t>4.2.01.01.02.0004</t>
  </si>
  <si>
    <t>DAU Tambahan Dukungan Pendanaan atas Kebijakan Penggajian Pegawai Pemerintah dengan Perjanjian Kerja</t>
  </si>
  <si>
    <t>4.2.01.01.02.001</t>
  </si>
  <si>
    <t>4.2.01.01.02.002</t>
  </si>
  <si>
    <t>DAU Tambahan untuk Dukungan Pendanaan Kelurahan</t>
  </si>
  <si>
    <t>4.2.01.01.03.0001</t>
  </si>
  <si>
    <t>DAK Fisik-Bidang Pendidikan-Reguler-PAUD</t>
  </si>
  <si>
    <t>4.2.01.01.03.0002</t>
  </si>
  <si>
    <t>DAK Fisik-Bidang Pendidikan-Reguler-SD</t>
  </si>
  <si>
    <t>4.2.01.01.03.0003</t>
  </si>
  <si>
    <t>DAK Fisik-Bidang Pendidikan-Reguler-SMP</t>
  </si>
  <si>
    <t>4.2.01.01.03.0004</t>
  </si>
  <si>
    <t>DAK Fisik-Bidang Pendidikan-Reguler-SMA</t>
  </si>
  <si>
    <t>4.2.01.01.03.0005</t>
  </si>
  <si>
    <t>DAK Fisik-Bidang Pendidikan-Reguler-SLB</t>
  </si>
  <si>
    <t>4.2.01.01.03.0006</t>
  </si>
  <si>
    <t>DAK Fisik-Bidang Pendidikan-Reguler-SKB</t>
  </si>
  <si>
    <t>4.2.01.01.03.0007</t>
  </si>
  <si>
    <t>DAK Fisik-Bidang Pendidikan-Afirmasi-SD</t>
  </si>
  <si>
    <t>4.2.01.01.03.0008</t>
  </si>
  <si>
    <t>DAK Fisik-Bidang Pendidikan-Afirmasi-SMP</t>
  </si>
  <si>
    <t>4.2.01.01.03.0009</t>
  </si>
  <si>
    <t>DAK Fisik-Bidang Pendidikan-Afirmasi-SMA</t>
  </si>
  <si>
    <t>4.2.01.01.03.001</t>
  </si>
  <si>
    <t>4.2.01.01.03.0010</t>
  </si>
  <si>
    <t>DAK Fisik-Bidang Pendidikan-Penugasan-SMK</t>
  </si>
  <si>
    <t>4.2.01.01.03.0011</t>
  </si>
  <si>
    <t>DAK Fisik-Bidang Pendidikan-Reguler-Perpustakaan Daerah</t>
  </si>
  <si>
    <t>4.2.01.01.03.0012</t>
  </si>
  <si>
    <t>DAK Fisik-Bidang Pendidikan-Reguler-Gedung Olahraga</t>
  </si>
  <si>
    <t>4.2.01.01.03.0013</t>
  </si>
  <si>
    <t>DAK Fisik-Bidang Kesehatan dan KB-Reguler-Pelayanan Kesehatan Dasar</t>
  </si>
  <si>
    <t>4.2.01.01.03.0014</t>
  </si>
  <si>
    <t>DAK Fisik-Bidang Kesehatan dan KB-Reguler-Pelayanan Kesehatan Rujukan</t>
  </si>
  <si>
    <t>4.2.01.01.03.0015</t>
  </si>
  <si>
    <t>DAK Fisik-Bidang Kesehatan dan KB-Reguler-Pelayanan Kefarmasian</t>
  </si>
  <si>
    <t>4.2.01.01.03.0016</t>
  </si>
  <si>
    <t>DAK Fisik-Bidang Kesehatan dan KB-Penugasan-Penurunan AKI dan AKB</t>
  </si>
  <si>
    <t>4.2.01.01.03.0017</t>
  </si>
  <si>
    <t>DAK Fisik-Bidang Kesehatan dan KB-Penugasan-Penguatan Intervensi Stunting</t>
  </si>
  <si>
    <t>4.2.01.01.03.0018</t>
  </si>
  <si>
    <t>DAK Fisik-Bidang Kesehatan dan KB-Penugasan-Peningkatan Pencegahan dan Pengendalian Penyakit dan Sanitasi Total Berbasis Masyarakat</t>
  </si>
  <si>
    <t>4.2.01.01.03.0019</t>
  </si>
  <si>
    <t>DAK Fisik-Bidang Kesehatan dan KB-Penugasan-Penguatan RS Rujukan Nasional/Provinsi/Regional/Pariwisata</t>
  </si>
  <si>
    <t>4.2.01.01.03.002</t>
  </si>
  <si>
    <t>4.2.01.01.03.0020</t>
  </si>
  <si>
    <t>DAK Fisik-Bidang Kesehatan dan KB-Penugasan-Pembangunan RS Pratama</t>
  </si>
  <si>
    <t>4.2.01.01.03.0021</t>
  </si>
  <si>
    <t>DAK Fisik-Bidang Kesehatan dan KB-Penugasan-Puskesmas Pariwisata</t>
  </si>
  <si>
    <t>4.2.01.01.03.0022</t>
  </si>
  <si>
    <t>DAK Fisik-Bidang Kesehatan dan KB-Penugasan-Balai Pelatihan Kesehatan</t>
  </si>
  <si>
    <t>4.2.01.01.03.0023</t>
  </si>
  <si>
    <t>DAK Fisik-Bidang Kesehatan dan KB-Afirmasi-Penguatan Puskesmas Daerah Tertinggal Perbatasan Negara dan Kepulauan (DTPK)</t>
  </si>
  <si>
    <t>4.2.01.01.03.0024</t>
  </si>
  <si>
    <t>DAK Fisik-Bidang Kesehatan dan KB-Afirmasi-Penguatan Prasarana Dasar Puskesmas</t>
  </si>
  <si>
    <t>4.2.01.01.03.0025</t>
  </si>
  <si>
    <t>DAK Fisik-Bidang Kesehatan dan KB-Reguler-KB</t>
  </si>
  <si>
    <t>4.2.01.01.03.0026</t>
  </si>
  <si>
    <t>DAK Fisik-Bidang Kesehatan dan KB-Penugasan-Penurunan Stunting (KB)</t>
  </si>
  <si>
    <t>4.2.01.01.03.0027</t>
  </si>
  <si>
    <t>DAK Fisik-Bidang Perumahan dan Permukiman-Reguler-Penyediaan Rumah Swadaya</t>
  </si>
  <si>
    <t>4.2.01.01.03.0028</t>
  </si>
  <si>
    <t>DAK Fisik-Bidang Perumahan dan Permukiman-Afirmasi-Penyediaan Rumah Swadaya</t>
  </si>
  <si>
    <t>4.2.01.01.03.0029</t>
  </si>
  <si>
    <t>DAK Fisik-Bidang Perumahan dan Permukiman-Afirmasi-Penyediaan Rumah Khusus</t>
  </si>
  <si>
    <t>4.2.01.01.03.003</t>
  </si>
  <si>
    <t>4.2.01.01.03.0030</t>
  </si>
  <si>
    <t>DAK Fisik-Bidang Industri Kecil dan Menengah-Penugasan-Pembangunan Sentra IKM dan Revitalisasi Sentra IKM</t>
  </si>
  <si>
    <t>4.2.01.01.03.0031</t>
  </si>
  <si>
    <t>DAK Fisik-Bidang Pertanian-Penugasan-Pembangunan/Renovasi Sarana dan Prasarana Fisik Dasar Pembangunan Pertanian</t>
  </si>
  <si>
    <t>4.2.01.01.03.0032</t>
  </si>
  <si>
    <t>DAK Fisik-Bidang Kelautan dan Perikanan-Penugasan</t>
  </si>
  <si>
    <t>4.2.01.01.03.0033</t>
  </si>
  <si>
    <t>DAK Fisik-Bidang Pariwisata-Penugasan</t>
  </si>
  <si>
    <t>4.2.01.01.03.0034</t>
  </si>
  <si>
    <t>DAK Fisik-Bidang Jalan-Reguler-Jalan</t>
  </si>
  <si>
    <t>4.2.01.01.03.0035</t>
  </si>
  <si>
    <t>DAK Fisik-Bidang Jalan-Penugasan-Jalan</t>
  </si>
  <si>
    <t>4.2.01.01.03.0036</t>
  </si>
  <si>
    <t>DAK Fisik-Bidang Jalan-Penugasan-Keselamatan Jalan</t>
  </si>
  <si>
    <t>4.2.01.01.03.0037</t>
  </si>
  <si>
    <t>DAK Fisik-Bidang Air Minum-Reguler</t>
  </si>
  <si>
    <t>4.2.01.01.03.0038</t>
  </si>
  <si>
    <t>DAK Fisik-Bidang Air Minum-Afirmasi</t>
  </si>
  <si>
    <t>4.2.01.01.03.0039</t>
  </si>
  <si>
    <t>DAK Fisik-Bidang Air Minum-Penugasan</t>
  </si>
  <si>
    <t>4.2.01.01.03.004</t>
  </si>
  <si>
    <t>DAK Fisik-Bidang Pendidikan-Reguler SDLB/ SMPLB/ SMALB</t>
  </si>
  <si>
    <t>4.2.01.01.03.0040</t>
  </si>
  <si>
    <t>DAK Fisik-Bidang Sanitasi-Reguler</t>
  </si>
  <si>
    <t>4.2.01.01.03.0041</t>
  </si>
  <si>
    <t>DAK Fisik-Bidang Sanitasi-Afirmasi</t>
  </si>
  <si>
    <t>4.2.01.01.03.0042</t>
  </si>
  <si>
    <t>DAK Fisik-Bidang Sanitasi-Penugasan</t>
  </si>
  <si>
    <t>4.2.01.01.03.0043</t>
  </si>
  <si>
    <t>DAK Fisik-Bidang Irigasi-Penugasan</t>
  </si>
  <si>
    <t>4.2.01.01.03.0044</t>
  </si>
  <si>
    <t>DAK Fisik-Bidang Pasar-Penugasan</t>
  </si>
  <si>
    <t>4.2.01.01.03.0045</t>
  </si>
  <si>
    <t>DAK Fisik-Bidang Lingkungan Hidup dan Kehutanan-Penugasan-Lingkungan Hidup</t>
  </si>
  <si>
    <t>4.2.01.01.03.0046</t>
  </si>
  <si>
    <t>DAK Fisik-Bidang Lingkungan Hidup dan Kehutanan-Penugasan-Kehutanan</t>
  </si>
  <si>
    <t>4.2.01.01.03.0047</t>
  </si>
  <si>
    <t>DAK Fisik-Bidang Transportasi Perdesaan-Afirmasi</t>
  </si>
  <si>
    <t>4.2.01.01.03.0048</t>
  </si>
  <si>
    <t>DAK Fisik-Bidang Transportasi Laut-Afirmasi</t>
  </si>
  <si>
    <t>4.2.01.01.03.0049</t>
  </si>
  <si>
    <t>DAK Fisik-Bidang Transportasi Laut-Penugasan</t>
  </si>
  <si>
    <t>4.2.01.01.03.005</t>
  </si>
  <si>
    <t>4.2.01.01.03.0050</t>
  </si>
  <si>
    <t>DAK Fisik-Bidang Sosial-Reguler</t>
  </si>
  <si>
    <t>4.2.01.01.03.0051</t>
  </si>
  <si>
    <t>DAK Fisik-Bidang Pendidikan-Reguler-Sekolah Menengah Kejuruan</t>
  </si>
  <si>
    <t>4.2.01.01.03.0052</t>
  </si>
  <si>
    <t>DAK Fisik-Bidang Kesehatan dan KB-Reguler-Peningkatan Kesiapan Sistem Kesehatan</t>
  </si>
  <si>
    <t>4.2.01.01.03.0053</t>
  </si>
  <si>
    <t>DAK Fisik-Bidang Transportasi Laut-Reguler</t>
  </si>
  <si>
    <t>4.2.01.01.03.0054</t>
  </si>
  <si>
    <t>DAK Fisik-Bidang Transportasi Perdesaan-Reguler</t>
  </si>
  <si>
    <t>4.2.01.01.03.0055</t>
  </si>
  <si>
    <t>DAK Fisik-Bidang Kesehatan dan KB-Penugasan-Keluarga Berencana</t>
  </si>
  <si>
    <t>4.2.01.01.03.0056</t>
  </si>
  <si>
    <t>DAK Fisik-Bidang Perumahan dan Permukiman-Penugasan</t>
  </si>
  <si>
    <t>4.2.01.01.03.006</t>
  </si>
  <si>
    <t>4.2.01.01.03.007</t>
  </si>
  <si>
    <t>DAK Fisik-Bidang Pendidikan-Reguler-Olahraga</t>
  </si>
  <si>
    <t>4.2.01.01.03.008</t>
  </si>
  <si>
    <t>4.2.01.01.03.009</t>
  </si>
  <si>
    <t>4.2.01.01.03.010</t>
  </si>
  <si>
    <t>DAK Fisik-Bidang Perumahan dan Permukiman-Reguler</t>
  </si>
  <si>
    <t>4.2.01.01.03.011</t>
  </si>
  <si>
    <t>DAK Fisik-Bidang Jalan-Reguler</t>
  </si>
  <si>
    <t>4.2.01.01.03.012</t>
  </si>
  <si>
    <t>DAK Fisik-Bidang Kesehatan-Reguler-Pelayanan Kesehatan Dasar</t>
  </si>
  <si>
    <t>4.2.01.01.03.013</t>
  </si>
  <si>
    <t>DAK Fisik-Bidang Kesehatan-Reguler-Pelayanan Kesehatan Rujukan</t>
  </si>
  <si>
    <t>4.2.01.01.03.014</t>
  </si>
  <si>
    <t>DAK Fisik-Bidang Kesehatan-Reguler-Pelayanan Kefarmasian dan Perbekalan Kesehatan</t>
  </si>
  <si>
    <t>4.2.01.01.03.015</t>
  </si>
  <si>
    <t>DAK Fisik-Bidang Kesehatan-Reguler-KB</t>
  </si>
  <si>
    <t>4.2.01.01.03.016</t>
  </si>
  <si>
    <t>DAK Fisik-Bidang Pertanian-Reguler</t>
  </si>
  <si>
    <t>4.2.01.01.03.017</t>
  </si>
  <si>
    <t>DAK Fisik-Bidang Kelautan dan Perikanan-Reguler</t>
  </si>
  <si>
    <t>4.2.01.01.03.018</t>
  </si>
  <si>
    <t>DAK Fisik-Bidang Pariwisata-Reguler</t>
  </si>
  <si>
    <t>4.2.01.01.03.019</t>
  </si>
  <si>
    <t>DAK Fisik-Bidang Industri Kecil dan Menengah-Reguler</t>
  </si>
  <si>
    <t>4.2.01.01.03.020</t>
  </si>
  <si>
    <t>4.2.01.01.03.021</t>
  </si>
  <si>
    <t>DAK Fisik-Bidang Kesehatan-Penugasan-Peningkatan Pelayanan Rujukan</t>
  </si>
  <si>
    <t>4.2.01.01.03.022</t>
  </si>
  <si>
    <t>Dana Alokasi Khusus (DAK) Fisik-Bidang Kesehatan-Penugasan-Penurunan Stunting</t>
  </si>
  <si>
    <t>4.2.01.01.03.023</t>
  </si>
  <si>
    <t>DAK Fisik-Bidang Kesehatan-Penugasan-Pengendalian Penyakit</t>
  </si>
  <si>
    <t>4.2.01.01.03.024</t>
  </si>
  <si>
    <t>DAK Fisik-Bidang Kesehatan-Penugasan-Balai Pelatihan Kesehatan</t>
  </si>
  <si>
    <t>4.2.01.01.03.025</t>
  </si>
  <si>
    <t>4.2.01.01.03.026</t>
  </si>
  <si>
    <t>4.2.01.01.03.027</t>
  </si>
  <si>
    <t>4.2.01.01.03.028</t>
  </si>
  <si>
    <t>DAK Fisik-Bidang Jalan-Penugasan</t>
  </si>
  <si>
    <t>4.2.01.01.03.029</t>
  </si>
  <si>
    <t>4.2.01.01.03.030</t>
  </si>
  <si>
    <t>4.2.01.01.03.031</t>
  </si>
  <si>
    <t>4.2.01.01.03.032</t>
  </si>
  <si>
    <t>4.2.01.01.03.033</t>
  </si>
  <si>
    <t>DAK Fisik-Bidang Kesehatan-Afirmasi-Penguatan Puskesmas-DTPK</t>
  </si>
  <si>
    <t>4.2.01.01.03.034</t>
  </si>
  <si>
    <t>DAK Fisik-Bidang Kesehatan-Afirmasi-Penguatan Pembangunan Rumah Sakit Pratama</t>
  </si>
  <si>
    <t>4.2.01.01.03.035</t>
  </si>
  <si>
    <t>DAK Fisik-Bidang Perumahan dan Permukiman-Afirmasi</t>
  </si>
  <si>
    <t>4.2.01.01.03.036</t>
  </si>
  <si>
    <t>4.2.01.01.03.037</t>
  </si>
  <si>
    <t>4.2.01.01.03.038</t>
  </si>
  <si>
    <t>DAK Fisik-Bidang Transportasi-Afirmasi</t>
  </si>
  <si>
    <t>4.2.01.01.03.039</t>
  </si>
  <si>
    <t>4.2.01.01.03.040</t>
  </si>
  <si>
    <t>4.2.01.01.03.041</t>
  </si>
  <si>
    <t>4.2.01.01.04.0001</t>
  </si>
  <si>
    <t>DAK Non Fisik-BOS Reguler</t>
  </si>
  <si>
    <t>4.2.01.01.04.0002</t>
  </si>
  <si>
    <t>DAK Non Fisik-BOS Afirmasi</t>
  </si>
  <si>
    <t>4.2.01.01.04.0003</t>
  </si>
  <si>
    <t>DAK Non Fisik-BOS Kinerja</t>
  </si>
  <si>
    <t>4.2.01.01.04.0004</t>
  </si>
  <si>
    <t>DAK Non Fisik-TPG PNSD</t>
  </si>
  <si>
    <t>4.2.01.01.04.0005</t>
  </si>
  <si>
    <t>DAK Non Fisik-Tamsil Guru PNSD</t>
  </si>
  <si>
    <t>4.2.01.01.04.0006</t>
  </si>
  <si>
    <t>DAK Non Fisik-TKG PNSD</t>
  </si>
  <si>
    <t>4.2.01.01.04.0007</t>
  </si>
  <si>
    <t>DAK Non Fisik-BOP PAUD</t>
  </si>
  <si>
    <t>4.2.01.01.04.0008</t>
  </si>
  <si>
    <t>DAK Non Fisik-BOP Pendidikan Kesetaraan</t>
  </si>
  <si>
    <t>4.2.01.01.04.0009</t>
  </si>
  <si>
    <t>DAK Non Fisik-BOP Museum dan Taman Budaya-Museum</t>
  </si>
  <si>
    <t>4.2.01.01.04.001</t>
  </si>
  <si>
    <t>4.2.01.01.04.0010</t>
  </si>
  <si>
    <t>DAK Non Fisik-BOP Museum dan Taman Budaya-Taman Budaya</t>
  </si>
  <si>
    <t>4.2.01.01.04.0011</t>
  </si>
  <si>
    <t>DAK Non Fisik-BOKKB-BOK</t>
  </si>
  <si>
    <t>4.2.01.01.04.0012</t>
  </si>
  <si>
    <t>DAK Non Fisik-BOKKB-Pengawasan Obat dan Makanan</t>
  </si>
  <si>
    <t>4.2.01.01.04.0013</t>
  </si>
  <si>
    <t>DAK Non Fisik-BOKKB-Akreditasi Puskesmas</t>
  </si>
  <si>
    <t>4.2.01.01.04.0014</t>
  </si>
  <si>
    <t>DAK Non Fisik-BOKKB-Jaminan Persalinan</t>
  </si>
  <si>
    <t>4.2.01.01.04.0015</t>
  </si>
  <si>
    <t>DAK Non Fisik-BOKKB-BOKB</t>
  </si>
  <si>
    <t>4.2.01.01.04.0016</t>
  </si>
  <si>
    <t>DAK Non Fisik-PK2UKM</t>
  </si>
  <si>
    <t>4.2.01.01.04.0017</t>
  </si>
  <si>
    <t>DAK Non Fisik-Dana Pelayanan Administrasi Kependudukan</t>
  </si>
  <si>
    <t>4.2.01.01.04.0018</t>
  </si>
  <si>
    <t>DAK Non Fisik-Dana Pelayanan Kepariwisataan</t>
  </si>
  <si>
    <t>4.2.01.01.04.0019</t>
  </si>
  <si>
    <t>DAK Non Fisik-Dana Bantuan BLPS</t>
  </si>
  <si>
    <t>4.2.01.01.04.002</t>
  </si>
  <si>
    <t>4.2.01.01.04.0020</t>
  </si>
  <si>
    <t>DAK Non Fisik-Fasilitasi Penanaman Modal</t>
  </si>
  <si>
    <t>4.2.01.01.04.0021</t>
  </si>
  <si>
    <t>DAK Non Fisik-BOKB-KB</t>
  </si>
  <si>
    <t>4.2.01.01.04.0022</t>
  </si>
  <si>
    <t>DAK NonFisik-Dana Pelayanan Perlindungan Perempuan dan Anak</t>
  </si>
  <si>
    <t>4.2.01.01.04.0023</t>
  </si>
  <si>
    <t>DAK Non Fisik-Dana Ketahanan Pangan Dan Pertanian</t>
  </si>
  <si>
    <t>4.2.01.01.04.003</t>
  </si>
  <si>
    <t>4.2.01.01.04.004</t>
  </si>
  <si>
    <t>4.2.01.01.04.005</t>
  </si>
  <si>
    <t>4.2.01.01.04.006</t>
  </si>
  <si>
    <t>4.2.01.01.04.007</t>
  </si>
  <si>
    <t>4.2.01.01.04.008</t>
  </si>
  <si>
    <t>4.2.01.01.04.009</t>
  </si>
  <si>
    <t>4.2.01.01.04.010</t>
  </si>
  <si>
    <t>4.2.01.01.04.011</t>
  </si>
  <si>
    <t>4.2.01.01.04.012</t>
  </si>
  <si>
    <t>DAK Non Fisik-BOKKB-Akreditasi RS</t>
  </si>
  <si>
    <t>4.2.01.01.04.013</t>
  </si>
  <si>
    <t>4.2.01.01.04.014</t>
  </si>
  <si>
    <t>DAK Non Fisik-BOKKB-Akreditasi Labkesda</t>
  </si>
  <si>
    <t>4.2.01.01.04.015</t>
  </si>
  <si>
    <t>4.2.01.01.04.016</t>
  </si>
  <si>
    <t>4.2.01.01.04.017</t>
  </si>
  <si>
    <t>4.2.01.01.04.018</t>
  </si>
  <si>
    <t>4.2.01.01.04.019</t>
  </si>
  <si>
    <t>4.2.01.01.04.020</t>
  </si>
  <si>
    <t>DAK Non Fisik-Dana BLPS</t>
  </si>
  <si>
    <t>4.2.01.02.01.0001</t>
  </si>
  <si>
    <t>DID</t>
  </si>
  <si>
    <t>4.2.01.02.01.001</t>
  </si>
  <si>
    <t>4.2.01.03.01.0001</t>
  </si>
  <si>
    <t>Dana Otonomi Khusus-Provinsi Papua</t>
  </si>
  <si>
    <t>4.2.01.03.01.001</t>
  </si>
  <si>
    <t>4.2.01.03.02.0001</t>
  </si>
  <si>
    <t>Dana Otonomi Khusus-Provinsi Papua Barat</t>
  </si>
  <si>
    <t>4.2.01.03.02.001</t>
  </si>
  <si>
    <t>4.2.01.03.03.0001</t>
  </si>
  <si>
    <t>Dana Otonomi Khusus-Provinsi Aceh</t>
  </si>
  <si>
    <t>4.2.01.03.03.001</t>
  </si>
  <si>
    <t>4.2.01.03.04.0001</t>
  </si>
  <si>
    <t>Dana Tambahan Infrastruktur dalam rangka Otonomi Khusus Provinsi Papua</t>
  </si>
  <si>
    <t>4.2.01.03.04.001</t>
  </si>
  <si>
    <t>4.2.01.03.05.0001</t>
  </si>
  <si>
    <t>Dana Tambahan Infrastruktur dalam rangka Otonomi Khusus Provinsi Papua Barat</t>
  </si>
  <si>
    <t>4.2.01.03.05.001</t>
  </si>
  <si>
    <t>4.2.01.04.01.0001</t>
  </si>
  <si>
    <t>Dana Keistimewaan Daerah Istimewa Yogyakarta</t>
  </si>
  <si>
    <t>4.2.01.04.01.001</t>
  </si>
  <si>
    <t>4.2.01.05.01.0001</t>
  </si>
  <si>
    <t>Dana Desa</t>
  </si>
  <si>
    <t>4.2.01.05.01.001</t>
  </si>
  <si>
    <t>4.2.02.01.01.0001</t>
  </si>
  <si>
    <t>Pendapatan Bagi Hasil Pajak Kendaraan Bermotor</t>
  </si>
  <si>
    <t>4.2.02.01.01.0002</t>
  </si>
  <si>
    <t>Pendapatan Bagi Hasil Bea Balik Nama Kendaraan Bermotor</t>
  </si>
  <si>
    <t>4.2.02.01.01.0003</t>
  </si>
  <si>
    <t>Pendapatan Bagi Hasil Pajak Bahan Bakar Kendaraan Bermotor</t>
  </si>
  <si>
    <t>4.2.02.01.01.0004</t>
  </si>
  <si>
    <t>Pendapatan Bagi Hasil Pajak Air Permukaan</t>
  </si>
  <si>
    <t>4.2.02.01.01.0005</t>
  </si>
  <si>
    <t>Pendapatan Bagi Hasil Pajak Rokok</t>
  </si>
  <si>
    <t>4.2.02.01.01.001</t>
  </si>
  <si>
    <t>4.2.02.01.01.002</t>
  </si>
  <si>
    <t>4.2.02.01.01.003</t>
  </si>
  <si>
    <t>4.2.02.01.01.004</t>
  </si>
  <si>
    <t>4.2.02.01.01.005</t>
  </si>
  <si>
    <t>4.2.02.02.01.0001</t>
  </si>
  <si>
    <t>Bantuan Keuangan Umum dari Pemerintah Daerah Provinsi</t>
  </si>
  <si>
    <t>4.2.02.02.01.001</t>
  </si>
  <si>
    <t>Bantuan Keuangan Umum dari Pemerintah Daerah Provinsi …</t>
  </si>
  <si>
    <t>4.2.02.02.01.002</t>
  </si>
  <si>
    <t>4.2.02.02.02.0001</t>
  </si>
  <si>
    <t>Bantuan Keuangan Khusus dari Pemerintah Daerah Provinsi</t>
  </si>
  <si>
    <t>4.2.02.02.02.001</t>
  </si>
  <si>
    <t>Bantuan Keuangan Khusus dari Pemerintah Daerah Provinsi …</t>
  </si>
  <si>
    <t>4.2.02.02.02.002</t>
  </si>
  <si>
    <t>4.2.02.02.03.0001</t>
  </si>
  <si>
    <t>Bantuan Keuangan Umum dari Pemerintah Daerah Kabupaten/Kota</t>
  </si>
  <si>
    <t>4.2.02.02.03.001</t>
  </si>
  <si>
    <t>Bantuan Keuangan Umum dari Pemerintah Daerah Kabupaten/Kota …</t>
  </si>
  <si>
    <t>4.2.02.02.03.002</t>
  </si>
  <si>
    <t>4.2.02.02.04.0001</t>
  </si>
  <si>
    <t>Bantuan Keuangan Khusus dari Pemerintah Daerah Kabupaten/Kota</t>
  </si>
  <si>
    <t>4.2.02.02.04.001</t>
  </si>
  <si>
    <t>Bantuan Keuangan Khusus dari Pemerintah Daerah Kabupaten/Kota …</t>
  </si>
  <si>
    <t>4.2.02.02.04.002</t>
  </si>
  <si>
    <t>4.3.01.01.01.0001</t>
  </si>
  <si>
    <t>Pendapatan Hibah dari Pemerintah Pusat</t>
  </si>
  <si>
    <t>4.3.01.01.01.001</t>
  </si>
  <si>
    <t>Pendapatan Hibah dari Pemerintah Pusat …</t>
  </si>
  <si>
    <t>4.3.01.01.01.002</t>
  </si>
  <si>
    <t>4.3.01.02.01.0001</t>
  </si>
  <si>
    <t>Pendapatan Hibah dari Pemerintah Daerah</t>
  </si>
  <si>
    <t>4.3.01.02.01.001</t>
  </si>
  <si>
    <t>Pendapatan Hibah dari Pemerintah Daerah …</t>
  </si>
  <si>
    <t>4.3.01.02.01.002</t>
  </si>
  <si>
    <t>4.3.01.03.01.0001</t>
  </si>
  <si>
    <t>Pendapatan Hibah dari Kelompok Masyarakat Dalam Negeri/Perorangan dalam Negeri</t>
  </si>
  <si>
    <t>4.3.01.03.01.001</t>
  </si>
  <si>
    <t>Pendapatan Hibah dari Kelompok Masyarakat Dalam Negeri/Perorangan dalam Negeri ...</t>
  </si>
  <si>
    <t>4.3.01.03.01.002</t>
  </si>
  <si>
    <t>4.3.01.04.01.0001</t>
  </si>
  <si>
    <t>Pendapatan Hibah dari Badan/Lembaga/ Organisasi Dalam Negeri</t>
  </si>
  <si>
    <t>4.3.01.04.01.001</t>
  </si>
  <si>
    <t>Pendapatan Hibah dari Badan/Lembaga/ Organisasi Dalam Negeri ...</t>
  </si>
  <si>
    <t>4.3.01.04.01.002</t>
  </si>
  <si>
    <t>4.3.01.04.02.0001</t>
  </si>
  <si>
    <t>Pendapatan Hibah dari Badan/Lembaga/ Organisasi Luar Negeri</t>
  </si>
  <si>
    <t>4.3.01.04.02.001</t>
  </si>
  <si>
    <t>Pendapatan Hibah dari Badan/Lembaga/ Organisasi Luar Negeri ...</t>
  </si>
  <si>
    <t>4.3.01.04.02.002</t>
  </si>
  <si>
    <t>4.3.01.04.03.0001</t>
  </si>
  <si>
    <t>Pendapatan Hibah dari Lembaga/Organisasi Swasta Dalam Negeri</t>
  </si>
  <si>
    <t>4.3.01.04.03.001</t>
  </si>
  <si>
    <t>Pendapatan Hibah dari Lembaga/Organisasi Swasta Dalam Negeri …</t>
  </si>
  <si>
    <t>4.3.01.04.03.002</t>
  </si>
  <si>
    <t>4.3.01.04.04.0001</t>
  </si>
  <si>
    <t>Pendapatan Hibah dari Lembaga/Organisasi Swasta Luar Negeri</t>
  </si>
  <si>
    <t>4.3.01.04.04.001</t>
  </si>
  <si>
    <t>Pendapatan Hibah dari Lembaga/Organisasi Swasta Luar Negeri …</t>
  </si>
  <si>
    <t>4.3.01.04.04.002</t>
  </si>
  <si>
    <t>4.3.01.05.01.0001</t>
  </si>
  <si>
    <t>Sumbangan Pihak Ketiga/Sejenis</t>
  </si>
  <si>
    <t>4.3.01.05.01.001</t>
  </si>
  <si>
    <t>Sumbangan Pihak Ketiga/Sejenis …</t>
  </si>
  <si>
    <t>4.3.01.05.01.002</t>
  </si>
  <si>
    <t>4.3.02.01.01.0001</t>
  </si>
  <si>
    <t>Dana Darurat pada Tahap Pasca Bencana</t>
  </si>
  <si>
    <t>4.3.02.01.01.001</t>
  </si>
  <si>
    <t>4.3.03.01.01.0001</t>
  </si>
  <si>
    <t>Pendapatan Hibah Dana BOS</t>
  </si>
  <si>
    <t>4.3.03.01.01.001</t>
  </si>
  <si>
    <t>4.3.03.01.02.0001</t>
  </si>
  <si>
    <t>Pendapatan atas Pengembalian Hibah pada Pemerintah</t>
  </si>
  <si>
    <t>4.3.03.01.02.0002</t>
  </si>
  <si>
    <t>Pendapatan atas Pengembalian Hibah pada Pemerintah Daerah Lainnya</t>
  </si>
  <si>
    <t>4.3.03.01.02.0003</t>
  </si>
  <si>
    <t>Pendapatan atas Pengembalian Hibah pada BUMN</t>
  </si>
  <si>
    <t>4.3.03.01.02.0004</t>
  </si>
  <si>
    <t>Pendapatan atas Pengembalian Hibah pada BUMD</t>
  </si>
  <si>
    <t>4.3.03.01.02.0005</t>
  </si>
  <si>
    <t>Pendapatan atas Pengembalian Hibah pada Badan, Lembaga, dan Organisasi Kemasyarakatan yang Berbadan hukum Indonesia</t>
  </si>
  <si>
    <t>4.3.03.01.02.0006</t>
  </si>
  <si>
    <t>Pendapatan atas Pengembalian Hibah Bantuan Keuangan pada Partai Politik</t>
  </si>
  <si>
    <t>4.3.03.01.02.001</t>
  </si>
  <si>
    <t>4.3.03.01.02.002</t>
  </si>
  <si>
    <t>4.3.03.01.02.003</t>
  </si>
  <si>
    <t>4.3.03.01.02.004</t>
  </si>
  <si>
    <t>4.3.03.01.02.005</t>
  </si>
  <si>
    <t>4.3.03.01.02.006</t>
  </si>
  <si>
    <t>4.3.03.02.01.0001</t>
  </si>
  <si>
    <t>Pendapatan Dana Kapitasi JKN pada Rumah Sakit Non BLUD</t>
  </si>
  <si>
    <t>4.3.03.02.01.0002</t>
  </si>
  <si>
    <t>Pendapatan Dana Kapitasi JKN pada FKTP Non BLUD</t>
  </si>
  <si>
    <t>5.1.01.01.01.0001</t>
  </si>
  <si>
    <t>Belanja Gaji Pokok PNS</t>
  </si>
  <si>
    <t>5.1.01.01.01.0002</t>
  </si>
  <si>
    <t>Belanja Gaji Pokok PPPK</t>
  </si>
  <si>
    <t>5.1.01.01.01.001</t>
  </si>
  <si>
    <t>5.1.01.01.01.002</t>
  </si>
  <si>
    <t>5.1.01.01.02.0001</t>
  </si>
  <si>
    <t>Belanja Tunjangan Keluarga PNS</t>
  </si>
  <si>
    <t>5.1.01.01.02.0002</t>
  </si>
  <si>
    <t>Belanja Tunjangan Keluarga PPPK</t>
  </si>
  <si>
    <t>5.1.01.01.02.001</t>
  </si>
  <si>
    <t>5.1.01.01.02.002</t>
  </si>
  <si>
    <t>5.1.01.01.03.0001</t>
  </si>
  <si>
    <t>Belanja Tunjangan Jabatan PNS</t>
  </si>
  <si>
    <t>5.1.01.01.03.0002</t>
  </si>
  <si>
    <t>Belanja Tunjangan Jabatan PPPK</t>
  </si>
  <si>
    <t>5.1.01.01.03.001</t>
  </si>
  <si>
    <t>5.1.01.01.03.002</t>
  </si>
  <si>
    <t>5.1.01.01.04.0001</t>
  </si>
  <si>
    <t>Belanja Tunjangan Fungsional PNS</t>
  </si>
  <si>
    <t>5.1.01.01.04.0002</t>
  </si>
  <si>
    <t>Belanja Tunjangan Fungsional PPPK</t>
  </si>
  <si>
    <t>5.1.01.01.04.001</t>
  </si>
  <si>
    <t>5.1.01.01.04.002</t>
  </si>
  <si>
    <t>5.1.01.01.05.0001</t>
  </si>
  <si>
    <t>Belanja Tunjangan Fungsional Umum PNS</t>
  </si>
  <si>
    <t>5.1.01.01.05.0002</t>
  </si>
  <si>
    <t>Belanja Tunjangan Fungsional Umum PPPK</t>
  </si>
  <si>
    <t>5.1.01.01.05.001</t>
  </si>
  <si>
    <t>5.1.01.01.05.002</t>
  </si>
  <si>
    <t>5.1.01.01.06.0001</t>
  </si>
  <si>
    <t>Belanja Tunjangan Beras PNS</t>
  </si>
  <si>
    <t>5.1.01.01.06.0002</t>
  </si>
  <si>
    <t>Belanja Tunjangan Beras PPPK</t>
  </si>
  <si>
    <t>5.1.01.01.06.001</t>
  </si>
  <si>
    <t>5.1.01.01.06.002</t>
  </si>
  <si>
    <t>5.1.01.01.07.0001</t>
  </si>
  <si>
    <t>Belanja Tunjangan PPh/Tunjangan Khusus PNS</t>
  </si>
  <si>
    <t>5.1.01.01.07.0002</t>
  </si>
  <si>
    <t>Belanja Tunjangan PPh/Tunjangan Khusus PPPK</t>
  </si>
  <si>
    <t>5.1.01.01.07.001</t>
  </si>
  <si>
    <t>5.1.01.01.07.002</t>
  </si>
  <si>
    <t>5.1.01.01.08.0001</t>
  </si>
  <si>
    <t>Belanja Pembulatan Gaji PNS</t>
  </si>
  <si>
    <t>5.1.01.01.08.0002</t>
  </si>
  <si>
    <t>Belanja Pembulatan Gaji PPPK</t>
  </si>
  <si>
    <t>5.1.01.01.08.001</t>
  </si>
  <si>
    <t>5.1.01.01.08.002</t>
  </si>
  <si>
    <t>5.1.01.01.09.0001</t>
  </si>
  <si>
    <t>Belanja Iuran Jaminan Kesehatan PNS</t>
  </si>
  <si>
    <t>5.1.01.01.09.0002</t>
  </si>
  <si>
    <t>Belanja Iuran Jaminan Kesehatan PPPK</t>
  </si>
  <si>
    <t>5.1.01.01.09.001</t>
  </si>
  <si>
    <t>5.1.01.01.09.002</t>
  </si>
  <si>
    <t>5.1.01.01.10.0001</t>
  </si>
  <si>
    <t>Belanja Iuran Jaminan Kecelakaan Kerja PNS</t>
  </si>
  <si>
    <t>5.1.01.01.10.0002</t>
  </si>
  <si>
    <t>Belanja Iuran Jaminan Kecelakaan Kerja PPPK</t>
  </si>
  <si>
    <t>5.1.01.01.10.001</t>
  </si>
  <si>
    <t>5.1.01.01.10.002</t>
  </si>
  <si>
    <t>5.1.01.01.11.0001</t>
  </si>
  <si>
    <t>Belanja Iuran Jaminan Kematian PNS</t>
  </si>
  <si>
    <t>5.1.01.01.11.0002</t>
  </si>
  <si>
    <t>Belanja Iuran Jaminan Kematian PPPK</t>
  </si>
  <si>
    <t>5.1.01.01.11.001</t>
  </si>
  <si>
    <t>5.1.01.01.11.002</t>
  </si>
  <si>
    <t>5.1.01.01.12.0001</t>
  </si>
  <si>
    <t>Belanja Iuran Simpanan Peserta Tabungan Perumahan Rakyat PNS</t>
  </si>
  <si>
    <t>5.1.01.01.12.0002</t>
  </si>
  <si>
    <t>Belanja Iuran Simpanan Peserta Tabungan Perumahan Rakyat PPPK</t>
  </si>
  <si>
    <t>5.1.01.01.13.0001</t>
  </si>
  <si>
    <t>Belanja Jaminan Hari Tua PNS</t>
  </si>
  <si>
    <t>5.1.01.01.13.0002</t>
  </si>
  <si>
    <t>Belanja Jaminan Hari Tua PPPK</t>
  </si>
  <si>
    <t>5.1.01.02.01.0001</t>
  </si>
  <si>
    <t>Tambahan Penghasilan berdasarkan Beban Kerja PNS</t>
  </si>
  <si>
    <t>5.1.01.02.01.0002</t>
  </si>
  <si>
    <t>Tambahan Penghasilan berdasarkan Beban Kerja PPPK</t>
  </si>
  <si>
    <t>5.1.01.02.01.001</t>
  </si>
  <si>
    <t>5.1.01.02.01.002</t>
  </si>
  <si>
    <t>5.1.01.02.02.0001</t>
  </si>
  <si>
    <t>Tambahan Penghasilan berdasarkan Tempat Bertugas PNS</t>
  </si>
  <si>
    <t>5.1.01.02.02.0002</t>
  </si>
  <si>
    <t>Tambahan Penghasilan berdasarkan Tempat Bertugas PPPK</t>
  </si>
  <si>
    <t>5.1.01.02.02.001</t>
  </si>
  <si>
    <t>5.1.01.02.02.002</t>
  </si>
  <si>
    <t>5.1.01.02.03.0001</t>
  </si>
  <si>
    <t>Tambahan Penghasilan berdasarkan Kondisi Kerja PNS</t>
  </si>
  <si>
    <t>5.1.01.02.03.0002</t>
  </si>
  <si>
    <t>Tambahan Penghasilan berdasarkan Kondisi Kerja PPPK</t>
  </si>
  <si>
    <t>5.1.01.02.03.001</t>
  </si>
  <si>
    <t>5.1.01.02.03.002</t>
  </si>
  <si>
    <t>5.1.01.02.04.0001</t>
  </si>
  <si>
    <t>Tambahan Penghasilan berdasarkan Kelangkaan Profesi PNS</t>
  </si>
  <si>
    <t>5.1.01.02.04.0002</t>
  </si>
  <si>
    <t>Tambahan Penghasilan berdasarkan Kelangkaan Profesi PPPK</t>
  </si>
  <si>
    <t>5.1.01.02.04.001</t>
  </si>
  <si>
    <t>5.1.01.02.04.002</t>
  </si>
  <si>
    <t>5.1.01.02.05.0001</t>
  </si>
  <si>
    <t>Tambahan Penghasilan berdasarkan Prestasi Kerja PNS</t>
  </si>
  <si>
    <t>5.1.01.02.05.0002</t>
  </si>
  <si>
    <t>Tambahan Penghasilan berdasarkan Prestasi Kerja PPPK</t>
  </si>
  <si>
    <t>5.1.01.02.05.001</t>
  </si>
  <si>
    <t>5.1.01.02.05.002</t>
  </si>
  <si>
    <t>5.1.01.03.01.0001</t>
  </si>
  <si>
    <t>Belanja Insentif bagi ASN atas Pemungutan Pajak Kendaraan Bermotor</t>
  </si>
  <si>
    <t>5.1.01.03.01.0002</t>
  </si>
  <si>
    <t>Belanja Insentif bagi ASN atas Pemungutan Bea Balik Nama Kendaraan Bermotor</t>
  </si>
  <si>
    <t>5.1.01.03.01.0003</t>
  </si>
  <si>
    <t>Belanja Insentif bagi ASN atas Pemungutan Pajak Bahan Bakar Kendaraan Bermotor</t>
  </si>
  <si>
    <t>5.1.01.03.01.0004</t>
  </si>
  <si>
    <t>Belanja Insentif bagi ASN atas Pemungutan Pajak Air Permukaan</t>
  </si>
  <si>
    <t>5.1.01.03.01.0005</t>
  </si>
  <si>
    <t>Belanja Insentif bagi ASN atas Pemungutan Pajak Rokok</t>
  </si>
  <si>
    <t>5.1.01.03.01.0006</t>
  </si>
  <si>
    <t>Belanja Insentif bagi ASN atas Pemungutan Pajak Hotel</t>
  </si>
  <si>
    <t>5.1.01.03.01.0007</t>
  </si>
  <si>
    <t>Belanja Insentif bagi ASN atas Pemungutan Pajak Restoran</t>
  </si>
  <si>
    <t>5.1.01.03.01.0008</t>
  </si>
  <si>
    <t>Belanja Insentif bagi ASN atas Pemungutan Pajak Hiburan</t>
  </si>
  <si>
    <t>5.1.01.03.01.0009</t>
  </si>
  <si>
    <t>Belanja Insentif bagi ASN atas Pemungutan Pajak Reklame</t>
  </si>
  <si>
    <t>5.1.01.03.01.001</t>
  </si>
  <si>
    <t>5.1.01.03.01.0010</t>
  </si>
  <si>
    <t>Belanja Insentif bagi ASN atas Pemungutan Pajak Penerangan Jalan</t>
  </si>
  <si>
    <t>5.1.01.03.01.0011</t>
  </si>
  <si>
    <t>Belanja Insentif bagi ASN atas Pemungutan Pajak Parkir</t>
  </si>
  <si>
    <t>5.1.01.03.01.0012</t>
  </si>
  <si>
    <t>Belanja Insentif bagi ASN atas Pemungutan Pajak Air Tanah</t>
  </si>
  <si>
    <t>5.1.01.03.01.0013</t>
  </si>
  <si>
    <t>Belanja Insentif bagi ASN atas Pemungutan Pajak Sarang Burung Walet</t>
  </si>
  <si>
    <t>5.1.01.03.01.0014</t>
  </si>
  <si>
    <t>Belanja Insentif bagi ASN atas Pemungutan Pajak Mineral Bukan Logam dan Batuan</t>
  </si>
  <si>
    <t>5.1.01.03.01.0015</t>
  </si>
  <si>
    <t>Belanja Insentif bagi ASN atas Pemungutan Pajak Bumi Dan Bangunan Pedesaan Dan Perkotaan</t>
  </si>
  <si>
    <t>5.1.01.03.01.0016</t>
  </si>
  <si>
    <t>Belanja Insentif bagi ASN atas Pemungutan Bea Perolehan Hak atas Tanah dan Bangunan</t>
  </si>
  <si>
    <t>5.1.01.03.01.002</t>
  </si>
  <si>
    <t>5.1.01.03.01.003</t>
  </si>
  <si>
    <t>5.1.01.03.01.004</t>
  </si>
  <si>
    <t>5.1.01.03.01.005</t>
  </si>
  <si>
    <t>5.1.01.03.01.006</t>
  </si>
  <si>
    <t>5.1.01.03.01.007</t>
  </si>
  <si>
    <t>5.1.01.03.01.008</t>
  </si>
  <si>
    <t>5.1.01.03.01.009</t>
  </si>
  <si>
    <t>5.1.01.03.01.010</t>
  </si>
  <si>
    <t>5.1.01.03.01.011</t>
  </si>
  <si>
    <t>5.1.01.03.01.012</t>
  </si>
  <si>
    <t>5.1.01.03.01.013</t>
  </si>
  <si>
    <t>5.1.01.03.01.014</t>
  </si>
  <si>
    <t>5.1.01.03.01.015</t>
  </si>
  <si>
    <t>5.1.01.03.01.016</t>
  </si>
  <si>
    <t>5.1.01.03.02.0001</t>
  </si>
  <si>
    <t>Belanja Insentif bagi ASN atas Pemungutan Retribusi Jasa Umum-Pelayanan Kesehatan</t>
  </si>
  <si>
    <t>5.1.01.03.02.0002</t>
  </si>
  <si>
    <t>Belanja Insentif bagi ASN atas Pemungutan Retribusi Jasa Umum-Pelayanan Persampahan/Kebersihan</t>
  </si>
  <si>
    <t>5.1.01.03.02.0003</t>
  </si>
  <si>
    <t>Belanja Insentif Pemungutan Retribusi Jasa Umum-Pelayanan Pemakaman dan Pengabuan Mayat bagi ASN</t>
  </si>
  <si>
    <t>5.1.01.03.02.0004</t>
  </si>
  <si>
    <t>Belanja Insentif bagi ASN atas Pemungutan Retribusi Jasa Umum-Pelayanan Parkir di Tepi Jalan Umum</t>
  </si>
  <si>
    <t>5.1.01.03.02.0005</t>
  </si>
  <si>
    <t>Belanja Insentif bagi ASN atas Pemungutan Retribusi Jasa Umum-Pelayanan Pasar</t>
  </si>
  <si>
    <t>5.1.01.03.02.0006</t>
  </si>
  <si>
    <t>Belanja Insentif bagi ASN atas Pemungutan Retribusi Jasa Umum-Pengujian Kendaraan Bermotor</t>
  </si>
  <si>
    <t>5.1.01.03.02.0007</t>
  </si>
  <si>
    <t>Belanja Insentif bagi ASN atas Pemungutan Retribusi Jasa Umum-Pemeriksaan Alat Pemadam Kebakaran</t>
  </si>
  <si>
    <t>5.1.01.03.02.0008</t>
  </si>
  <si>
    <t>Belanja Insentif bagi ASN atas Pemungutan Retribusi Jasa Umum-Penggantian Biaya Cetak Peta</t>
  </si>
  <si>
    <t>5.1.01.03.02.0009</t>
  </si>
  <si>
    <t>Belanja Insentif bagi ASN atas Pemungutan Retribusi Jasa Umum-Penyediaan dan/atau Penyedotan Kakus yang Dilakukan oleh Pemerintah Daerah</t>
  </si>
  <si>
    <t>5.1.01.03.02.001</t>
  </si>
  <si>
    <t>5.1.01.03.02.0010</t>
  </si>
  <si>
    <t>Belanja Insentif bagi ASN atas Pemungutan Retribusi Jasa Umum-Pengolahan Limbah Cair</t>
  </si>
  <si>
    <t>5.1.01.03.02.0011</t>
  </si>
  <si>
    <t>Belanja Insentif bagi ASN atas Pemungutan Retribusi Jasa Umum-Pelayanan Tera/Tera Ulang</t>
  </si>
  <si>
    <t>5.1.01.03.02.0012</t>
  </si>
  <si>
    <t>Belanja Insentif bagi ASN atas Pemungutan Retribusi Jasa Umum-Pelayanan Pendidikan</t>
  </si>
  <si>
    <t>5.1.01.03.02.0013</t>
  </si>
  <si>
    <t>Belanja Insentif bagi ASN atas Pemungutan Retribusi Jasa Umum-Pengawasan dan Pengendalian Menara Telekomunikasi</t>
  </si>
  <si>
    <t>5.1.01.03.02.0014</t>
  </si>
  <si>
    <t>Belanja Insentif bagi ASN atas Pemungutan Retribusi Jasa Usaha-Pemakaian Kekayaan Daerah</t>
  </si>
  <si>
    <t>5.1.01.03.02.0015</t>
  </si>
  <si>
    <t>Belanja Insentif bagi ASN atas Pemungutan Retribusi Jasa Usaha-Pasar Grosir dan/atau Pertokoan</t>
  </si>
  <si>
    <t>5.1.01.03.02.0016</t>
  </si>
  <si>
    <t>Belanja Insentif bagi ASN atas Pemungutan Retribusi Jasa Usaha-Tempat Pelelangan</t>
  </si>
  <si>
    <t>5.1.01.03.02.0017</t>
  </si>
  <si>
    <t>Belanja Insentif bagi ASN atas Pemungutan Retribusi Jasa Usaha-Terminal</t>
  </si>
  <si>
    <t>5.1.01.03.02.0018</t>
  </si>
  <si>
    <t>Belanja Insentif bagi ASN atas Pemungutan Retribusi Jasa Usaha-Tempat Khusus Parkir</t>
  </si>
  <si>
    <t>5.1.01.03.02.0019</t>
  </si>
  <si>
    <t>Belanja Insentif bagi ASN atas Pemungutan Retribusi Jasa Usaha-Tempat Penginapan/Pesanggrahan/Vila</t>
  </si>
  <si>
    <t>5.1.01.03.02.002</t>
  </si>
  <si>
    <t>5.1.01.03.02.0020</t>
  </si>
  <si>
    <t>Belanja Insentif bagi ASN atas Pemungutan Retribusi Jasa Usaha-Rumah Potong Hewan</t>
  </si>
  <si>
    <t>5.1.01.03.02.0021</t>
  </si>
  <si>
    <t>Belanja Insentif bagi ASN atas Pemungutan Retribusi Jasa Usaha-Pelayanan Kepelabuhan</t>
  </si>
  <si>
    <t>5.1.01.03.02.0022</t>
  </si>
  <si>
    <t>Belanja Insentif bagi ASN atas Pemungutan Retribusi Jasa Usaha-Tempat Rekreasi dan Olahraga</t>
  </si>
  <si>
    <t>5.1.01.03.02.0023</t>
  </si>
  <si>
    <t>Belanja Insentif bagi ASN atas Pemungutan Retribusi Jasa Usaha-Penyeberangan Air</t>
  </si>
  <si>
    <t>5.1.01.03.02.0024</t>
  </si>
  <si>
    <t>Belanja Insentif bagi ASN atas Pemungutan Retribusi Jasa Usaha-Penjualan Produksi Usaha Daerah</t>
  </si>
  <si>
    <t>5.1.01.03.02.0025</t>
  </si>
  <si>
    <t>Belanja Insentif bagi ASN atas Pemungutan Retribusi Perizinan Tertentu-Izin Mendirikan Bangunan</t>
  </si>
  <si>
    <t>5.1.01.03.02.0026</t>
  </si>
  <si>
    <t>Belanja Insentif bagi ASN atas Pemungutan Retribusi Perizinan Tertentu-Izin Tempat Penjualan Minuman Beralkohol</t>
  </si>
  <si>
    <t>5.1.01.03.02.0027</t>
  </si>
  <si>
    <t>Belanja Insentif bagi ASN atas Pemungutan Retribusi Perizinan Tertentu-Izin Trayek untuk Menyediakan Pelayanan Angkutan Umum</t>
  </si>
  <si>
    <t>5.1.01.03.02.0028</t>
  </si>
  <si>
    <t>Belanja Insentif bagi ASN atas Pemungutan Retribusi Perizinan Tertentu-Izin Usaha Perikanan</t>
  </si>
  <si>
    <t>5.1.01.03.02.0029</t>
  </si>
  <si>
    <t>Belanja Insentif bagi ASN atas Pemungutan Retribusi Perizinan Tertentu-Pengendalian Lalu Lintas</t>
  </si>
  <si>
    <t>5.1.01.03.02.003</t>
  </si>
  <si>
    <t>5.1.01.03.02.0030</t>
  </si>
  <si>
    <t>Belanja Insentif bagi ASN atas Pemungutan Retribusi Perizinan Tertentu-Perpanjangan Izin Mempekerjakan Tenaga Kerja Asing (IMTA)</t>
  </si>
  <si>
    <t>5.1.01.03.02.004</t>
  </si>
  <si>
    <t>5.1.01.03.02.005</t>
  </si>
  <si>
    <t>5.1.01.03.02.006</t>
  </si>
  <si>
    <t>5.1.01.03.02.007</t>
  </si>
  <si>
    <t>5.1.01.03.02.008</t>
  </si>
  <si>
    <t>5.1.01.03.02.009</t>
  </si>
  <si>
    <t>5.1.01.03.02.010</t>
  </si>
  <si>
    <t>5.1.01.03.02.011</t>
  </si>
  <si>
    <t>5.1.01.03.02.012</t>
  </si>
  <si>
    <t>5.1.01.03.02.013</t>
  </si>
  <si>
    <t>5.1.01.03.02.014</t>
  </si>
  <si>
    <t>5.1.01.03.02.015</t>
  </si>
  <si>
    <t>5.1.01.03.02.016</t>
  </si>
  <si>
    <t>5.1.01.03.02.017</t>
  </si>
  <si>
    <t>5.1.01.03.02.018</t>
  </si>
  <si>
    <t>5.1.01.03.02.019</t>
  </si>
  <si>
    <t>5.1.01.03.02.020</t>
  </si>
  <si>
    <t>5.1.01.03.02.021</t>
  </si>
  <si>
    <t>5.1.01.03.02.022</t>
  </si>
  <si>
    <t>5.1.01.03.02.023</t>
  </si>
  <si>
    <t>5.1.01.03.02.024</t>
  </si>
  <si>
    <t>5.1.01.03.02.025</t>
  </si>
  <si>
    <t>5.1.01.03.02.026</t>
  </si>
  <si>
    <t>5.1.01.03.02.027</t>
  </si>
  <si>
    <t>5.1.01.03.02.028</t>
  </si>
  <si>
    <t>5.1.01.03.02.029</t>
  </si>
  <si>
    <t>5.1.01.03.02.030</t>
  </si>
  <si>
    <t>5.1.01.03.03.0001</t>
  </si>
  <si>
    <t>Belanja TPG PNSD</t>
  </si>
  <si>
    <t>5.1.01.03.03.001</t>
  </si>
  <si>
    <t>5.1.01.03.04.0001</t>
  </si>
  <si>
    <t>Belanja TKG PNSD</t>
  </si>
  <si>
    <t>5.1.01.03.04.001</t>
  </si>
  <si>
    <t>5.1.01.03.05.0001</t>
  </si>
  <si>
    <t>Belanja Tamsil Guru PNSD</t>
  </si>
  <si>
    <t>5.1.01.03.05.001</t>
  </si>
  <si>
    <t>5.1.01.03.06.0001</t>
  </si>
  <si>
    <t>Belanja Jasa Pelayanan Kesehatan bagi ASN</t>
  </si>
  <si>
    <t>5.1.01.03.06.001</t>
  </si>
  <si>
    <t>5.1.01.03.07.0001</t>
  </si>
  <si>
    <t>Belanja Honorarium Penanggungjawaban Pengelola Keuangan</t>
  </si>
  <si>
    <t>5.1.01.03.07.0002</t>
  </si>
  <si>
    <t>Belanja Honorarium Pengadaan Barang/Jasa</t>
  </si>
  <si>
    <t>5.1.01.03.07.0003</t>
  </si>
  <si>
    <t>Belanja Honorarium Perangkat Unit Kerja Pengadaan Barang dan Jasa (UKPBJ)</t>
  </si>
  <si>
    <t>5.1.01.03.07.001</t>
  </si>
  <si>
    <t>Belanja Jasa Pelayanan Lainnya sesuai dengan Ketentuan Peraturan Perundang-Undangan</t>
  </si>
  <si>
    <t>5.1.01.03.08.0001</t>
  </si>
  <si>
    <t>Belanja Jasa Pengelolaan BMD yang Menghasilkan Pendapatan</t>
  </si>
  <si>
    <t>5.1.01.03.08.0002</t>
  </si>
  <si>
    <t>Belanja Jasa Pengelolaan BMD yang Tidak Menghasilkan Pendapatan</t>
  </si>
  <si>
    <t>5.1.01.04.01.0001</t>
  </si>
  <si>
    <t>Belanja Uang Representasi DPRD</t>
  </si>
  <si>
    <t>5.1.01.04.01.001</t>
  </si>
  <si>
    <t>5.1.01.04.02.0001</t>
  </si>
  <si>
    <t>Belanja Tunjangan Keluarga DPRD</t>
  </si>
  <si>
    <t>5.1.01.04.02.001</t>
  </si>
  <si>
    <t>5.1.01.04.03.0001</t>
  </si>
  <si>
    <t>Belanja Tunjangan Beras DPRD</t>
  </si>
  <si>
    <t>5.1.01.04.03.001</t>
  </si>
  <si>
    <t>5.1.01.04.04.0001</t>
  </si>
  <si>
    <t>Belanja Uang Paket DPRD</t>
  </si>
  <si>
    <t>5.1.01.04.04.001</t>
  </si>
  <si>
    <t>5.1.01.04.05.0001</t>
  </si>
  <si>
    <t>Belanja Tunjangan Jabatan DPRD</t>
  </si>
  <si>
    <t>5.1.01.04.05.001</t>
  </si>
  <si>
    <t>5.1.01.04.06.0001</t>
  </si>
  <si>
    <t>Belanja Tunjangan Alat Kelengkapan DPRD</t>
  </si>
  <si>
    <t>5.1.01.04.06.001</t>
  </si>
  <si>
    <t>5.1.01.04.07.0001</t>
  </si>
  <si>
    <t>Belanja Tunjangan Alat Kelengkapan Lainnya DPRD</t>
  </si>
  <si>
    <t>5.1.01.04.07.001</t>
  </si>
  <si>
    <t>5.1.01.04.08.0001</t>
  </si>
  <si>
    <t>Belanja Tunjangan Komunikasi Intensif Pimpinan dan Anggota DPRD</t>
  </si>
  <si>
    <t>5.1.01.04.08.001</t>
  </si>
  <si>
    <t>5.1.01.04.09.0001</t>
  </si>
  <si>
    <t>Belanja Tunjangan Reses DPRD</t>
  </si>
  <si>
    <t>5.1.01.04.09.001</t>
  </si>
  <si>
    <t>5.1.01.04.10.0001</t>
  </si>
  <si>
    <t>Belanja Pembebanan PPh kepada Pimpinan dan Anggota DPRD</t>
  </si>
  <si>
    <t>5.1.01.04.10.001</t>
  </si>
  <si>
    <t>5.1.01.04.11.0001</t>
  </si>
  <si>
    <t>Belanja Pembulatan Gaji DPRD</t>
  </si>
  <si>
    <t>5.1.01.04.11.001</t>
  </si>
  <si>
    <t>5.1.01.04.12.0001</t>
  </si>
  <si>
    <t>Belanja Iuran Jaminan Kesehatan bagi DPRD</t>
  </si>
  <si>
    <t>5.1.01.04.12.0002</t>
  </si>
  <si>
    <t>Belanja Jaminan Kecelakaan Kerja DPRD</t>
  </si>
  <si>
    <t>5.1.01.04.12.0003</t>
  </si>
  <si>
    <t>Belanja Jaminan Kematian DPRD</t>
  </si>
  <si>
    <t>5.1.01.04.12.0004</t>
  </si>
  <si>
    <t>Belanja Tunjangan Perumahan DPRD</t>
  </si>
  <si>
    <t>5.1.01.04.12.001</t>
  </si>
  <si>
    <t>Belanja Jaminan Kesehatan DPRD</t>
  </si>
  <si>
    <t>5.1.01.04.12.002</t>
  </si>
  <si>
    <t>5.1.01.04.12.003</t>
  </si>
  <si>
    <t>5.1.01.04.12.004</t>
  </si>
  <si>
    <t>5.1.01.04.13.0001</t>
  </si>
  <si>
    <t>Belanja Tunjangan Transportasi DPRD</t>
  </si>
  <si>
    <t>5.1.01.04.13.001</t>
  </si>
  <si>
    <t>5.1.01.04.14.0001</t>
  </si>
  <si>
    <t>Belanja Uang Jasa Pengabdian DPRD</t>
  </si>
  <si>
    <t>5.1.01.04.14.001</t>
  </si>
  <si>
    <t>5.1.01.05.01.0001</t>
  </si>
  <si>
    <t>Belanja Gaji Pokok KDH/WKDH</t>
  </si>
  <si>
    <t>5.1.01.05.01.001</t>
  </si>
  <si>
    <t>5.1.01.05.02.0001</t>
  </si>
  <si>
    <t>Belanja Tunjangan Keluarga KDH/WKDH</t>
  </si>
  <si>
    <t>5.1.01.05.02.001</t>
  </si>
  <si>
    <t>5.1.01.05.03.0001</t>
  </si>
  <si>
    <t>Belanja Tunjangan Jabatan KDH/WKDH</t>
  </si>
  <si>
    <t>5.1.01.05.03.001</t>
  </si>
  <si>
    <t>5.1.01.05.04.0001</t>
  </si>
  <si>
    <t>Belanja Tunjangan Beras KDH/WKDH</t>
  </si>
  <si>
    <t>5.1.01.05.04.001</t>
  </si>
  <si>
    <t>5.1.01.05.05.0001</t>
  </si>
  <si>
    <t>Belanja Tunjangan PPh/Tunjangan Khusus KDH/WKDH</t>
  </si>
  <si>
    <t>5.1.01.05.05.001</t>
  </si>
  <si>
    <t>5.1.01.05.06.0001</t>
  </si>
  <si>
    <t>Belanja Pembulatan Gaji KDH/WKDH</t>
  </si>
  <si>
    <t>5.1.01.05.06.001</t>
  </si>
  <si>
    <t>5.1.01.05.07.0001</t>
  </si>
  <si>
    <t>Belanja Iuran Jaminan Kesehatan bagi KDH/WKDH</t>
  </si>
  <si>
    <t>5.1.01.05.07.001</t>
  </si>
  <si>
    <t>Belanja Iuran Jaminan Kesehatan KDH/WKDH</t>
  </si>
  <si>
    <t>5.1.01.05.08.0001</t>
  </si>
  <si>
    <t>Belanja Iuran Jaminan Kecelakaan Kerja KDH/WKDH</t>
  </si>
  <si>
    <t>5.1.01.05.08.001</t>
  </si>
  <si>
    <t>5.1.01.05.09.0001</t>
  </si>
  <si>
    <t>Belanja Iuran Jaminan Kematian KDH/WKDH</t>
  </si>
  <si>
    <t>5.1.01.05.09.001</t>
  </si>
  <si>
    <t>5.1.01.05.10.0001</t>
  </si>
  <si>
    <t>Belanja Insentif bagi KDH/WKDH atas Pemungutan Pajak Kendaraan Bermotor bagi KDH/WKDH</t>
  </si>
  <si>
    <t>5.1.01.05.10.0002</t>
  </si>
  <si>
    <t>Belanja Insentif Pemungutan bagi KDH/WKDH atas Bea Balik Nama Kendaraan Bermotor</t>
  </si>
  <si>
    <t>5.1.01.05.10.0003</t>
  </si>
  <si>
    <t>Belanja Insentif bagi KDH/WKDH atas Pemungutan Pajak Bahan Bakar Kendaraan Bermotor</t>
  </si>
  <si>
    <t>5.1.01.05.10.0004</t>
  </si>
  <si>
    <t>Belanja Insentif bagi KDH/WKDH atas Pemungutan Pajak Air Permukaan</t>
  </si>
  <si>
    <t>5.1.01.05.10.0005</t>
  </si>
  <si>
    <t>Belanja Insentif bagi KDH/WKDH atas Pemungutan Pajak Rokok</t>
  </si>
  <si>
    <t>5.1.01.05.10.0006</t>
  </si>
  <si>
    <t>Belanja Insentif bagi KDH/WKDH atas Pemungutan Pajak Hotel</t>
  </si>
  <si>
    <t>5.1.01.05.10.0007</t>
  </si>
  <si>
    <t>Belanja Insentif bagi KDH/WKDH atas Pemungutan Pajak Restoran</t>
  </si>
  <si>
    <t>5.1.01.05.10.0008</t>
  </si>
  <si>
    <t>Belanja Insentif bagi KDH/WKDH atas Pemungutan Pajak Hiburan</t>
  </si>
  <si>
    <t>5.1.01.05.10.0009</t>
  </si>
  <si>
    <t>Belanja Insentif bagi KDH/WKDH atas Pemungutan Pajak Reklame</t>
  </si>
  <si>
    <t>5.1.01.05.10.001</t>
  </si>
  <si>
    <t>5.1.01.05.10.0010</t>
  </si>
  <si>
    <t>Belanja Insentif bagi KDH/WKDH atas Pemungutan Pajak Penerangan Jalan</t>
  </si>
  <si>
    <t>5.1.01.05.10.0011</t>
  </si>
  <si>
    <t>Belanja Insentif bagi KDH/WKDH atas Pemungutan Pajak Parkir</t>
  </si>
  <si>
    <t>5.1.01.05.10.0012</t>
  </si>
  <si>
    <t>Belanja Insentif bagi KDH/WKDH atas Pemungutan Pajak Air Tanah</t>
  </si>
  <si>
    <t>5.1.01.05.10.0013</t>
  </si>
  <si>
    <t>Belanja Insentif bagi KDH/WKDH atas Pemungutan Pajak Sarang Burung Walet</t>
  </si>
  <si>
    <t>5.1.01.05.10.0014</t>
  </si>
  <si>
    <t>Belanja Insentif bagi KDH/WKDH atas Pemungutan Pajak Mineral Bukan Logam dan Batuan</t>
  </si>
  <si>
    <t>5.1.01.05.10.0015</t>
  </si>
  <si>
    <t>Belanja Insentif bagi KDH/WKDH atas Pemungutan Pajak Bumi dan Bangunan Perdesaan dan Perkotaan</t>
  </si>
  <si>
    <t>5.1.01.05.10.0016</t>
  </si>
  <si>
    <t>Belanja Insentif bagi KDH/WKDH atas Pemungutan Bea Perolehan Hak atas Tanah dan Bangunan</t>
  </si>
  <si>
    <t>5.1.01.05.10.002</t>
  </si>
  <si>
    <t>5.1.01.05.10.003</t>
  </si>
  <si>
    <t>5.1.01.05.10.004</t>
  </si>
  <si>
    <t>5.1.01.05.10.005</t>
  </si>
  <si>
    <t>5.1.01.05.10.006</t>
  </si>
  <si>
    <t>5.1.01.05.10.007</t>
  </si>
  <si>
    <t>5.1.01.05.10.008</t>
  </si>
  <si>
    <t>5.1.01.05.10.009</t>
  </si>
  <si>
    <t>5.1.01.05.10.010</t>
  </si>
  <si>
    <t>5.1.01.05.10.011</t>
  </si>
  <si>
    <t>5.1.01.05.10.012</t>
  </si>
  <si>
    <t>5.1.01.05.10.013</t>
  </si>
  <si>
    <t>5.1.01.05.10.014</t>
  </si>
  <si>
    <t>5.1.01.05.10.015</t>
  </si>
  <si>
    <t>5.1.01.05.10.016</t>
  </si>
  <si>
    <t>5.1.01.05.11.0001</t>
  </si>
  <si>
    <t>Belanja Insentif Pemungutan bagi KDH/WKDH atas Retribusi Jasa Umum-Pelayanan Kesehatan</t>
  </si>
  <si>
    <t>5.1.01.05.11.0002</t>
  </si>
  <si>
    <t>Belanja Insentif bagi KDH/WKDH atas Pemungutan Retribusi Jasa Umum-Pelayanan Persampahan/Kebersihan</t>
  </si>
  <si>
    <t>5.1.01.05.11.0003</t>
  </si>
  <si>
    <t>Belanja Insentif bagi KDH/WKDH atas Pemungutan Retribusi Jasa Umum-Pelayanan Pemakaman dan Pengabuan Mayat</t>
  </si>
  <si>
    <t>5.1.01.05.11.0004</t>
  </si>
  <si>
    <t>Belanja Insentif bagi KDH/WKDH atas Pemungutan Retribusi Jasa Umum-Pelayanan Parkir di Tepi Jalan Umum</t>
  </si>
  <si>
    <t>5.1.01.05.11.0005</t>
  </si>
  <si>
    <t>Belanja Insentif bagi KDH/WKDH atas Pemungutan Retribusi Jasa Umum-Pelayanan Pasar</t>
  </si>
  <si>
    <t>5.1.01.05.11.0006</t>
  </si>
  <si>
    <t>Belanja Insentif bagi KDH/WKDH atas Pemungutan Retribusi Jasa Umum-Pengujian Kendaraan Bermotor</t>
  </si>
  <si>
    <t>5.1.01.05.11.0007</t>
  </si>
  <si>
    <t>Belanja Insentif bagi KDH/WKDH atas Pemungutan Retribusi Jasa Umum-Pemeriksaan Alat Pemadam Kebakaran</t>
  </si>
  <si>
    <t>5.1.01.05.11.0008</t>
  </si>
  <si>
    <t>Belanja Insentif bagi KDH/WKDH atas Pemungutan Retribusi Jasa Umum-Penggantian Biaya Cetak Peta</t>
  </si>
  <si>
    <t>5.1.01.05.11.0009</t>
  </si>
  <si>
    <t>Belanja Insentif bagi KDH/WKDH atas Pemungutan Retribusi Jasa Umum-Penyediaan dan/atau Penyedotan Kakus</t>
  </si>
  <si>
    <t>5.1.01.05.11.001</t>
  </si>
  <si>
    <t>5.1.01.05.11.0010</t>
  </si>
  <si>
    <t>Belanja Insentif bagi KDH/WKDH atas Pemungutan Retribusi Jasa Umum-Pengolahan Limbah Cair</t>
  </si>
  <si>
    <t>5.1.01.05.11.0011</t>
  </si>
  <si>
    <t>Belanja Insentif bagi KDH/WKDH atas Pemungutan Retribusi Jasa Umum-Pelayanan Tera/Tera Ulang</t>
  </si>
  <si>
    <t>5.1.01.05.11.0012</t>
  </si>
  <si>
    <t>Belanja Insentif bagi KDH/WKDH atas Pemungutan Retribusi Jasa Umum-Pelayanan Pendidikan</t>
  </si>
  <si>
    <t>5.1.01.05.11.0013</t>
  </si>
  <si>
    <t>Belanja Insentif bagi KDH/WKDH atas Pemungutan Retribusi Jasa Umum-Pengawasan dan Pengendalian Menara Telekomunikasi</t>
  </si>
  <si>
    <t>5.1.01.05.11.0014</t>
  </si>
  <si>
    <t>Belanja Insentif bagi KDH/WKDH atas Pemungutan Retribusi Jasa Usaha-Pemakaian Kekayaan Daerah</t>
  </si>
  <si>
    <t>5.1.01.05.11.0015</t>
  </si>
  <si>
    <t>Belanja Insentif bagi KDH/WKDH atas Pemungutan Retribusi Jasa Usaha-Pasar Grosir dan/atau Pertokoan</t>
  </si>
  <si>
    <t>5.1.01.05.11.0016</t>
  </si>
  <si>
    <t>Belanja Insentif bagi KDH/WKDH atas Pemungutan Retribusi Jasa Usaha-Tempat Pelelangan</t>
  </si>
  <si>
    <t>5.1.01.05.11.0017</t>
  </si>
  <si>
    <t>Belanja Insentif bagi KDH/WKDH atas Pemungutan Retribusi Jasa Usaha-Terminal</t>
  </si>
  <si>
    <t>5.1.01.05.11.0018</t>
  </si>
  <si>
    <t>Belanja Insentif bagi KDH/WKDH atas Pemungutan Retribusi Jasa Usaha-Tempat Khusus Parkir</t>
  </si>
  <si>
    <t>5.1.01.05.11.0019</t>
  </si>
  <si>
    <t>Belanja Insentif bagi KDH/WKDH atas Pemungutan Retribusi Jasa Usaha-Tempat Penginapan/ Pesanggrahan/Vila</t>
  </si>
  <si>
    <t>5.1.01.05.11.002</t>
  </si>
  <si>
    <t>5.1.01.05.11.0020</t>
  </si>
  <si>
    <t>Belanja Insentif bagi KDH/WKDH atas Pemungutan Retribusi Jasa Usaha-Rumah Potong Hewan</t>
  </si>
  <si>
    <t>5.1.01.05.11.0021</t>
  </si>
  <si>
    <t>Belanja Insentif bagi KDH/WKDH atas Pemungutan Retribusi Jasa Usaha-Pelayanan Kepelabuhan</t>
  </si>
  <si>
    <t>5.1.01.05.11.0022</t>
  </si>
  <si>
    <t>Belanja Insentif bagi KDH/WKDH atas Pemungutan Retribusi Jasa Usaha-Tempat Rekreasi dan Olahraga</t>
  </si>
  <si>
    <t>5.1.01.05.11.0023</t>
  </si>
  <si>
    <t>Belanja Insentif bagi KDH/WKDH atas Pemungutan Retribusi Jasa Usaha-Penyeberangan Air</t>
  </si>
  <si>
    <t>5.1.01.05.11.0024</t>
  </si>
  <si>
    <t>Belanja Insentif bagi KDH/WKDH atas Pemungutan Retribusi Jasa Usaha-Penjualan Produksi Usaha Daerah</t>
  </si>
  <si>
    <t>5.1.01.05.11.0025</t>
  </si>
  <si>
    <t>Belanja Insentif bagi KDH/WKDH atas Pemungutan Retribusi Perizinan Tertentu-Izin Mendirikan Bangunan</t>
  </si>
  <si>
    <t>5.1.01.05.11.0026</t>
  </si>
  <si>
    <t>Belanja Insentif bagi KDH/WKDH atas Pemungutan Retribusi Perizinan Tertentu-Izin Tempat Penjualan Minuman Beralkohol</t>
  </si>
  <si>
    <t>5.1.01.05.11.0027</t>
  </si>
  <si>
    <t>Belanja Insentif bagi KDH/WKDH atas Pemungutan Retribusi Perizinan Tertentu-Izin Trayek untuk Menyediakan Pelayanan Angkutan Umum</t>
  </si>
  <si>
    <t>5.1.01.05.11.0028</t>
  </si>
  <si>
    <t>Belanja Insentif bagi KDH/WKDH atas Pemungutan Retribusi Perizinan Tertentu-Izin Usaha Perikanan</t>
  </si>
  <si>
    <t>5.1.01.05.11.0029</t>
  </si>
  <si>
    <t>Belanja Insentif bagi KDH/WKDH atas Pemungutan Retribusi Perizinan Tertentu-Pengendalian Lalu Lintas</t>
  </si>
  <si>
    <t>5.1.01.05.11.003</t>
  </si>
  <si>
    <t>5.1.01.05.11.0030</t>
  </si>
  <si>
    <t>Belanja Insentif bagi KDH/WKDH atas Pemungutan Retribusi Perizinan Tertentu-Perpanjangan Izin Mempekerjakan Tenaga Kerja Asing (IMTA) kepada Pemberi Kerja Tenaga Kerja Asing</t>
  </si>
  <si>
    <t>5.1.01.05.11.004</t>
  </si>
  <si>
    <t>5.1.01.05.11.005</t>
  </si>
  <si>
    <t>5.1.01.05.11.006</t>
  </si>
  <si>
    <t>5.1.01.05.11.007</t>
  </si>
  <si>
    <t>5.1.01.05.11.008</t>
  </si>
  <si>
    <t>5.1.01.05.11.009</t>
  </si>
  <si>
    <t>5.1.01.05.11.010</t>
  </si>
  <si>
    <t>5.1.01.05.11.011</t>
  </si>
  <si>
    <t>5.1.01.05.11.012</t>
  </si>
  <si>
    <t>5.1.01.05.11.013</t>
  </si>
  <si>
    <t>5.1.01.05.11.014</t>
  </si>
  <si>
    <t>5.1.01.05.11.015</t>
  </si>
  <si>
    <t>5.1.01.05.11.016</t>
  </si>
  <si>
    <t>5.1.01.05.11.017</t>
  </si>
  <si>
    <t>5.1.01.05.11.018</t>
  </si>
  <si>
    <t>5.1.01.05.11.019</t>
  </si>
  <si>
    <t>5.1.01.05.11.020</t>
  </si>
  <si>
    <t>5.1.01.05.11.021</t>
  </si>
  <si>
    <t>5.1.01.05.11.022</t>
  </si>
  <si>
    <t>5.1.01.05.11.023</t>
  </si>
  <si>
    <t>5.1.01.05.11.024</t>
  </si>
  <si>
    <t>5.1.01.05.11.025</t>
  </si>
  <si>
    <t>5.1.01.05.11.026</t>
  </si>
  <si>
    <t>5.1.01.05.11.027</t>
  </si>
  <si>
    <t>5.1.01.05.11.028</t>
  </si>
  <si>
    <t>5.1.01.05.11.029</t>
  </si>
  <si>
    <t>5.1.01.05.11.030</t>
  </si>
  <si>
    <t>5.1.01.06.01.0001</t>
  </si>
  <si>
    <t>Belanja Dana Operasional Pimpinan DPRD</t>
  </si>
  <si>
    <t>5.1.01.06.01.001</t>
  </si>
  <si>
    <t>5.1.01.06.02.0001</t>
  </si>
  <si>
    <t>Belanja Dana Operasional KDH/WKDH</t>
  </si>
  <si>
    <t>5.1.01.06.02.001</t>
  </si>
  <si>
    <t>5.1.01.88.88.8888</t>
  </si>
  <si>
    <t>Belanja Pegawai BOS</t>
  </si>
  <si>
    <t>5.1.01.99.99.9999</t>
  </si>
  <si>
    <t>Belanja Pegawai BLUD</t>
  </si>
  <si>
    <t>5.1.02.01.01.0001</t>
  </si>
  <si>
    <t>Belanja Bahan-Bahan Bangunan dan Konstruksi</t>
  </si>
  <si>
    <t>5.1.02.01.01.0002</t>
  </si>
  <si>
    <t>Belanja Bahan-Bahan Kimia</t>
  </si>
  <si>
    <t>5.1.02.01.01.0004</t>
  </si>
  <si>
    <t>Belanja Bahan-Bahan Bakar dan Pelumas</t>
  </si>
  <si>
    <t>5.1.02.01.01.0005</t>
  </si>
  <si>
    <t>Belanja Bahan-Bahan Baku</t>
  </si>
  <si>
    <t>5.1.02.01.01.0006</t>
  </si>
  <si>
    <t>Belanja Bahan-Bahan Kimia Nuklir</t>
  </si>
  <si>
    <t>5.1.02.01.01.0007</t>
  </si>
  <si>
    <t>Belanja Bahan-Barang dalam Proses</t>
  </si>
  <si>
    <t>5.1.02.01.01.0008</t>
  </si>
  <si>
    <t>Belanja Bahan-Bahan/Bibit Tanaman</t>
  </si>
  <si>
    <t>5.1.02.01.01.0009</t>
  </si>
  <si>
    <t>Belanja Bahan-Isi Tabung Pemadam Kebakaran</t>
  </si>
  <si>
    <t>5.1.02.01.01.001</t>
  </si>
  <si>
    <t>Belanja Alat Tulis Kantor</t>
  </si>
  <si>
    <t>5.1.02.01.01.0010</t>
  </si>
  <si>
    <t>Belanja Bahan-Isi Tabung Gas</t>
  </si>
  <si>
    <t>5.1.02.01.01.0011</t>
  </si>
  <si>
    <t>Belanja Bahan-Bahan/Bibit Ternak/Bibit Ikan</t>
  </si>
  <si>
    <t>5.1.02.01.01.0012</t>
  </si>
  <si>
    <t>Belanja Bahan-Bahan Lainnya</t>
  </si>
  <si>
    <t>5.1.02.01.01.0013</t>
  </si>
  <si>
    <t>Belanja Suku Cadang-Suku Cadang Alat Angkutan</t>
  </si>
  <si>
    <t>5.1.02.01.01.0014</t>
  </si>
  <si>
    <t>Belanja Suku Cadang-Suku Cadang Alat Besar</t>
  </si>
  <si>
    <t>5.1.02.01.01.0015</t>
  </si>
  <si>
    <t>Belanja Suku Cadang-Suku Cadang Alat Kedokteran</t>
  </si>
  <si>
    <t>5.1.02.01.01.0016</t>
  </si>
  <si>
    <t>Belanja Suku Cadang-Suku Cadang Alat Laboratorium</t>
  </si>
  <si>
    <t>5.1.02.01.01.0017</t>
  </si>
  <si>
    <t>Belanja Suku Cadang-Suku Cadang Alat Pemancar</t>
  </si>
  <si>
    <t>5.1.02.01.01.0018</t>
  </si>
  <si>
    <t>Belanja Suku Cadang-Suku Cadang Alat Studio dan Komunikasi</t>
  </si>
  <si>
    <t>5.1.02.01.01.0019</t>
  </si>
  <si>
    <t>Belanja Suku Cadang-Suku Cadang Alat Pertanian</t>
  </si>
  <si>
    <t>5.1.02.01.01.002</t>
  </si>
  <si>
    <t>Belanja Dokumen/Administrasi Tender</t>
  </si>
  <si>
    <t>5.1.02.01.01.0020</t>
  </si>
  <si>
    <t>Belanja Suku Cadang-Suku Cadang Alat Bengkel</t>
  </si>
  <si>
    <t>5.1.02.01.01.0022</t>
  </si>
  <si>
    <t>Belanja Suku Cadang-Persediaan dari Belanja Bantuan Sosial</t>
  </si>
  <si>
    <t>5.1.02.01.01.0023</t>
  </si>
  <si>
    <t>Belanja Suku Cadang-Suku Cadang Lainnya</t>
  </si>
  <si>
    <t>5.1.02.01.01.0024</t>
  </si>
  <si>
    <t>Belanja Alat/Bahan untuk Kegiatan Kantor-Alat Tulis Kantor</t>
  </si>
  <si>
    <t>5.1.02.01.01.0025</t>
  </si>
  <si>
    <t>Belanja Alat/Bahan untuk Kegiatan Kantor- Kertas dan Cover</t>
  </si>
  <si>
    <t>5.1.02.01.01.0026</t>
  </si>
  <si>
    <t>Belanja Alat/Bahan untuk Kegiatan Kantor- Bahan Cetak</t>
  </si>
  <si>
    <t>5.1.02.01.01.0027</t>
  </si>
  <si>
    <t>Belanja Alat/Bahan untuk Kegiatan Kantor-Benda Pos</t>
  </si>
  <si>
    <t>5.1.02.01.01.0028</t>
  </si>
  <si>
    <t>Belanja Alat/Bahan untuk Kegiatan Kantor-Persediaan Dokumen/Administrasi Tender</t>
  </si>
  <si>
    <t>5.1.02.01.01.0029</t>
  </si>
  <si>
    <t>Belanja Alat/Bahan untuk Kegiatan Kantor-Bahan Komputer</t>
  </si>
  <si>
    <t>5.1.02.01.01.003</t>
  </si>
  <si>
    <t>Belanja Alat Listrik dan Elektronik</t>
  </si>
  <si>
    <t>5.1.02.01.01.0030</t>
  </si>
  <si>
    <t>Belanja Alat/Bahan untuk Kegiatan Kantor-Perabot Kantor</t>
  </si>
  <si>
    <t>5.1.02.01.01.0031</t>
  </si>
  <si>
    <t>Belanja Alat/Bahan untuk Kegiatan Kantor-Alat Listrik</t>
  </si>
  <si>
    <t>5.1.02.01.01.0032</t>
  </si>
  <si>
    <t>Belanja Alat/Bahan untuk Kegiatan Kantor-Perlengkapan Dinas</t>
  </si>
  <si>
    <t>5.1.02.01.01.0033</t>
  </si>
  <si>
    <t>Belanja Alat/Bahan untuk Kegiatan Kantor- Kaporlap dan Perlengkapan Satwa</t>
  </si>
  <si>
    <t>5.1.02.01.01.0034</t>
  </si>
  <si>
    <t>Belanja Alat/Bahan untuk Kegiatan Kantor- Perlengkapan Pendukung Olahraga</t>
  </si>
  <si>
    <t>5.1.02.01.01.0035</t>
  </si>
  <si>
    <t>Belanja Alat/Bahan untuk Kegiatan Kantor- Suvenir/Cendera Mata</t>
  </si>
  <si>
    <t>5.1.02.01.01.0036</t>
  </si>
  <si>
    <t>Belanja Alat/Bahan untuk Kegiatan Kantor-Alat/Bahan untuk Kegiatan Kantor Lainnya</t>
  </si>
  <si>
    <t>5.1.02.01.01.0037</t>
  </si>
  <si>
    <t>Belanja Obat-Obatan-Obat</t>
  </si>
  <si>
    <t>5.1.02.01.01.0038</t>
  </si>
  <si>
    <t>Belanja Obat-Obatan-Obat-Obatan Lainnya</t>
  </si>
  <si>
    <t>5.1.02.01.01.0039</t>
  </si>
  <si>
    <t>Belanja Persediaan untuk Dijual/Diserahkan-Persediaan untuk Dijual/Diserahkan kepada Masyarakat</t>
  </si>
  <si>
    <t>5.1.02.01.01.004</t>
  </si>
  <si>
    <t>Belanja Perangko, Materai, dan Benda Pos Lainnya</t>
  </si>
  <si>
    <t>5.1.02.01.01.0040</t>
  </si>
  <si>
    <t>Belanja Persediaan untuk Dijual/Diserahkan-Persediaan untuk Dijual/Diserahkan Lainnya</t>
  </si>
  <si>
    <t>5.1.02.01.01.0041</t>
  </si>
  <si>
    <t>Belanja Persediaan untuk Tujuan Strategis/Berjaga-jaga-Persediaan untuk Tujuan Strategis/Berjaga-jaga</t>
  </si>
  <si>
    <t>5.1.02.01.01.0042</t>
  </si>
  <si>
    <t>Belanja Persediaan untuk Tujuan Strategis/Berjaga-jaga-Persediaan untuk Tujuan Strategis/Berjaga-jaga Lainnya</t>
  </si>
  <si>
    <t>5.1.02.01.01.0043</t>
  </si>
  <si>
    <t>Belanja Natura dan Pakan-Natura</t>
  </si>
  <si>
    <t>5.1.02.01.01.0044</t>
  </si>
  <si>
    <t>Belanja Natura dan Pakan-Pakan</t>
  </si>
  <si>
    <t>5.1.02.01.01.0045</t>
  </si>
  <si>
    <t>Belanja Natura dan Pakan-Natura dan Pakan Lainnya</t>
  </si>
  <si>
    <t>5.1.02.01.01.0046</t>
  </si>
  <si>
    <t>Belanja Persediaan Penelitian-Persediaan Penelitian Biologi</t>
  </si>
  <si>
    <t>5.1.02.01.01.0047</t>
  </si>
  <si>
    <t>Belanja Persediaan Penelitian-Persediaan Penelitian Biologi Lainnya</t>
  </si>
  <si>
    <t>5.1.02.01.01.0048</t>
  </si>
  <si>
    <t>Belanja Persediaan Penelitian-Persediaan Penelitian Teknologi</t>
  </si>
  <si>
    <t>5.1.02.01.01.0049</t>
  </si>
  <si>
    <t>Belanja Persediaan Penelitian-Persediaan Penelitian Lainnya</t>
  </si>
  <si>
    <t>5.1.02.01.01.005</t>
  </si>
  <si>
    <t>Belanja Alat Kebersihan dan Bahan Pembersih</t>
  </si>
  <si>
    <t>5.1.02.01.01.0050</t>
  </si>
  <si>
    <t>Belanja Persediaan Dalam Proses-Persediaan Dalam Proses</t>
  </si>
  <si>
    <t>5.1.02.01.01.0051</t>
  </si>
  <si>
    <t>Belanja Persediaan Dalam Proses-Persediaan Dalam Proses Lainnya</t>
  </si>
  <si>
    <t>5.1.02.01.01.0052</t>
  </si>
  <si>
    <t>Belanja Makanan dan Minuman Rapat</t>
  </si>
  <si>
    <t>5.1.02.01.01.0053</t>
  </si>
  <si>
    <t>Belanja Makanan dan Minuman Jamuan Tamu</t>
  </si>
  <si>
    <t>5.1.02.01.01.0054</t>
  </si>
  <si>
    <t>Belanja Penambah Daya Tahan Tubuh</t>
  </si>
  <si>
    <t>5.1.02.01.01.0055</t>
  </si>
  <si>
    <t>Belanja Makanan dan Minuman pada Fasilitas Pelayanan Urusan Pendidikan</t>
  </si>
  <si>
    <t>5.1.02.01.01.0056</t>
  </si>
  <si>
    <t>Belanja Makanan dan Minuman pada Fasilitas Pelayanan Urusan Kesehatan</t>
  </si>
  <si>
    <t>5.1.02.01.01.0057</t>
  </si>
  <si>
    <t>Belanja Makanan dan Minuman pada Fasilitas Pelayanan Urusan Sosial</t>
  </si>
  <si>
    <t>5.1.02.01.01.0058</t>
  </si>
  <si>
    <t>Belanja Makanan dan Minuman Aktivitas Lapangan</t>
  </si>
  <si>
    <t>5.1.02.01.01.0059</t>
  </si>
  <si>
    <t>Belanja Pakaian Dinas KDH dan WKDH</t>
  </si>
  <si>
    <t>5.1.02.01.01.006</t>
  </si>
  <si>
    <t>Belanja Bahan Bakar Minyak/Gas</t>
  </si>
  <si>
    <t>5.1.02.01.01.0060</t>
  </si>
  <si>
    <t>Belanja Pakaian Dinas dan Atribut Pimpinan dan Anggota DPRD</t>
  </si>
  <si>
    <t>5.1.02.01.01.0061</t>
  </si>
  <si>
    <t>Belanja Pakaian Sipil Harian (PSH)</t>
  </si>
  <si>
    <t>5.1.02.01.01.0062</t>
  </si>
  <si>
    <t>Belanja Pakaian Sipil Lengkap (PSL)</t>
  </si>
  <si>
    <t>5.1.02.01.01.0063</t>
  </si>
  <si>
    <t>Belanja Pakaian Dinas Harian (PDH)</t>
  </si>
  <si>
    <t>5.1.02.01.01.0064</t>
  </si>
  <si>
    <t>Belanja Pakaian Dinas Lapangan (PDL)</t>
  </si>
  <si>
    <t>5.1.02.01.01.0065</t>
  </si>
  <si>
    <t>Belanja Pakaian Sipil Resmi (PSR)</t>
  </si>
  <si>
    <t>5.1.02.01.01.0066</t>
  </si>
  <si>
    <t>Belanja Pakaian Dinas Upacara (PDU)</t>
  </si>
  <si>
    <t>5.1.02.01.01.0067</t>
  </si>
  <si>
    <t>Belanja Pakaian Penyelamatan</t>
  </si>
  <si>
    <t>5.1.02.01.01.0068</t>
  </si>
  <si>
    <t>Belanja Pakaian Siaga</t>
  </si>
  <si>
    <t>5.1.02.01.01.0069</t>
  </si>
  <si>
    <t>Belanja Pakaian Teknik</t>
  </si>
  <si>
    <t>5.1.02.01.01.007</t>
  </si>
  <si>
    <t>Belanja Pengisian Tabung Pemadam Kebakaran</t>
  </si>
  <si>
    <t>5.1.02.01.01.0070</t>
  </si>
  <si>
    <t>Belanja Pakaian Pelatihan Kerja</t>
  </si>
  <si>
    <t>5.1.02.01.01.0071</t>
  </si>
  <si>
    <t>Belanja Pakaian Kerja Laboratorium</t>
  </si>
  <si>
    <t>5.1.02.01.01.0072</t>
  </si>
  <si>
    <t>Belanja Pakaian Kerja Bengkel</t>
  </si>
  <si>
    <t>5.1.02.01.01.0073</t>
  </si>
  <si>
    <t>Belanja Pakaian KORPRI</t>
  </si>
  <si>
    <t>5.1.02.01.01.0074</t>
  </si>
  <si>
    <t>Belanja Pakaian Adat Daerah</t>
  </si>
  <si>
    <t>5.1.02.01.01.0075</t>
  </si>
  <si>
    <t>Belanja Pakaian Batik Tradisional</t>
  </si>
  <si>
    <t>5.1.02.01.01.0076</t>
  </si>
  <si>
    <t>Belanja Pakaian Olahraga</t>
  </si>
  <si>
    <t>5.1.02.01.01.0077</t>
  </si>
  <si>
    <t>Belanja Pakaian Paskibraka</t>
  </si>
  <si>
    <t>5.1.02.01.01.0078</t>
  </si>
  <si>
    <t>Belanja Pakaian Jas/Safari</t>
  </si>
  <si>
    <t>5.1.02.01.01.008</t>
  </si>
  <si>
    <t>Belanja Pengisian Tabung Gas</t>
  </si>
  <si>
    <t>5.1.02.01.01.009</t>
  </si>
  <si>
    <t>Belanja Alat Laboratorium</t>
  </si>
  <si>
    <t>5.1.02.01.01.010</t>
  </si>
  <si>
    <t>Belanja Alat Rumah Tangga Kantor</t>
  </si>
  <si>
    <t>5.1.02.01.01.011</t>
  </si>
  <si>
    <t>Belanja Hadiah Lomba/Penghargaan/Suvenir</t>
  </si>
  <si>
    <t>5.1.02.01.01.012</t>
  </si>
  <si>
    <t>Belanja Alat Tulis Kantor Sarana Teknologi Informasi</t>
  </si>
  <si>
    <t>5.1.02.01.01.013</t>
  </si>
  <si>
    <t>Belanja Perkakas Kerja</t>
  </si>
  <si>
    <t>5.1.02.01.01.014</t>
  </si>
  <si>
    <t>Belanja Alat Kesehatan Pakai Habis</t>
  </si>
  <si>
    <t>5.1.02.01.01.015</t>
  </si>
  <si>
    <t>Belanja Dokumentasi, Dekorasi, dan Publikasi</t>
  </si>
  <si>
    <t>5.1.02.01.01.016</t>
  </si>
  <si>
    <t>Belanja Perlengkapan Penerangan Jalan Umum</t>
  </si>
  <si>
    <t>5.1.02.01.01.017</t>
  </si>
  <si>
    <t>Belanja Bahan Peraga</t>
  </si>
  <si>
    <t>5.1.02.01.01.018</t>
  </si>
  <si>
    <t>Belanja Tong Sampah</t>
  </si>
  <si>
    <t>5.1.02.01.01.019</t>
  </si>
  <si>
    <t>Belanja Barang Pakai Habis Pendidikan dan Keterampilan</t>
  </si>
  <si>
    <t>5.1.02.01.01.020</t>
  </si>
  <si>
    <t>Belanja Barang Pakai Habis Kesehatan</t>
  </si>
  <si>
    <t>5.1.02.01.01.021</t>
  </si>
  <si>
    <t>Belanja Barang Pakai Habis Kebersihan</t>
  </si>
  <si>
    <t>5.1.02.01.01.022</t>
  </si>
  <si>
    <t>Belanja Barang Pakai Habis Keamanan dan Ketertiban</t>
  </si>
  <si>
    <t>5.1.02.01.01.023</t>
  </si>
  <si>
    <t>Belanja Barang Pakai Habis Lingkungan Hidup</t>
  </si>
  <si>
    <t>5.1.02.01.01.024</t>
  </si>
  <si>
    <t>Belanja Barang Pakai Habis Penanggulangan Bencana</t>
  </si>
  <si>
    <t>5.1.02.01.01.025</t>
  </si>
  <si>
    <t>Belanja Barang Pakai Habis Olahraga</t>
  </si>
  <si>
    <t>5.1.02.01.01.026</t>
  </si>
  <si>
    <t>Belanja Barang Pakai Habis Kesenian dan Kebudayaan</t>
  </si>
  <si>
    <t>5.1.02.01.01.027</t>
  </si>
  <si>
    <t>Belanja Barang Pakai Habis Transportasi dan Lalu Lintas</t>
  </si>
  <si>
    <t>5.1.02.01.01.028</t>
  </si>
  <si>
    <t>Belanja Barang Pakai Habis Perikanan dan Kelautan</t>
  </si>
  <si>
    <t>5.1.02.01.01.029</t>
  </si>
  <si>
    <t>Belanja Barang Pakai Habis Pertanian dan Perkebunan</t>
  </si>
  <si>
    <t>5.1.02.01.01.030</t>
  </si>
  <si>
    <t>Belanja Barang Pakai Habis Pertamanan dan Pemakaman</t>
  </si>
  <si>
    <t>5.1.02.01.01.031</t>
  </si>
  <si>
    <t>Belanja Barang Pakai Habis Perairan dan Tata Air</t>
  </si>
  <si>
    <t>5.1.02.01.01.032</t>
  </si>
  <si>
    <t>Belanja Barang Pakai Habis Bangunan</t>
  </si>
  <si>
    <t>5.1.02.01.01.033</t>
  </si>
  <si>
    <t>Belanja Barang Pakai Habis Jalan dan Jembatan</t>
  </si>
  <si>
    <t>5.1.02.01.01.034</t>
  </si>
  <si>
    <t>Belanja Barang Pakai Habis Saluran</t>
  </si>
  <si>
    <t>5.1.02.01.01.035</t>
  </si>
  <si>
    <t>Belanja Barang Pakai Habis Sandang</t>
  </si>
  <si>
    <t>5.1.02.01.01.036</t>
  </si>
  <si>
    <t>Belanja Barang Pakai Habis Pangan</t>
  </si>
  <si>
    <t>5.1.02.01.01.037</t>
  </si>
  <si>
    <t>Belanja Barang Pakai Habis Teknologi Informasi Komunikasi</t>
  </si>
  <si>
    <t>5.1.02.01.02.0001</t>
  </si>
  <si>
    <t>Belanja Komponen-Komponen Jembatan Baja</t>
  </si>
  <si>
    <t>5.1.02.01.02.0002</t>
  </si>
  <si>
    <t>Belanja Komponen-Komponen Jembatan Pratekan</t>
  </si>
  <si>
    <t>5.1.02.01.02.0003</t>
  </si>
  <si>
    <t>Belanja Komponen-Komponen Peralatan</t>
  </si>
  <si>
    <t>5.1.02.01.02.0004</t>
  </si>
  <si>
    <t>Belanja Komponen-Komponen Rambu-Rambu</t>
  </si>
  <si>
    <t>5.1.02.01.02.0005</t>
  </si>
  <si>
    <t>Belanja Komponen-Attachment</t>
  </si>
  <si>
    <t>5.1.02.01.02.0006</t>
  </si>
  <si>
    <t>Belanja Komponen-Komponen Lainnya</t>
  </si>
  <si>
    <t>5.1.02.01.02.0007</t>
  </si>
  <si>
    <t>Belanja Pipa-Pipa Air Besi Tuang (DCI)</t>
  </si>
  <si>
    <t>5.1.02.01.02.0008</t>
  </si>
  <si>
    <t>Belanja Pipa-Pipa Asbes Semen (ACP)</t>
  </si>
  <si>
    <t>5.1.02.01.02.0009</t>
  </si>
  <si>
    <t>Belanja Pipa-Pipa Baja</t>
  </si>
  <si>
    <t>5.1.02.01.02.001</t>
  </si>
  <si>
    <t>Belanja Bahan Baku Bangunan</t>
  </si>
  <si>
    <t>5.1.02.01.02.0010</t>
  </si>
  <si>
    <t>Belanja Pipa-Pipa Beton Pratekan</t>
  </si>
  <si>
    <t>5.1.02.01.02.0011</t>
  </si>
  <si>
    <t>Belanja Pipa-Pipa Fiber Glass</t>
  </si>
  <si>
    <t>5.1.02.01.02.0012</t>
  </si>
  <si>
    <t>Belanja Pipa-Pipa Plastik PVC (UPVC)</t>
  </si>
  <si>
    <t>5.1.02.01.02.0013</t>
  </si>
  <si>
    <t>Belanja Pipa-Pipa Lainnya</t>
  </si>
  <si>
    <t>5.1.02.01.02.002</t>
  </si>
  <si>
    <t>Belanja Bahan/Bibit Tanaman</t>
  </si>
  <si>
    <t>5.1.02.01.02.003</t>
  </si>
  <si>
    <t>Belanja Bibit Ternak</t>
  </si>
  <si>
    <t>5.1.02.01.02.004</t>
  </si>
  <si>
    <t>Belanja Bahan Obat-Obatan</t>
  </si>
  <si>
    <t>5.1.02.01.02.005</t>
  </si>
  <si>
    <t>Belanja Bahan Kimia</t>
  </si>
  <si>
    <t>5.1.02.01.02.006</t>
  </si>
  <si>
    <t>Belanja Bahan Laboratorium</t>
  </si>
  <si>
    <t>5.1.02.01.02.007</t>
  </si>
  <si>
    <t>Belanja Bahan dan Pangan</t>
  </si>
  <si>
    <t>5.1.02.01.02.008</t>
  </si>
  <si>
    <t>Belanja Bahan Makanan Ternak/Binatang</t>
  </si>
  <si>
    <t>5.1.02.01.02.009</t>
  </si>
  <si>
    <t>Belanja Bahan Percontohan</t>
  </si>
  <si>
    <t>5.1.02.01.02.010</t>
  </si>
  <si>
    <t>Belanja Ban Kendaraan Dinas Operasional</t>
  </si>
  <si>
    <t>5.1.02.01.02.011</t>
  </si>
  <si>
    <t>Belanja Ban Kendaraan Dinas Operasional Khusus</t>
  </si>
  <si>
    <t>5.1.02.01.02.012</t>
  </si>
  <si>
    <t>Belanja Ban Sepeda Motor Dinas Operasional</t>
  </si>
  <si>
    <t>5.1.02.01.02.013</t>
  </si>
  <si>
    <t>Belanja Ban Alat-Alat Berat</t>
  </si>
  <si>
    <t>5.1.02.01.02.014</t>
  </si>
  <si>
    <t>Belanja Aki Kendaraan Dinas Operasional</t>
  </si>
  <si>
    <t>5.1.02.01.02.015</t>
  </si>
  <si>
    <t>Belanja Aki Sepeda Motor Dinas Operasional</t>
  </si>
  <si>
    <t>5.1.02.01.02.016</t>
  </si>
  <si>
    <t>Belanja Aki Alat-Alat Berat</t>
  </si>
  <si>
    <t>5.1.02.01.02.017</t>
  </si>
  <si>
    <t>Belanja Suku Cadang Kendaraan Dinas Operasional</t>
  </si>
  <si>
    <t>5.1.02.01.02.018</t>
  </si>
  <si>
    <t>Belanja Suku Cadang Kendaraan Dinas Operasional Khusus</t>
  </si>
  <si>
    <t>5.1.02.01.02.019</t>
  </si>
  <si>
    <t>Belanja Suku Cadang Sepeda Motor Dinas Operasional</t>
  </si>
  <si>
    <t>5.1.02.01.02.020</t>
  </si>
  <si>
    <t>Belanja Suku Cadang Alat-Alat Berat</t>
  </si>
  <si>
    <t>5.1.02.01.02.021</t>
  </si>
  <si>
    <t>Belanja Suku Cadang Transportasi Laut dan Sungai</t>
  </si>
  <si>
    <t>5.1.02.01.02.022</t>
  </si>
  <si>
    <t>Belanja BBM Kendaraan Dinas Operasional</t>
  </si>
  <si>
    <t>5.1.02.01.02.023</t>
  </si>
  <si>
    <t>Belanja BBM Kendaraan Dinas Operasional Khusus</t>
  </si>
  <si>
    <t>5.1.02.01.02.024</t>
  </si>
  <si>
    <t>Belanja BBM Sepeda Motor Dinas Operasional</t>
  </si>
  <si>
    <t>5.1.02.01.02.025</t>
  </si>
  <si>
    <t>Belanja BBM Alat-Alat Berat/Genset</t>
  </si>
  <si>
    <t>5.1.02.01.02.026</t>
  </si>
  <si>
    <t>Belanja BBM Transportasi Laut dan Sungai</t>
  </si>
  <si>
    <t>5.1.02.01.02.027</t>
  </si>
  <si>
    <t>Belanja BBG Kendaraan Bermotor</t>
  </si>
  <si>
    <t>5.1.02.01.02.028</t>
  </si>
  <si>
    <t>Belanja Suku Cadang Alat-Alat Teknologi Informasi dan Komunikasi</t>
  </si>
  <si>
    <t>5.1.02.01.02.029</t>
  </si>
  <si>
    <t>Belanja Aki Kendaraan Dinas Operasional Khusus</t>
  </si>
  <si>
    <t>5.1.02.01.02.030</t>
  </si>
  <si>
    <t>Belanja Papan Nama Kepemilikan Aset</t>
  </si>
  <si>
    <t>5.1.02.01.03.0001</t>
  </si>
  <si>
    <t>Belanja Komponen Bekas dan Pipa Bekas-Komponen Bekas</t>
  </si>
  <si>
    <t>5.1.02.01.03.0002</t>
  </si>
  <si>
    <t>Belanja Komponen Bekas dan Pipa Bekas-Pipa Bekas</t>
  </si>
  <si>
    <t>5.1.02.01.03.0003</t>
  </si>
  <si>
    <t>Belanja Komponen Bekas dan Pipa Bekas-Komponen Bekas dan Pipa Bekas Lainnya</t>
  </si>
  <si>
    <t>5.1.02.01.03.001</t>
  </si>
  <si>
    <t>Belanja Cetak</t>
  </si>
  <si>
    <t>5.1.02.01.03.002</t>
  </si>
  <si>
    <t>Belanja Penggandaan</t>
  </si>
  <si>
    <t>5.1.02.01.04.001</t>
  </si>
  <si>
    <t>Belanja Makanan dan Minuman Harian Pegawai</t>
  </si>
  <si>
    <t>5.1.02.01.04.002</t>
  </si>
  <si>
    <t>5.1.02.01.04.003</t>
  </si>
  <si>
    <t>Belanja Makanan dan Minuman Tamu</t>
  </si>
  <si>
    <t>5.1.02.01.04.004</t>
  </si>
  <si>
    <t>Belanja Makanan dan Minuman Peserta/Petugas/ Panitia</t>
  </si>
  <si>
    <t>5.1.02.01.04.005</t>
  </si>
  <si>
    <t>Belanja Makanan dan Minuman Lembur</t>
  </si>
  <si>
    <t>5.1.02.01.04.006</t>
  </si>
  <si>
    <t>Belanja Makanan dan Minuman Pemberian Makanan Tambahan pada Pos Pelayanan Terpadu</t>
  </si>
  <si>
    <t>5.1.02.01.05.001</t>
  </si>
  <si>
    <t>5.1.02.01.05.002</t>
  </si>
  <si>
    <t>5.1.02.01.05.003</t>
  </si>
  <si>
    <t>5.1.02.01.05.004</t>
  </si>
  <si>
    <t>5.1.02.01.05.005</t>
  </si>
  <si>
    <t>5.1.02.01.05.006</t>
  </si>
  <si>
    <t>5.1.02.01.06.001</t>
  </si>
  <si>
    <t>Belanja Pakaian Kerja Lapangan</t>
  </si>
  <si>
    <t>5.1.02.01.06.002</t>
  </si>
  <si>
    <t>5.1.02.01.06.003</t>
  </si>
  <si>
    <t>5.1.02.01.07.001</t>
  </si>
  <si>
    <t>5.1.02.01.07.002</t>
  </si>
  <si>
    <t>5.1.02.01.07.003</t>
  </si>
  <si>
    <t>5.1.02.01.07.004</t>
  </si>
  <si>
    <t>5.1.02.01.07.005</t>
  </si>
  <si>
    <t>5.1.02.01.07.006</t>
  </si>
  <si>
    <t>5.1.02.02.01.0001</t>
  </si>
  <si>
    <t>5.1.02.02.01.0002</t>
  </si>
  <si>
    <t>5.1.02.02.01.0003</t>
  </si>
  <si>
    <t>Honorarium Narasumber atau Pembahas, Moderator, Pembawa Acara, dan Panitia</t>
  </si>
  <si>
    <t>5.1.02.02.01.0004</t>
  </si>
  <si>
    <t>Honorarium Tim Pelaksana Kegiatan dan Sekretariat Tim Pelaksana Kegiatan</t>
  </si>
  <si>
    <t>5.1.02.02.01.0005</t>
  </si>
  <si>
    <t>Honorarium Pemberi Keterangan Ahli, Saksi Ahli, dan Beracara</t>
  </si>
  <si>
    <t>5.1.02.02.01.0006</t>
  </si>
  <si>
    <t>Honorarium Penyuluhan atau Pendampingan</t>
  </si>
  <si>
    <t>5.1.02.02.01.0007</t>
  </si>
  <si>
    <t>Honorarium Rohaniwan</t>
  </si>
  <si>
    <t>5.1.02.02.01.0008</t>
  </si>
  <si>
    <t>Honorarium Tim Penyusunan Jurnal, Buletin, Majalah, Pengelola Teknologi Informasi dan Pengelola Website</t>
  </si>
  <si>
    <t>5.1.02.02.01.0009</t>
  </si>
  <si>
    <t>Honorarium Penyelenggara Ujian</t>
  </si>
  <si>
    <t>5.1.02.02.01.001</t>
  </si>
  <si>
    <t>Belanja Jasa Penanggungjawab Pengelola Keuangan</t>
  </si>
  <si>
    <t>5.1.02.02.01.0010</t>
  </si>
  <si>
    <t>Honorarium Penulisan Butir Soal Tingkat Provinsi, Kabupaten atau Kota</t>
  </si>
  <si>
    <t>5.1.02.02.01.0011</t>
  </si>
  <si>
    <t>Honorarium Penyelenggaraan Kegiatan Pendidikan dan Pelatihan</t>
  </si>
  <si>
    <t>5.1.02.02.01.0012</t>
  </si>
  <si>
    <t>Honorarium Tim Anggaran Pemerintah Daerah</t>
  </si>
  <si>
    <t>5.1.02.02.01.0013</t>
  </si>
  <si>
    <t>Belanja Jasa Tenaga Pendidikan</t>
  </si>
  <si>
    <t>5.1.02.02.01.0014</t>
  </si>
  <si>
    <t>Belanja Jasa Tenaga Kesehatan</t>
  </si>
  <si>
    <t>5.1.02.02.01.0015</t>
  </si>
  <si>
    <t>Belanja Jasa Tenaga Laboratorium</t>
  </si>
  <si>
    <t>5.1.02.02.01.0016</t>
  </si>
  <si>
    <t>Belanja Jasa Tenaga Penanganan Prasarana dan Sarana Umum</t>
  </si>
  <si>
    <t>5.1.02.02.01.0017</t>
  </si>
  <si>
    <t>Belanja Jasa Tenaga Ketenteraman, Ketertiban Umum, dan Perlindungan Masyarakat</t>
  </si>
  <si>
    <t>5.1.02.02.01.0018</t>
  </si>
  <si>
    <t>Belanja Jasa Tenaga Pemadam Kebakaran dan Penyelamatan</t>
  </si>
  <si>
    <t>5.1.02.02.01.0019</t>
  </si>
  <si>
    <t>Belanja Jasa Tenaga Penanganan Bencana</t>
  </si>
  <si>
    <t>5.1.02.02.01.002</t>
  </si>
  <si>
    <t>Belanja Jasa Pengadaan Barang dan Jasa</t>
  </si>
  <si>
    <t>5.1.02.02.01.0020</t>
  </si>
  <si>
    <t>Belanja Jasa Tenaga Penanganan Sosial</t>
  </si>
  <si>
    <t>5.1.02.02.01.0021</t>
  </si>
  <si>
    <t>Belanja Jasa Tenaga Sumber Daya Air</t>
  </si>
  <si>
    <t>5.1.02.02.01.0022</t>
  </si>
  <si>
    <t>Belanja Jasa Tenaga Perhubungan</t>
  </si>
  <si>
    <t>5.1.02.02.01.0023</t>
  </si>
  <si>
    <t>Belanja Jasa Tenaga Teknis Pertanian dan Pangan</t>
  </si>
  <si>
    <t>5.1.02.02.01.0024</t>
  </si>
  <si>
    <t>Belanja Jasa Tenaga Arsip dan Perpustakaan</t>
  </si>
  <si>
    <t>5.1.02.02.01.0025</t>
  </si>
  <si>
    <t>Belanja Jasa Tenaga Kesenian dan Kebudayaan</t>
  </si>
  <si>
    <t>5.1.02.02.01.0026</t>
  </si>
  <si>
    <t>Belanja Jasa Tenaga Administrasi</t>
  </si>
  <si>
    <t>5.1.02.02.01.0027</t>
  </si>
  <si>
    <t>Belanja Jasa Tenaga Operator Komputer</t>
  </si>
  <si>
    <t>5.1.02.02.01.0028</t>
  </si>
  <si>
    <t>Belanja Jasa Tenaga Pelayanan Umum</t>
  </si>
  <si>
    <t>5.1.02.02.01.0029</t>
  </si>
  <si>
    <t>Belanja Jasa Tenaga Ahli</t>
  </si>
  <si>
    <t>5.1.02.02.01.003</t>
  </si>
  <si>
    <t>Belanja Jasa Perangkat UKPBJ</t>
  </si>
  <si>
    <t>5.1.02.02.01.0030</t>
  </si>
  <si>
    <t>Belanja Jasa Tenaga Kebersihan</t>
  </si>
  <si>
    <t>5.1.02.02.01.0031</t>
  </si>
  <si>
    <t>Belanja Jasa Tenaga Keamanan</t>
  </si>
  <si>
    <t>5.1.02.02.01.0032</t>
  </si>
  <si>
    <t>Belanja Jasa Tenaga Caraka</t>
  </si>
  <si>
    <t>5.1.02.02.01.0033</t>
  </si>
  <si>
    <t>Belanja Jasa Tenaga Supir</t>
  </si>
  <si>
    <t>5.1.02.02.01.0034</t>
  </si>
  <si>
    <t>Belanja Jasa Tenaga Juru Masak</t>
  </si>
  <si>
    <t>5.1.02.02.01.0035</t>
  </si>
  <si>
    <t>Belanja Jasa Tenaga Teknisi Mekanik dan Listrik</t>
  </si>
  <si>
    <t>5.1.02.02.01.0036</t>
  </si>
  <si>
    <t>Belanja Jasa Audit/Surveillance ISO</t>
  </si>
  <si>
    <t>5.1.02.02.01.0037</t>
  </si>
  <si>
    <t>Belanja Jasa Juri Perlombaan/Pertandingan</t>
  </si>
  <si>
    <t>5.1.02.02.01.0038</t>
  </si>
  <si>
    <t>Belanja Jasa Tata Rias</t>
  </si>
  <si>
    <t>5.1.02.02.01.0039</t>
  </si>
  <si>
    <t>Belanja Jasa Tenaga Informasi dan Teknologi</t>
  </si>
  <si>
    <t>5.1.02.02.01.004</t>
  </si>
  <si>
    <t>5.1.02.02.01.0040</t>
  </si>
  <si>
    <t>Belanja Jasa Tenaga Operator Tiket</t>
  </si>
  <si>
    <t>5.1.02.02.01.0041</t>
  </si>
  <si>
    <t>Belanja Jasa Pemasangan Instalasi Telepon, Air, dan Listrik</t>
  </si>
  <si>
    <t>5.1.02.02.01.0042</t>
  </si>
  <si>
    <t>Belanja Jasa Pelaksanaan Transaksi Keuangan</t>
  </si>
  <si>
    <t>5.1.02.02.01.0043</t>
  </si>
  <si>
    <t>Belanja Jasa Penulisan dan Penerjemahan</t>
  </si>
  <si>
    <t>5.1.02.02.01.0044</t>
  </si>
  <si>
    <t>Belanja Jasa Pelayanan Perpustakaan</t>
  </si>
  <si>
    <t>5.1.02.02.01.0045</t>
  </si>
  <si>
    <t>Belanja Jasa Pelayanan Kearsipan</t>
  </si>
  <si>
    <t>5.1.02.02.01.0046</t>
  </si>
  <si>
    <t>Belanja Jasa Konversi Aplikasi/Sistem Informasi</t>
  </si>
  <si>
    <t>5.1.02.02.01.0047</t>
  </si>
  <si>
    <t>Belanja Jasa Penyelenggaraan Acara</t>
  </si>
  <si>
    <t>5.1.02.02.01.0048</t>
  </si>
  <si>
    <t>Belanja Jasa Kontribusi Asosiasi</t>
  </si>
  <si>
    <t>5.1.02.02.01.0049</t>
  </si>
  <si>
    <t>Belanja Jasa Pencucian Pakaian, Alat Kesenian dan Kebudayaan, serta Alat Rumah Tangga</t>
  </si>
  <si>
    <t>5.1.02.02.01.005</t>
  </si>
  <si>
    <t>Belanja Jasa Pengurus/Penyimpan BMD</t>
  </si>
  <si>
    <t>5.1.02.02.01.0050</t>
  </si>
  <si>
    <t>Belanja Jasa Kalibrasi</t>
  </si>
  <si>
    <t>5.1.02.02.01.0051</t>
  </si>
  <si>
    <t>Belanja Jasa Pengolahan Sampah</t>
  </si>
  <si>
    <t>5.1.02.02.01.0052</t>
  </si>
  <si>
    <t>Belanja Jasa Pembersihan, Pengendalian Hama, dan Fumigasi</t>
  </si>
  <si>
    <t>5.1.02.02.01.0053</t>
  </si>
  <si>
    <t>Belanja Jasa Pengukuran Tanah</t>
  </si>
  <si>
    <t>5.1.02.02.01.0054</t>
  </si>
  <si>
    <t>Belanja Jasa Jalan/Tol</t>
  </si>
  <si>
    <t>5.1.02.02.01.0055</t>
  </si>
  <si>
    <t>Belanja Jasa Iklan/Reklame, Film, dan Pemotretan</t>
  </si>
  <si>
    <t>5.1.02.02.01.0056</t>
  </si>
  <si>
    <t>Belanja Jasa Pemindahan Benda Bersejarah</t>
  </si>
  <si>
    <t>5.1.02.02.01.0057</t>
  </si>
  <si>
    <t>Belanja Jasa Operator Kapal</t>
  </si>
  <si>
    <t>5.1.02.02.01.0058</t>
  </si>
  <si>
    <t>Belanja Jasa Penyelaman</t>
  </si>
  <si>
    <t>5.1.02.02.01.0059</t>
  </si>
  <si>
    <t>Belanja Tagihan Telepon</t>
  </si>
  <si>
    <t>5.1.02.02.01.006</t>
  </si>
  <si>
    <t>Belanja Jasa Tim Pelaksana Kegiatan dan Sekretariat Tim Pelaksana Kegiatan</t>
  </si>
  <si>
    <t>5.1.02.02.01.0060</t>
  </si>
  <si>
    <t>Belanja Tagihan Air</t>
  </si>
  <si>
    <t>5.1.02.02.01.0061</t>
  </si>
  <si>
    <t>Belanja Tagihan Listrik</t>
  </si>
  <si>
    <t>5.1.02.02.01.0062</t>
  </si>
  <si>
    <t>Belanja Langganan Jurnal/Surat Kabar/Majalah</t>
  </si>
  <si>
    <t>5.1.02.02.01.0063</t>
  </si>
  <si>
    <t>Belanja Kawat/Faksimili/Internet/TV Berlangganan</t>
  </si>
  <si>
    <t>5.1.02.02.01.0064</t>
  </si>
  <si>
    <t>Belanja Paket/Pengiriman</t>
  </si>
  <si>
    <t>5.1.02.02.01.0065</t>
  </si>
  <si>
    <t>Belanja Penambahan Daya</t>
  </si>
  <si>
    <t>5.1.02.02.01.0066</t>
  </si>
  <si>
    <t>Belanja Registrasi/Keanggotaan</t>
  </si>
  <si>
    <t>5.1.02.02.01.0067</t>
  </si>
  <si>
    <t>Belanja Pembayaran Pajak, Bea, dan Perizinan</t>
  </si>
  <si>
    <t>5.1.02.02.01.0068</t>
  </si>
  <si>
    <t>Belanja Rekening Penerangan Jalan Umum</t>
  </si>
  <si>
    <t>5.1.02.02.01.0069</t>
  </si>
  <si>
    <t>Belanja Pengolahan Air Limbah</t>
  </si>
  <si>
    <t>5.1.02.02.01.007</t>
  </si>
  <si>
    <t>Belanja Jasa Pemberi Keterangan Ahli, Saksi Ahli dan Beracara</t>
  </si>
  <si>
    <t>5.1.02.02.01.0070</t>
  </si>
  <si>
    <t>Belanja Ganti Rugi kepada Pihak Ketiga Akibat Kecelakaan</t>
  </si>
  <si>
    <t>5.1.02.02.01.0071</t>
  </si>
  <si>
    <t>Belanja Lembur</t>
  </si>
  <si>
    <t>5.1.02.02.01.0072</t>
  </si>
  <si>
    <t>Belanja Denda atas Keterlambatan Pelaksanaan Pekerjaan</t>
  </si>
  <si>
    <t>5.1.02.02.01.0073</t>
  </si>
  <si>
    <t>Belanja Medical Check Up</t>
  </si>
  <si>
    <t>5.1.02.02.01.0074</t>
  </si>
  <si>
    <t>Belanja Insentif Tenaga Kesehatan Vaksinator</t>
  </si>
  <si>
    <t>5.1.02.02.01.0075</t>
  </si>
  <si>
    <t>Belanja Insentif Tenaga Kesehatan Penanganan COVID-19</t>
  </si>
  <si>
    <t>5.1.02.02.01.0076</t>
  </si>
  <si>
    <t>Belanja Tenaga Teknis Pengelolaan Hutan</t>
  </si>
  <si>
    <t>5.1.02.02.01.008</t>
  </si>
  <si>
    <t>Belanja Jasa Penyuluh Non ASN</t>
  </si>
  <si>
    <t>5.1.02.02.01.009</t>
  </si>
  <si>
    <t>Belanja Jasa Rohaniawan</t>
  </si>
  <si>
    <t>5.1.02.02.01.010</t>
  </si>
  <si>
    <t>Belanja Jasa Narasumber/Moderator /Pembawa Acara/Dirijen/Pembaca Doa</t>
  </si>
  <si>
    <t>5.1.02.02.01.011</t>
  </si>
  <si>
    <t>5.1.02.02.01.012</t>
  </si>
  <si>
    <t>5.1.02.02.01.013</t>
  </si>
  <si>
    <t>Belanja Jasa Tenaga Pengamanan</t>
  </si>
  <si>
    <t>5.1.02.02.01.014</t>
  </si>
  <si>
    <t>Belanja Telepon</t>
  </si>
  <si>
    <t>5.1.02.02.01.015</t>
  </si>
  <si>
    <t>Belanja Air</t>
  </si>
  <si>
    <t>5.1.02.02.01.016</t>
  </si>
  <si>
    <t>Belanja Listrik</t>
  </si>
  <si>
    <t>5.1.02.02.01.017</t>
  </si>
  <si>
    <t>Belanja Jasa Pengumuman Lelang/Pemenang Lelang</t>
  </si>
  <si>
    <t>5.1.02.02.01.018</t>
  </si>
  <si>
    <t>Belanja Surat Kabar/Majalah</t>
  </si>
  <si>
    <t>5.1.02.02.01.019</t>
  </si>
  <si>
    <t>Belanja Kawat/Faksimili/Internet/Pos</t>
  </si>
  <si>
    <t>5.1.02.02.01.020</t>
  </si>
  <si>
    <t>5.1.02.02.01.021</t>
  </si>
  <si>
    <t>Belanja Sertifikasi</t>
  </si>
  <si>
    <t>5.1.02.02.01.022</t>
  </si>
  <si>
    <t>5.1.02.02.01.023</t>
  </si>
  <si>
    <t>Belanja Jasa Administrasi Pemungutan Pajak Penerangan Jalan Umum</t>
  </si>
  <si>
    <t>5.1.02.02.01.024</t>
  </si>
  <si>
    <t>Belanja Jasa Administrasi Pemungutan Pajak Bahan Bakar Kendaraan Bermotor</t>
  </si>
  <si>
    <t>5.1.02.02.01.025</t>
  </si>
  <si>
    <t>Belanja Jasa Kebersihan (Cleaning Service)</t>
  </si>
  <si>
    <t>5.1.02.02.01.026</t>
  </si>
  <si>
    <t>5.1.02.02.01.027</t>
  </si>
  <si>
    <t>5.1.02.02.01.028</t>
  </si>
  <si>
    <t>5.1.02.02.01.029</t>
  </si>
  <si>
    <t>5.1.02.02.01.030</t>
  </si>
  <si>
    <t>5.1.02.02.01.031</t>
  </si>
  <si>
    <t>5.1.02.02.01.032</t>
  </si>
  <si>
    <t>Belanja Perawatan Pasien Tidak Mampu</t>
  </si>
  <si>
    <t>5.1.02.02.01.033</t>
  </si>
  <si>
    <t>Belanja Penguburan Jenazah Masyarakat Tidak Mampu</t>
  </si>
  <si>
    <t>5.1.02.02.01.034</t>
  </si>
  <si>
    <t>5.1.02.02.01.035</t>
  </si>
  <si>
    <t>5.1.02.02.01.036</t>
  </si>
  <si>
    <t>Belanja Pelayanan Santunan Sosial</t>
  </si>
  <si>
    <t>5.1.02.02.01.037</t>
  </si>
  <si>
    <t>Belanja SPP Siswa Kurang Mampu</t>
  </si>
  <si>
    <t>5.1.02.02.01.038</t>
  </si>
  <si>
    <t>Belanja Pelayanan Kesehatan Korban Bencana</t>
  </si>
  <si>
    <t>5.1.02.02.01.039</t>
  </si>
  <si>
    <t>5.1.02.02.01.040</t>
  </si>
  <si>
    <t>Belanja Jasa Pengambilan/Pengumpulan/ Pengangkutan Sampah</t>
  </si>
  <si>
    <t>5.1.02.02.01.041</t>
  </si>
  <si>
    <t>Belanja Jasa Analisa Laboratorium</t>
  </si>
  <si>
    <t>5.1.02.02.01.042</t>
  </si>
  <si>
    <t>Belanja Jasa Operator Bus Sekolah</t>
  </si>
  <si>
    <t>5.1.02.02.01.043</t>
  </si>
  <si>
    <t>Belanja Jasa Pelayanan Pengisian BBG/BBM</t>
  </si>
  <si>
    <t>5.1.02.02.01.044</t>
  </si>
  <si>
    <t>Belanja Jasa Pencucian Pakaian/Alat Kesenian/Rumah Tangga</t>
  </si>
  <si>
    <t>5.1.02.02.01.045</t>
  </si>
  <si>
    <t>Belanja Jasa Pengurusan Perkara Hukum</t>
  </si>
  <si>
    <t>5.1.02.02.01.046</t>
  </si>
  <si>
    <t>Belanja Jasa Boga</t>
  </si>
  <si>
    <t>5.1.02.02.01.047</t>
  </si>
  <si>
    <t>Belanja Jasa Penyedia Tenaga Kerja</t>
  </si>
  <si>
    <t>5.1.02.02.01.048</t>
  </si>
  <si>
    <t>Belanja Jasa Asuransi, Perbankan, dan Keuangan</t>
  </si>
  <si>
    <t>5.1.02.02.01.049</t>
  </si>
  <si>
    <t>Belanja Jasa Layanan Kesehatan, Pendidikan, Pengembangan Sumber Daya Manusia, dan Kependudukan</t>
  </si>
  <si>
    <t>5.1.02.02.01.050</t>
  </si>
  <si>
    <t>Belanja Jasa Penerangan, Iklan/Reklame, Film, dan Pemotretan</t>
  </si>
  <si>
    <t>5.1.02.02.01.051</t>
  </si>
  <si>
    <t>5.1.02.02.01.052</t>
  </si>
  <si>
    <t>Belanja Jasa Pengepakan, Pengangkutan, Pengurusan, dan Penyampaian Barang</t>
  </si>
  <si>
    <t>5.1.02.02.01.053</t>
  </si>
  <si>
    <t>Belanja Jasa Penjahitan/Konveksi</t>
  </si>
  <si>
    <t>5.1.02.02.01.054</t>
  </si>
  <si>
    <t>Belanja Jasa Impor/Ekspor</t>
  </si>
  <si>
    <t>5.1.02.02.01.055</t>
  </si>
  <si>
    <t>5.1.02.02.01.056</t>
  </si>
  <si>
    <t>Belanja Jasa Penyewaan</t>
  </si>
  <si>
    <t>5.1.02.02.01.057</t>
  </si>
  <si>
    <t>5.1.02.02.01.058</t>
  </si>
  <si>
    <t>Belanja Jasa Akomodasi</t>
  </si>
  <si>
    <t>5.1.02.02.01.059</t>
  </si>
  <si>
    <t>Belanja Jasa Angkutan Penumpang</t>
  </si>
  <si>
    <t>5.1.02.02.01.060</t>
  </si>
  <si>
    <t>5.1.02.02.01.061</t>
  </si>
  <si>
    <t>Belanja Jasa Pengelolaan Aset</t>
  </si>
  <si>
    <t>5.1.02.02.01.062</t>
  </si>
  <si>
    <t>5.1.02.02.01.063</t>
  </si>
  <si>
    <t>5.1.02.02.01.064</t>
  </si>
  <si>
    <t>Belanja Jasa Rawat Jalan (Khusus Pimpinan Daerah)</t>
  </si>
  <si>
    <t>5.1.02.02.01.065</t>
  </si>
  <si>
    <t>Belanja Jasa Rawat Inap (Khusus Pimpinan Daerah)</t>
  </si>
  <si>
    <t>5.1.02.02.01.066</t>
  </si>
  <si>
    <t>Belanja Jasa Tindakan Medis (Khusus Pimpinan Daerah)</t>
  </si>
  <si>
    <t>5.1.02.02.01.067</t>
  </si>
  <si>
    <t>Belanja Jasa Pemeriksaan Penunjang (Khusus Pimpinan Daerah)</t>
  </si>
  <si>
    <t>5.1.02.02.01.068</t>
  </si>
  <si>
    <t>Belanja Jasa Perawatan Kesehatan dan Kebugaran (Khusus Pimpinan Daerah)</t>
  </si>
  <si>
    <t>5.1.02.02.01.069</t>
  </si>
  <si>
    <t>Belanja Perawatan Pasien Jaminan Pemeliharaan Kesehatan</t>
  </si>
  <si>
    <t>5.1.02.02.01.070</t>
  </si>
  <si>
    <t>Belanja Pelayanan Keluarga Berencana</t>
  </si>
  <si>
    <t>5.1.02.02.01.071</t>
  </si>
  <si>
    <t>Belanja Jasa Operator dan Petugas Penanganan Angkutan Kebersihan</t>
  </si>
  <si>
    <t>5.1.02.02.01.072</t>
  </si>
  <si>
    <t>Belanja Jasa Advokat Bidang Perdata</t>
  </si>
  <si>
    <t>5.1.02.02.01.073</t>
  </si>
  <si>
    <t>Belanja Jasa Advokat Bidang TUN</t>
  </si>
  <si>
    <t>5.1.02.02.01.074</t>
  </si>
  <si>
    <t>Belanja Jasa Advokat Bidang Pidana</t>
  </si>
  <si>
    <t>5.1.02.02.01.075</t>
  </si>
  <si>
    <t>Belanja Jasa Operator Teknisi</t>
  </si>
  <si>
    <t>5.1.02.02.01.076</t>
  </si>
  <si>
    <t>5.1.02.02.01.077</t>
  </si>
  <si>
    <t>Belanja Ganti Rugi kepada Pihak Ketiga Akibat Kecelakaan Lalu Lintas</t>
  </si>
  <si>
    <t>5.1.02.02.01.078</t>
  </si>
  <si>
    <t>5.1.02.02.01.079</t>
  </si>
  <si>
    <t>Belanja Jasa Teknologi Informasi dan Kehumasan</t>
  </si>
  <si>
    <t>5.1.02.02.01.080</t>
  </si>
  <si>
    <t>Belanja Jasa Petugas Penunjang Kegiatan Kantor/Lapangan melalui Perjanjian/Perikatan</t>
  </si>
  <si>
    <t>5.1.02.02.01.081</t>
  </si>
  <si>
    <t>Belanja Jasa Pemotongan Reklame</t>
  </si>
  <si>
    <t>5.1.02.02.01.082</t>
  </si>
  <si>
    <t>Belanja Jasa Operator Kapal Penyeberangan</t>
  </si>
  <si>
    <t>5.1.02.02.01.083</t>
  </si>
  <si>
    <t>Belanja Jasa Tiketing</t>
  </si>
  <si>
    <t>5.1.02.02.01.084</t>
  </si>
  <si>
    <t>5.1.02.02.02.0001</t>
  </si>
  <si>
    <t>Belanja Iuran Jaminan Kesehatan bagi Kepala Desa dan Perangkat Desa</t>
  </si>
  <si>
    <t>5.1.02.02.02.0002</t>
  </si>
  <si>
    <t>Belanja Kontribusi Jaminan Kesehatan bagi PBI</t>
  </si>
  <si>
    <t>5.1.02.02.02.0003</t>
  </si>
  <si>
    <t>Belanja Iuran Jaminan Kesehatan bagi Peserta PBPU dan BP Kelas 3</t>
  </si>
  <si>
    <t>5.1.02.02.02.0004</t>
  </si>
  <si>
    <t>Belanja Bantuan Iuran Jaminan Kesehatan bagi Peserta PBPU dan BP Kelas 3</t>
  </si>
  <si>
    <t>5.1.02.02.02.0005</t>
  </si>
  <si>
    <t>Belanja Iuran Jaminan Kesehatan bagi Non ASN</t>
  </si>
  <si>
    <t>5.1.02.02.02.0006</t>
  </si>
  <si>
    <t>Belanja Iuran Jaminan Kecelakaan Kerja bagi Non ASN</t>
  </si>
  <si>
    <t>5.1.02.02.02.0007</t>
  </si>
  <si>
    <t>Belanja Iuran Jaminan Kematian bagi Non ASN</t>
  </si>
  <si>
    <t>5.1.02.02.02.0008</t>
  </si>
  <si>
    <t>Belanja Asuransi Barang Milik Daerah</t>
  </si>
  <si>
    <t>5.1.02.02.02.001</t>
  </si>
  <si>
    <t>Belanja Asuransi Kesehatan</t>
  </si>
  <si>
    <t>5.1.02.02.02.002</t>
  </si>
  <si>
    <t>5.1.02.02.03.0001</t>
  </si>
  <si>
    <t>Belanja Sewa Tanah Bangunan Perumahan/Gedung Tempat Tinggal</t>
  </si>
  <si>
    <t>5.1.02.02.03.0002</t>
  </si>
  <si>
    <t>Belanja Sewa Tanah untuk Bangunan Gedung Perdagangan/Perusahaan</t>
  </si>
  <si>
    <t>5.1.02.02.03.0003</t>
  </si>
  <si>
    <t>Belanja Sewa Tanah untuk Bangunan Industri</t>
  </si>
  <si>
    <t>5.1.02.02.03.0004</t>
  </si>
  <si>
    <t>Belanja Sewa Tanah untuk Bangunan Tempat Kerja</t>
  </si>
  <si>
    <t>5.1.02.02.03.0005</t>
  </si>
  <si>
    <t>Belanja Sewa Tanah untuk Bangunan Gedung Sarana Olahraga</t>
  </si>
  <si>
    <t>5.1.02.02.03.0006</t>
  </si>
  <si>
    <t>Belanja Sewa Tanah untuk Bangunan Tempat Ibadah</t>
  </si>
  <si>
    <t>5.1.02.02.03.0007</t>
  </si>
  <si>
    <t>Belanja Sewa Tanah Persil Lainnya</t>
  </si>
  <si>
    <t>5.1.02.02.03.0008</t>
  </si>
  <si>
    <t>Belanja Sewa Tanah Basah</t>
  </si>
  <si>
    <t>5.1.02.02.03.0009</t>
  </si>
  <si>
    <t>Belanja Sewa Tanah Kering</t>
  </si>
  <si>
    <t>5.1.02.02.03.001</t>
  </si>
  <si>
    <t>Belanja Sewa Rumah Jabatan/Rumah Dinas</t>
  </si>
  <si>
    <t>5.1.02.02.03.0010</t>
  </si>
  <si>
    <t>Belanja Sewa Tanah Perkebunan</t>
  </si>
  <si>
    <t>5.1.02.02.03.0011</t>
  </si>
  <si>
    <t>Belanja Sewa Tanah Hutan</t>
  </si>
  <si>
    <t>5.1.02.02.03.0012</t>
  </si>
  <si>
    <t>Belanja Sewa Tanah Tandus</t>
  </si>
  <si>
    <t>5.1.02.02.03.0013</t>
  </si>
  <si>
    <t>Belanja Sewa Tanah Padang Alang-Alang/Rumput</t>
  </si>
  <si>
    <t>5.1.02.02.03.0014</t>
  </si>
  <si>
    <t>Belanja Sewa Tanah Pertanian</t>
  </si>
  <si>
    <t>5.1.02.02.03.0015</t>
  </si>
  <si>
    <t>Belanja Sewa Tanah Pertambangan</t>
  </si>
  <si>
    <t>5.1.02.02.03.0016</t>
  </si>
  <si>
    <t>Belanja Sewa Tanah Non Persil Lainnya</t>
  </si>
  <si>
    <t>5.1.02.02.03.0017</t>
  </si>
  <si>
    <t>Belanja Sewa Tanah Lapangan Olahraga</t>
  </si>
  <si>
    <t>5.1.02.02.03.0018</t>
  </si>
  <si>
    <t>Belanja Sewa Tanah Lapangan Parkir</t>
  </si>
  <si>
    <t>5.1.02.02.03.0019</t>
  </si>
  <si>
    <t>Belanja Sewa Tanah Lapangan Penimbunan Barang</t>
  </si>
  <si>
    <t>5.1.02.02.03.002</t>
  </si>
  <si>
    <t>Belanja Sewa Gedung/Kantor/Tempat</t>
  </si>
  <si>
    <t>5.1.02.02.03.0020</t>
  </si>
  <si>
    <t>Belanja Sewa Tanah Lapangan Pemancar dan Studio Alam</t>
  </si>
  <si>
    <t>5.1.02.02.03.0021</t>
  </si>
  <si>
    <t>Belanja Sewa Tanah Lapangan Pengujian/Pengolahan</t>
  </si>
  <si>
    <t>5.1.02.02.03.0022</t>
  </si>
  <si>
    <t>Belanja Sewa Tanah Lapangan Terbang</t>
  </si>
  <si>
    <t>5.1.02.02.03.0023</t>
  </si>
  <si>
    <t>Belanja Sewa Tanah untuk Jalan</t>
  </si>
  <si>
    <t>5.1.02.02.03.0024</t>
  </si>
  <si>
    <t>Belanja Sewa Tanah untuk Bangunan Air</t>
  </si>
  <si>
    <t>5.1.02.02.03.0025</t>
  </si>
  <si>
    <t>Belanja Sewa Tanah untuk Bangunan Instalasi</t>
  </si>
  <si>
    <t>5.1.02.02.03.0026</t>
  </si>
  <si>
    <t>Belanja Sewa Tanah untuk Bangunan Jaringan</t>
  </si>
  <si>
    <t>5.1.02.02.03.0027</t>
  </si>
  <si>
    <t>Belanja Sewa Tanah untuk Bangunan Bersejarah</t>
  </si>
  <si>
    <t>5.1.02.02.03.0028</t>
  </si>
  <si>
    <t>Belanja Sewa Tanah untuk Makam</t>
  </si>
  <si>
    <t>5.1.02.02.03.0029</t>
  </si>
  <si>
    <t>Belanja Sewa Tanah untuk Taman</t>
  </si>
  <si>
    <t>5.1.02.02.03.0030</t>
  </si>
  <si>
    <t>Belanja Sewa Tanah untuk Latihan</t>
  </si>
  <si>
    <t>5.1.02.02.03.0031</t>
  </si>
  <si>
    <t>Belanja Sewa Tanah Daerah Pertahanan</t>
  </si>
  <si>
    <t>5.1.02.02.03.0032</t>
  </si>
  <si>
    <t>Belanja Sewa Tanah Lapangan PBB</t>
  </si>
  <si>
    <t>5.1.02.02.03.0033</t>
  </si>
  <si>
    <t>Belanja Sewa Tanah Kampung</t>
  </si>
  <si>
    <t>5.1.02.02.03.0034</t>
  </si>
  <si>
    <t>Belanja Sewa Emplasment</t>
  </si>
  <si>
    <t>5.1.02.02.03.0035</t>
  </si>
  <si>
    <t>Belanja Sewa Lapangan Lainnya</t>
  </si>
  <si>
    <t>5.1.02.02.04.0001</t>
  </si>
  <si>
    <t>Belanja Sewa Tractor</t>
  </si>
  <si>
    <t>5.1.02.02.04.0002</t>
  </si>
  <si>
    <t>Belanja Sewa Grader</t>
  </si>
  <si>
    <t>5.1.02.02.04.0003</t>
  </si>
  <si>
    <t>Belanja Sewa Excavator</t>
  </si>
  <si>
    <t>5.1.02.02.04.0004</t>
  </si>
  <si>
    <t>Belanja Sewa Pile Driver</t>
  </si>
  <si>
    <t>5.1.02.02.04.0005</t>
  </si>
  <si>
    <t>Belanja Sewa Hauler</t>
  </si>
  <si>
    <t>5.1.02.02.04.0006</t>
  </si>
  <si>
    <t>Belanja Sewa Asphalt Equipment</t>
  </si>
  <si>
    <t>5.1.02.02.04.0007</t>
  </si>
  <si>
    <t>Belanja Sewa Compacting Equipment</t>
  </si>
  <si>
    <t>5.1.02.02.04.0008</t>
  </si>
  <si>
    <t>Belanja Sewa Aggregate and Concrete Equipment</t>
  </si>
  <si>
    <t>5.1.02.02.04.0009</t>
  </si>
  <si>
    <t>Belanja Sewa Loader</t>
  </si>
  <si>
    <t>5.1.02.02.04.001</t>
  </si>
  <si>
    <t>Belanja Sewa Sarana Mobilitas Darat</t>
  </si>
  <si>
    <t>5.1.02.02.04.0010</t>
  </si>
  <si>
    <t>Belanja Sewa Alat Pengangkat</t>
  </si>
  <si>
    <t>5.1.02.02.04.0011</t>
  </si>
  <si>
    <t>Belanja Sewa Mesin Proses</t>
  </si>
  <si>
    <t>5.1.02.02.04.0012</t>
  </si>
  <si>
    <t>Belanja Sewa Alat Besar Darat Lainnya</t>
  </si>
  <si>
    <t>5.1.02.02.04.0013</t>
  </si>
  <si>
    <t>Belanja Sewa Dredger</t>
  </si>
  <si>
    <t>5.1.02.02.04.0014</t>
  </si>
  <si>
    <t>Belanja Sewa Floating Excavator</t>
  </si>
  <si>
    <t>5.1.02.02.04.0015</t>
  </si>
  <si>
    <t>Belanja Sewa Amphibi Dredger</t>
  </si>
  <si>
    <t>5.1.02.02.04.0016</t>
  </si>
  <si>
    <t>Belanja Sewa Kapal Tarik</t>
  </si>
  <si>
    <t>5.1.02.02.04.0017</t>
  </si>
  <si>
    <t>Belanja Sewa Mesin Proses Apung</t>
  </si>
  <si>
    <t>5.1.02.02.04.0018</t>
  </si>
  <si>
    <t>Belanja Sewa Alat Besar Apung Lainnya</t>
  </si>
  <si>
    <t>5.1.02.02.04.0019</t>
  </si>
  <si>
    <t>Belanja Sewa Alat Penarik</t>
  </si>
  <si>
    <t>5.1.02.02.04.002</t>
  </si>
  <si>
    <t>Belanja Sewa Sarana Mobilitas Air</t>
  </si>
  <si>
    <t>5.1.02.02.04.0020</t>
  </si>
  <si>
    <t>Belanja Sewa Feeder</t>
  </si>
  <si>
    <t>5.1.02.02.04.0021</t>
  </si>
  <si>
    <t>Belanja Sewa Compressor</t>
  </si>
  <si>
    <t>5.1.02.02.04.0022</t>
  </si>
  <si>
    <t>Belanja Sewa Electric Generating Set</t>
  </si>
  <si>
    <t>5.1.02.02.04.0023</t>
  </si>
  <si>
    <t>Belanja Sewa Pompa</t>
  </si>
  <si>
    <t>5.1.02.02.04.0024</t>
  </si>
  <si>
    <t>Belanja Sewa Mesin Bor</t>
  </si>
  <si>
    <t>5.1.02.02.04.0025</t>
  </si>
  <si>
    <t>Belanja Sewa Unit Pemeliharaan Lapangan</t>
  </si>
  <si>
    <t>5.1.02.02.04.0026</t>
  </si>
  <si>
    <t>Belanja Sewa Alat Pengolahan Air Kotor</t>
  </si>
  <si>
    <t>5.1.02.02.04.0027</t>
  </si>
  <si>
    <t>Belanja Sewa Pembangkit Uap Air Panas/Steam Generator</t>
  </si>
  <si>
    <t>5.1.02.02.04.0028</t>
  </si>
  <si>
    <t>Belanja Sewa Air Port Maintenance Equipment/Alat Bantu Penerbangan</t>
  </si>
  <si>
    <t>5.1.02.02.04.0029</t>
  </si>
  <si>
    <t>Belanja Sewa Mesin Tatoo</t>
  </si>
  <si>
    <t>5.1.02.02.04.003</t>
  </si>
  <si>
    <t>Belanja Sewa Sarana Mobilitas Udara</t>
  </si>
  <si>
    <t>5.1.02.02.04.0030</t>
  </si>
  <si>
    <t>Belanja Sewa Perlengkapan Kebakaran Hutan</t>
  </si>
  <si>
    <t>5.1.02.02.04.0031</t>
  </si>
  <si>
    <t>Belanja Sewa Peralatan Selam</t>
  </si>
  <si>
    <t>5.1.02.02.04.0032</t>
  </si>
  <si>
    <t>Belanja Sewa Peralatan SAR Mountenering</t>
  </si>
  <si>
    <t>5.1.02.02.04.0033</t>
  </si>
  <si>
    <t>Belanja Sewa Peralatan Intelijen</t>
  </si>
  <si>
    <t>5.1.02.02.04.0034</t>
  </si>
  <si>
    <t>Belanja Sewa Alat Bantu Lainnya</t>
  </si>
  <si>
    <t>5.1.02.02.04.0035</t>
  </si>
  <si>
    <t>Belanja Sewa Kendaraan Dinas Bermotor Perorangan</t>
  </si>
  <si>
    <t>5.1.02.02.04.0036</t>
  </si>
  <si>
    <t>Belanja Sewa Kendaraan Bermotor Penumpang</t>
  </si>
  <si>
    <t>5.1.02.02.04.0037</t>
  </si>
  <si>
    <t>Belanja Sewa Kendaraan Bermotor Angkutan Barang</t>
  </si>
  <si>
    <t>5.1.02.02.04.0038</t>
  </si>
  <si>
    <t>Belanja Sewa Kendaraan Bermotor Beroda Dua</t>
  </si>
  <si>
    <t>5.1.02.02.04.0039</t>
  </si>
  <si>
    <t>Belanja Sewa Kendaraan Bermotor Beroda Tiga</t>
  </si>
  <si>
    <t>5.1.02.02.04.0040</t>
  </si>
  <si>
    <t>Belanja Sewa Kendaraan Bermotor Khusus</t>
  </si>
  <si>
    <t>5.1.02.02.04.0041</t>
  </si>
  <si>
    <t>Belanja Sewa Kendaraan Tempur</t>
  </si>
  <si>
    <t>5.1.02.02.04.0042</t>
  </si>
  <si>
    <t>Belanja Sewa Alat Angkutan Kereta Rel</t>
  </si>
  <si>
    <t>5.1.02.02.04.0043</t>
  </si>
  <si>
    <t>Belanja Sewa Alat Angkutan Darat Bermotor Lainnya</t>
  </si>
  <si>
    <t>5.1.02.02.04.0044</t>
  </si>
  <si>
    <t>Belanja Sewa Kendaraan Tak Bermotor Angkutan Barang</t>
  </si>
  <si>
    <t>5.1.02.02.04.0045</t>
  </si>
  <si>
    <t>Belanja Sewa Kendaraan Tak Bermotor Penumpang</t>
  </si>
  <si>
    <t>5.1.02.02.04.0046</t>
  </si>
  <si>
    <t>Belanja Sewa Alat Angkutan Kereta Rel Tak Bermotor</t>
  </si>
  <si>
    <t>5.1.02.02.04.0047</t>
  </si>
  <si>
    <t>Belanja Sewa Alat Angkutan Darat Tak Bermotor Lainnya</t>
  </si>
  <si>
    <t>5.1.02.02.04.0048</t>
  </si>
  <si>
    <t>Belanja Sewa Alat Angkutan Apung Bermotor untuk Barang</t>
  </si>
  <si>
    <t>5.1.02.02.04.0049</t>
  </si>
  <si>
    <t>Belanja Sewa Alat Angkutan Apung Bermotor untuk Penumpang</t>
  </si>
  <si>
    <t>5.1.02.02.04.0050</t>
  </si>
  <si>
    <t>Belanja Sewa Alat Angkutan Apung Bermotor Khusus</t>
  </si>
  <si>
    <t>5.1.02.02.04.0051</t>
  </si>
  <si>
    <t>Belanja Sewa Alat Angkutan Apung Bermotor Militer</t>
  </si>
  <si>
    <t>5.1.02.02.04.0052</t>
  </si>
  <si>
    <t>Belanja Sewa Alat Angkutan Apung Bermotor Lainnya</t>
  </si>
  <si>
    <t>5.1.02.02.04.0053</t>
  </si>
  <si>
    <t>Belanja Sewa Alat Angkutan Apung Tak Bermotor untuk Barang</t>
  </si>
  <si>
    <t>5.1.02.02.04.0054</t>
  </si>
  <si>
    <t>Belanja Sewa Alat Angkutan Apung Tak Bermotor untuk Penumpang</t>
  </si>
  <si>
    <t>5.1.02.02.04.0055</t>
  </si>
  <si>
    <t>Belanja Sewa Alat Angkutan Apung Tak Bermotor Khusus</t>
  </si>
  <si>
    <t>5.1.02.02.04.0056</t>
  </si>
  <si>
    <t>Belanja Sewa Alat Angkutan Apung Tak Bermotor Lainnya</t>
  </si>
  <si>
    <t>5.1.02.02.04.0057</t>
  </si>
  <si>
    <t>Belanja Sewa Kapal Terbang</t>
  </si>
  <si>
    <t>5.1.02.02.04.0058</t>
  </si>
  <si>
    <t>Belanja Sewa Alat Angkutan Bermotor Udara Lainnya</t>
  </si>
  <si>
    <t>5.1.02.02.04.0059</t>
  </si>
  <si>
    <t>Belanja Sewa Perkakas Konstruksi Logam Terpasang pada Fondasi</t>
  </si>
  <si>
    <t>5.1.02.02.04.0060</t>
  </si>
  <si>
    <t>Belanja Sewa Perkakas Konstruksi Logam yang Transportable (Berpindah)</t>
  </si>
  <si>
    <t>5.1.02.02.04.0061</t>
  </si>
  <si>
    <t>Belanja Sewa Perkakas Bengkel Listrik</t>
  </si>
  <si>
    <t>5.1.02.02.04.0062</t>
  </si>
  <si>
    <t>Belanja Sewa Perkakas Bengkel Service</t>
  </si>
  <si>
    <t>5.1.02.02.04.0063</t>
  </si>
  <si>
    <t>Belanja Sewa Perkakas Pengangkat Bermesin</t>
  </si>
  <si>
    <t>5.1.02.02.04.0064</t>
  </si>
  <si>
    <t>Belanja Sewa Perkakas Bengkel Kayu</t>
  </si>
  <si>
    <t>5.1.02.02.04.0065</t>
  </si>
  <si>
    <t>Belanja Sewa Perkakas Bengkel Khusus</t>
  </si>
  <si>
    <t>5.1.02.02.04.0066</t>
  </si>
  <si>
    <t>Belanja Sewa Peralatan Las</t>
  </si>
  <si>
    <t>5.1.02.02.04.0067</t>
  </si>
  <si>
    <t>Belanja Sewa Perkakas Pabrik Es</t>
  </si>
  <si>
    <t>5.1.02.02.04.0068</t>
  </si>
  <si>
    <t>Belanja Sewa Alat Bengkel Bermesin Lainnya</t>
  </si>
  <si>
    <t>5.1.02.02.04.0069</t>
  </si>
  <si>
    <t>Belanja Sewa Perkakas Bengkel Konstruksi Logam</t>
  </si>
  <si>
    <t>5.1.02.02.04.0070</t>
  </si>
  <si>
    <t>5.1.02.02.04.0071</t>
  </si>
  <si>
    <t>5.1.02.02.04.0072</t>
  </si>
  <si>
    <t>Belanja Sewa Perkakas Pengangkat</t>
  </si>
  <si>
    <t>5.1.02.02.04.0073</t>
  </si>
  <si>
    <t>Belanja Sewa Perkakas Standard (Standard Tools)</t>
  </si>
  <si>
    <t>5.1.02.02.04.0074</t>
  </si>
  <si>
    <t>Belanja Sewa Perkakas Khusus (Special Tools)</t>
  </si>
  <si>
    <t>5.1.02.02.04.0075</t>
  </si>
  <si>
    <t>Belanja Sewa Perkakas Bengkel Kerja</t>
  </si>
  <si>
    <t>5.1.02.02.04.0076</t>
  </si>
  <si>
    <t>Belanja Sewa Peralatan Tukang Besi</t>
  </si>
  <si>
    <t>5.1.02.02.04.0077</t>
  </si>
  <si>
    <t>Belanja Sewa Peralatan Tukang Kayu</t>
  </si>
  <si>
    <t>5.1.02.02.04.0078</t>
  </si>
  <si>
    <t>5.1.02.02.04.0079</t>
  </si>
  <si>
    <t>Belanja Sewa Peralatan Ukur, Gip dan Feeting</t>
  </si>
  <si>
    <t>5.1.02.02.04.0080</t>
  </si>
  <si>
    <t>Belanja Sewa Peralatan Bengkel Khusus Peladam</t>
  </si>
  <si>
    <t>5.1.02.02.04.0081</t>
  </si>
  <si>
    <t>Belanja Sewa Alat Bengkel Tak Bermesin Lainnya</t>
  </si>
  <si>
    <t>5.1.02.02.04.0082</t>
  </si>
  <si>
    <t>Belanja Sewa Alat Ukur Universal</t>
  </si>
  <si>
    <t>5.1.02.02.04.0083</t>
  </si>
  <si>
    <t>Belanja Sewa Alat Ukur/Tes Inteligensia</t>
  </si>
  <si>
    <t>5.1.02.02.04.0084</t>
  </si>
  <si>
    <t>Belanja Sewa Alat Ukur/Tes Alat Kepribadian</t>
  </si>
  <si>
    <t>5.1.02.02.04.0085</t>
  </si>
  <si>
    <t>Belanja Sewa Alat Ukur/Tes Klinis Lain</t>
  </si>
  <si>
    <t>5.1.02.02.04.0086</t>
  </si>
  <si>
    <t>Belanja Sewa Alat Kalibrasi</t>
  </si>
  <si>
    <t>5.1.02.02.04.0087</t>
  </si>
  <si>
    <t>Belanja Sewa Oscilloscope</t>
  </si>
  <si>
    <t>5.1.02.02.04.0088</t>
  </si>
  <si>
    <t>Belanja Sewa Universal Tester</t>
  </si>
  <si>
    <t>5.1.02.02.04.0089</t>
  </si>
  <si>
    <t>Belanja Sewa Alat Ukur/Pembanding</t>
  </si>
  <si>
    <t>5.1.02.02.04.0090</t>
  </si>
  <si>
    <t>Belanja Sewa Alat Ukur Lain-Lain</t>
  </si>
  <si>
    <t>5.1.02.02.04.0091</t>
  </si>
  <si>
    <t>Belanja Sewa Alat Timbangan/Biara</t>
  </si>
  <si>
    <t>5.1.02.02.04.0092</t>
  </si>
  <si>
    <t>Belanja Sewa Anak Timbangan/Biara</t>
  </si>
  <si>
    <t>5.1.02.02.04.0093</t>
  </si>
  <si>
    <t>Belanja Sewa Takaran Kering</t>
  </si>
  <si>
    <t>5.1.02.02.04.0094</t>
  </si>
  <si>
    <t>Belanja Sewa Takaran Bahan Bangunan</t>
  </si>
  <si>
    <t>5.1.02.02.04.0095</t>
  </si>
  <si>
    <t>Belanja Sewa Takaran Lainnya</t>
  </si>
  <si>
    <t>5.1.02.02.04.0096</t>
  </si>
  <si>
    <t>Belanja Sewa Alat Penguji Kendaraan Bermotor</t>
  </si>
  <si>
    <t>5.1.02.02.04.0097</t>
  </si>
  <si>
    <t>Belanja Sewa Specific Set</t>
  </si>
  <si>
    <t>5.1.02.02.04.0098</t>
  </si>
  <si>
    <t>Belanja Sewa Alat Pengukur Keadaan Alam</t>
  </si>
  <si>
    <t>5.1.02.02.04.0099</t>
  </si>
  <si>
    <t>Belanja Sewa Alat Pengukur Penglihatan</t>
  </si>
  <si>
    <t>5.1.02.02.04.0100</t>
  </si>
  <si>
    <t>Belanja Sewa Alat Pengukur Ketepatan dan Koreksi Waktu</t>
  </si>
  <si>
    <t>5.1.02.02.04.0101</t>
  </si>
  <si>
    <t>Belanja Sewa Alat Ukur Instrument Workshop</t>
  </si>
  <si>
    <t>5.1.02.02.04.0102</t>
  </si>
  <si>
    <t>Belanja Sewa Alat Ukur Lainnya</t>
  </si>
  <si>
    <t>5.1.02.02.04.0103</t>
  </si>
  <si>
    <t>Belanja Sewa Alat Pengolahan Tanah dan Tanaman</t>
  </si>
  <si>
    <t>5.1.02.02.04.0104</t>
  </si>
  <si>
    <t>Belanja Sewa Alat Pemeliharaan Tanaman/Ikan/Ternak</t>
  </si>
  <si>
    <t>5.1.02.02.04.0105</t>
  </si>
  <si>
    <t>Belanja Sewa Alat Panen</t>
  </si>
  <si>
    <t>5.1.02.02.04.0106</t>
  </si>
  <si>
    <t>Belanja Sewa Alat Penyimpan Hasil Percobaan Pertanian</t>
  </si>
  <si>
    <t>5.1.02.02.04.0107</t>
  </si>
  <si>
    <t>Belanja Sewa Alat Laboratorium Pertanian</t>
  </si>
  <si>
    <t>5.1.02.02.04.0108</t>
  </si>
  <si>
    <t>Belanja Sewa Alat Processing</t>
  </si>
  <si>
    <t>5.1.02.02.04.0109</t>
  </si>
  <si>
    <t>Belanja Sewa Alat Pasca Panen</t>
  </si>
  <si>
    <t>5.1.02.02.04.0110</t>
  </si>
  <si>
    <t>Belanja Sewa Alat Produksi Perikanan</t>
  </si>
  <si>
    <t>5.1.02.02.04.0111</t>
  </si>
  <si>
    <t>Belanja Sewa Alat-Alat Peternakan</t>
  </si>
  <si>
    <t>5.1.02.02.04.0112</t>
  </si>
  <si>
    <t>Belanja Sewa Alat Pengolahan Lainnya</t>
  </si>
  <si>
    <t>5.1.02.02.04.0113</t>
  </si>
  <si>
    <t>Belanja Sewa Mesin Ketik</t>
  </si>
  <si>
    <t>5.1.02.02.04.0114</t>
  </si>
  <si>
    <t>Belanja Sewa Mesin Hitung/Mesin Jumlah</t>
  </si>
  <si>
    <t>5.1.02.02.04.0115</t>
  </si>
  <si>
    <t>Belanja Sewa Alat Reproduksi (Penggandaan)</t>
  </si>
  <si>
    <t>5.1.02.02.04.0116</t>
  </si>
  <si>
    <t>Belanja Sewa Alat Penyimpan Perlengkapan Kantor</t>
  </si>
  <si>
    <t>5.1.02.02.04.0117</t>
  </si>
  <si>
    <t>Belanja Sewa Alat Kantor Lainnya</t>
  </si>
  <si>
    <t>5.1.02.02.04.0118</t>
  </si>
  <si>
    <t>Belanja Sewa Mebel</t>
  </si>
  <si>
    <t>5.1.02.02.04.0119</t>
  </si>
  <si>
    <t>Belanja Sewa Alat Pengukur Waktu</t>
  </si>
  <si>
    <t>5.1.02.02.04.0120</t>
  </si>
  <si>
    <t>Belanja Sewa Alat Pembersih</t>
  </si>
  <si>
    <t>5.1.02.02.04.0121</t>
  </si>
  <si>
    <t>Belanja Sewa Alat Pendingin</t>
  </si>
  <si>
    <t>5.1.02.02.04.0122</t>
  </si>
  <si>
    <t>Belanja Sewa Alat Dapur</t>
  </si>
  <si>
    <t>5.1.02.02.04.0123</t>
  </si>
  <si>
    <t>Belanja Sewa Alat Rumah Tangga Lainnya (Home Use)</t>
  </si>
  <si>
    <t>5.1.02.02.04.0124</t>
  </si>
  <si>
    <t>Belanja Sewa Alat Pemadam Kebakaran</t>
  </si>
  <si>
    <t>5.1.02.02.04.0125</t>
  </si>
  <si>
    <t>Belanja Sewa Meja Kerja Pejabat</t>
  </si>
  <si>
    <t>5.1.02.02.04.0126</t>
  </si>
  <si>
    <t>Belanja Sewa Meja Rapat Pejabat</t>
  </si>
  <si>
    <t>5.1.02.02.04.0127</t>
  </si>
  <si>
    <t>Belanja Sewa Kursi Kerja Pejabat</t>
  </si>
  <si>
    <t>5.1.02.02.04.0128</t>
  </si>
  <si>
    <t>Belanja Sewa Kursi Rapat Pejabat</t>
  </si>
  <si>
    <t>5.1.02.02.04.0129</t>
  </si>
  <si>
    <t>Belanja Sewa Kursi Hadap Depan Meja Kerja Pejabat</t>
  </si>
  <si>
    <t>5.1.02.02.04.0130</t>
  </si>
  <si>
    <t>Belanja Sewa Kursi Tamu di Ruangan Pejabat</t>
  </si>
  <si>
    <t>5.1.02.02.04.0131</t>
  </si>
  <si>
    <t>Belanja Sewa Lemari dan Arsip Pejabat</t>
  </si>
  <si>
    <t>5.1.02.02.04.0132</t>
  </si>
  <si>
    <t>Belanja Sewa Peralatan Studio Audio</t>
  </si>
  <si>
    <t>5.1.02.02.04.0133</t>
  </si>
  <si>
    <t>Belanja Sewa Peralatan Studio Video dan Film</t>
  </si>
  <si>
    <t>5.1.02.02.04.0134</t>
  </si>
  <si>
    <t>Belanja Sewa Peralatan Studio Gambar</t>
  </si>
  <si>
    <t>5.1.02.02.04.0135</t>
  </si>
  <si>
    <t>Belanja Sewa Peralatan Cetak</t>
  </si>
  <si>
    <t>5.1.02.02.04.0136</t>
  </si>
  <si>
    <t>Belanja Sewa Peralatan Studio Pemetaan/Peralatan Ukur Tanah</t>
  </si>
  <si>
    <t>5.1.02.02.04.0137</t>
  </si>
  <si>
    <t>Belanja Sewa Alat Studio Lainnya</t>
  </si>
  <si>
    <t>5.1.02.02.04.0138</t>
  </si>
  <si>
    <t>Belanja Sewa Alat Komunikasi Telephone</t>
  </si>
  <si>
    <t>5.1.02.02.04.0139</t>
  </si>
  <si>
    <t>Belanja Sewa Alat Komunikasi Radio SSB</t>
  </si>
  <si>
    <t>5.1.02.02.04.0140</t>
  </si>
  <si>
    <t>Belanja Sewa Alat Komunikasi Radio HF/FM</t>
  </si>
  <si>
    <t>5.1.02.02.04.0141</t>
  </si>
  <si>
    <t>Belanja Sewa Alat Komunikasi Radio VHF</t>
  </si>
  <si>
    <t>5.1.02.02.04.0142</t>
  </si>
  <si>
    <t>Belanja Sewa Alat Komunikasi Radio UHF</t>
  </si>
  <si>
    <t>5.1.02.02.04.0143</t>
  </si>
  <si>
    <t>Belanja Sewa Alat Komunikasi Sosial</t>
  </si>
  <si>
    <t>5.1.02.02.04.0144</t>
  </si>
  <si>
    <t>Belanja Sewa Alat-Alat Sandi</t>
  </si>
  <si>
    <t>5.1.02.02.04.0145</t>
  </si>
  <si>
    <t>Belanja Sewa Alat Komunikasi Khusus</t>
  </si>
  <si>
    <t>5.1.02.02.04.0146</t>
  </si>
  <si>
    <t>Belanja Sewa Alat Komunikasi Digital dan Konvensional</t>
  </si>
  <si>
    <t>5.1.02.02.04.0147</t>
  </si>
  <si>
    <t>Belanja Sewa Alat Komunikasi Satelit</t>
  </si>
  <si>
    <t>5.1.02.02.04.0148</t>
  </si>
  <si>
    <t>Belanja Sewa Alat Komunikasi Lainnya</t>
  </si>
  <si>
    <t>5.1.02.02.04.0149</t>
  </si>
  <si>
    <t>Belanja Sewa Peralatan Pemancar MF/MW</t>
  </si>
  <si>
    <t>5.1.02.02.04.0150</t>
  </si>
  <si>
    <t>Peralatan Pemancar HF/SW</t>
  </si>
  <si>
    <t>5.1.02.02.04.0151</t>
  </si>
  <si>
    <t>Belanja Sewa Peralatan Pemancar VHF/FM</t>
  </si>
  <si>
    <t>5.1.02.02.04.0152</t>
  </si>
  <si>
    <t>Belanja Sewa Peralatan Pemancar UHF</t>
  </si>
  <si>
    <t>5.1.02.02.04.0153</t>
  </si>
  <si>
    <t>Belanja Sewa Peralatan Pemancar SHF</t>
  </si>
  <si>
    <t>5.1.02.02.04.0154</t>
  </si>
  <si>
    <t>Belanja Sewa Peralatan Antena MF/MW</t>
  </si>
  <si>
    <t>5.1.02.02.04.0155</t>
  </si>
  <si>
    <t>Belanja Sewa Peralatan Antena HF/SW</t>
  </si>
  <si>
    <t>5.1.02.02.04.0156</t>
  </si>
  <si>
    <t>Belanja Sewa Peralatan Antena VHF/FM</t>
  </si>
  <si>
    <t>5.1.02.02.04.0157</t>
  </si>
  <si>
    <t>Belanja Sewa Peralatan Antena UHF</t>
  </si>
  <si>
    <t>5.1.02.02.04.0158</t>
  </si>
  <si>
    <t>Belanja Sewa Peralatan Antena SHF/Parabola</t>
  </si>
  <si>
    <t>5.1.02.02.04.0159</t>
  </si>
  <si>
    <t>Belanja Sewa Peralatan Translator VHF/VHF</t>
  </si>
  <si>
    <t>5.1.02.02.04.0160</t>
  </si>
  <si>
    <t>Belanja Sewa Peralatan Translator UHF/UHF</t>
  </si>
  <si>
    <t>5.1.02.02.04.0161</t>
  </si>
  <si>
    <t>Belanja Sewa Peralatan Translator VHF/UHF</t>
  </si>
  <si>
    <t>5.1.02.02.04.0162</t>
  </si>
  <si>
    <t>Belanja Sewa Peralatan Translator UHF/VHF</t>
  </si>
  <si>
    <t>5.1.02.02.04.0163</t>
  </si>
  <si>
    <t>Belanja Sewa Peralatan Microwave FPU</t>
  </si>
  <si>
    <t>5.1.02.02.04.0164</t>
  </si>
  <si>
    <t>Belanja Sewa Peralatan Microwave Terestrial</t>
  </si>
  <si>
    <t>5.1.02.02.04.0165</t>
  </si>
  <si>
    <t>Belanja Sewa Peralatan Microwave TVRO</t>
  </si>
  <si>
    <t>5.1.02.02.04.0166</t>
  </si>
  <si>
    <t>Belanja Sewa Peralatan Dummy Load</t>
  </si>
  <si>
    <t>5.1.02.02.04.0167</t>
  </si>
  <si>
    <t>Belanja Sewa Switcher Antena</t>
  </si>
  <si>
    <t>5.1.02.02.04.0168</t>
  </si>
  <si>
    <t>Belanja Sewa Switcher/Menara Antena</t>
  </si>
  <si>
    <t>5.1.02.02.04.0169</t>
  </si>
  <si>
    <t>5.1.02.02.04.0170</t>
  </si>
  <si>
    <t>Belanja Sewa Humidity Control</t>
  </si>
  <si>
    <t>5.1.02.02.04.0171</t>
  </si>
  <si>
    <t>Belanja Sewa Program Input Equipment</t>
  </si>
  <si>
    <t>5.1.02.02.04.0172</t>
  </si>
  <si>
    <t>Belanja Sewa Peralatan Antena Penerima VHF</t>
  </si>
  <si>
    <t>5.1.02.02.04.0173</t>
  </si>
  <si>
    <t>Belanja Sewa Peralatan Pemancar LF</t>
  </si>
  <si>
    <t>5.1.02.02.04.0174</t>
  </si>
  <si>
    <t>Belanja Sewa Unit Pemancar MF+HF</t>
  </si>
  <si>
    <t>5.1.02.02.04.0175</t>
  </si>
  <si>
    <t>Belanja Sewa Peralatan Antena Pemancar MF+HF</t>
  </si>
  <si>
    <t>5.1.02.02.04.0176</t>
  </si>
  <si>
    <t>Belanja Sewa Peralatan Penerima</t>
  </si>
  <si>
    <t>5.1.02.02.04.0177</t>
  </si>
  <si>
    <t>Belanja Sewa Peralatan Pemancar dan Penerima LF</t>
  </si>
  <si>
    <t>5.1.02.02.04.0178</t>
  </si>
  <si>
    <t>Belanja Sewa Peralatan Pemancar dan Penerima MF</t>
  </si>
  <si>
    <t>5.1.02.02.04.0179</t>
  </si>
  <si>
    <t>Belanja Sewa Peralatan Pemancar dan Penerima HF</t>
  </si>
  <si>
    <t>5.1.02.02.04.0180</t>
  </si>
  <si>
    <t>Belanja Sewa Peralatan Pemancar dan Penerima MF+HF</t>
  </si>
  <si>
    <t>5.1.02.02.04.0181</t>
  </si>
  <si>
    <t>Belanja Sewa Peralatan Pemancar dan Penerima VHF</t>
  </si>
  <si>
    <t>5.1.02.02.04.0182</t>
  </si>
  <si>
    <t>Belanja Sewa Peralatan Pemancar dan Penerima UHF</t>
  </si>
  <si>
    <t>5.1.02.02.04.0183</t>
  </si>
  <si>
    <t>Belanja Sewa Peralatan Pemancar dan Penerima SHF</t>
  </si>
  <si>
    <t>5.1.02.02.04.0184</t>
  </si>
  <si>
    <t>Belanja Sewa Peralatan Antena Pemancar dan Penerima LF</t>
  </si>
  <si>
    <t>5.1.02.02.04.0185</t>
  </si>
  <si>
    <t>Belanja Sewa Peralatan Antena Pemancar dan Penerima MF</t>
  </si>
  <si>
    <t>5.1.02.02.04.0186</t>
  </si>
  <si>
    <t>Belanja Sewa Peralatan Antena Pemancar dan Penerima HF</t>
  </si>
  <si>
    <t>5.1.02.02.04.0187</t>
  </si>
  <si>
    <t>Belanja Sewa Peralatan Antena Pemancar dan Penerima MF+HF</t>
  </si>
  <si>
    <t>5.1.02.02.04.0188</t>
  </si>
  <si>
    <t>Belanja Sewa Peralatan Antena Pemancar dan Penerima VHF</t>
  </si>
  <si>
    <t>5.1.02.02.04.0189</t>
  </si>
  <si>
    <t>Belanja Sewa Peralatan Antena Pemancar dan Penerima UHF</t>
  </si>
  <si>
    <t>5.1.02.02.04.0190</t>
  </si>
  <si>
    <t>Belanja Sewa Peralatan Antena Pemancar dan Penerima SHF</t>
  </si>
  <si>
    <t>5.1.02.02.04.0191</t>
  </si>
  <si>
    <t>Belanja Sewa Peralatan Penerima Cuaca Citra Satelit Resolusi Rendah</t>
  </si>
  <si>
    <t>5.1.02.02.04.0192</t>
  </si>
  <si>
    <t>Belanja Sewa Peralatan Penerima Cuaca Citra Satelit Resolusi Tinggi</t>
  </si>
  <si>
    <t>5.1.02.02.04.0193</t>
  </si>
  <si>
    <t>Belanja Sewa Peralatan Penerima dan Pengirim Gambar ke Permukaan</t>
  </si>
  <si>
    <t>5.1.02.02.04.0194</t>
  </si>
  <si>
    <t>Belanja Sewa Peralatan Perlengkapan Radio</t>
  </si>
  <si>
    <t>5.1.02.02.04.0195</t>
  </si>
  <si>
    <t>Belanja Sewa Sumber Tenaga</t>
  </si>
  <si>
    <t>5.1.02.02.04.0196</t>
  </si>
  <si>
    <t>Belanja Sewa Peralatan Pemancar Lainnya</t>
  </si>
  <si>
    <t>5.1.02.02.04.0197</t>
  </si>
  <si>
    <t>Belanja Sewa Peralatan Komunikasi Navigasi Instrumen Landing System</t>
  </si>
  <si>
    <t>5.1.02.02.04.0198</t>
  </si>
  <si>
    <t>Belanja Sewa Very High Frequence Omni Range (VOR)</t>
  </si>
  <si>
    <t>5.1.02.02.04.0199</t>
  </si>
  <si>
    <t>Belanja Sewa Distance Measuring Equipment (DME)</t>
  </si>
  <si>
    <t>5.1.02.02.04.0200</t>
  </si>
  <si>
    <t>Belanja Sewa Radar</t>
  </si>
  <si>
    <t>5.1.02.02.04.0201</t>
  </si>
  <si>
    <t>Belanja Sewa Alat Pengatur Telekomunikasi</t>
  </si>
  <si>
    <t>5.1.02.02.04.0202</t>
  </si>
  <si>
    <t>Belanja Sewa Peralatan Komunikasi untuk Dokumentasi</t>
  </si>
  <si>
    <t>5.1.02.02.04.0203</t>
  </si>
  <si>
    <t>Belanja Sewa Peralatan Komunikasi Navigasi Lainnya</t>
  </si>
  <si>
    <t>5.1.02.02.04.0204</t>
  </si>
  <si>
    <t>Belanja Sewa Alat Kedokteran Umum</t>
  </si>
  <si>
    <t>5.1.02.02.04.0205</t>
  </si>
  <si>
    <t>Belanja Sewa Alat Kedokteran Gigi</t>
  </si>
  <si>
    <t>5.1.02.02.04.0206</t>
  </si>
  <si>
    <t>Belanja Sewa Alat Kedokteran Keluarga Berencana</t>
  </si>
  <si>
    <t>5.1.02.02.04.0207</t>
  </si>
  <si>
    <t>Belanja Sewa Alat Kedokteran Bedah</t>
  </si>
  <si>
    <t>5.1.02.02.04.0208</t>
  </si>
  <si>
    <t>Belanja Sewa Alat Kesehatan Kebidanan dan Penyakit Kandungan</t>
  </si>
  <si>
    <t>5.1.02.02.04.0209</t>
  </si>
  <si>
    <t>Belanja Sewa Alat Kedokteran THT</t>
  </si>
  <si>
    <t>5.1.02.02.04.0210</t>
  </si>
  <si>
    <t>Belanja Sewa Alat Kedokteran Mata</t>
  </si>
  <si>
    <t>5.1.02.02.04.0211</t>
  </si>
  <si>
    <t>Belanja Sewa Alat Kedokteran Bagian Penyakit Dalam</t>
  </si>
  <si>
    <t>5.1.02.02.04.0212</t>
  </si>
  <si>
    <t>Belanja Sewa Alat Kedokteran Kamar Jenazah/Mortuary</t>
  </si>
  <si>
    <t>5.1.02.02.04.0213</t>
  </si>
  <si>
    <t>Belanja Sewa Alat Kedokteran Anak</t>
  </si>
  <si>
    <t>5.1.02.02.04.0214</t>
  </si>
  <si>
    <t>Belanja Sewa Alat Kedokteran Poliklinik</t>
  </si>
  <si>
    <t>5.1.02.02.04.0215</t>
  </si>
  <si>
    <t>Belanja Sewa Alat Kesehatan Rehabilitasi Medis</t>
  </si>
  <si>
    <t>5.1.02.02.04.0216</t>
  </si>
  <si>
    <t>Belanja Sewa Alat Kedokteran Neurologi (Saraf)</t>
  </si>
  <si>
    <t>5.1.02.02.04.0217</t>
  </si>
  <si>
    <t>Belanja Sewa Alat Kedokteran Jantung</t>
  </si>
  <si>
    <t>5.1.02.02.04.0218</t>
  </si>
  <si>
    <t>Belanja Sewa Alat Kedokteran Radiodiagnostic</t>
  </si>
  <si>
    <t>5.1.02.02.04.0219</t>
  </si>
  <si>
    <t>Belanja Sewa Alat Kedokteran Patalogi Anatomy</t>
  </si>
  <si>
    <t>5.1.02.02.04.0220</t>
  </si>
  <si>
    <t>Belanja Sewa Alat Kedokteran Transfusi Darah</t>
  </si>
  <si>
    <t>5.1.02.02.04.0221</t>
  </si>
  <si>
    <t>Belanja Sewa Alat Kedokteran Radioterapi</t>
  </si>
  <si>
    <t>5.1.02.02.04.0222</t>
  </si>
  <si>
    <t>Belanja Sewa Alat Kedokteran Nuklir</t>
  </si>
  <si>
    <t>5.1.02.02.04.0223</t>
  </si>
  <si>
    <t>Belanja Sewa Alat Kedokteran Kulit dan Kelamin</t>
  </si>
  <si>
    <t>5.1.02.02.04.0224</t>
  </si>
  <si>
    <t>Belanja Sewa Alat Kedokteran Gawat Darurat</t>
  </si>
  <si>
    <t>5.1.02.02.04.0225</t>
  </si>
  <si>
    <t>Belanja Sewa Alat Kedokteran Jiwa</t>
  </si>
  <si>
    <t>5.1.02.02.04.0226</t>
  </si>
  <si>
    <t>Belanja Sewa Alat Kedokteran Bedah Ortopedi</t>
  </si>
  <si>
    <t>5.1.02.02.04.0227</t>
  </si>
  <si>
    <t>Belanja Sewa Alat Kedokteran ICU</t>
  </si>
  <si>
    <t>5.1.02.02.04.0228</t>
  </si>
  <si>
    <t>Belanja Sewa Alat Kedokteran ICCU</t>
  </si>
  <si>
    <t>5.1.02.02.04.0229</t>
  </si>
  <si>
    <t>Belanja Sewa Alat Kedokteran Bedah Jantung</t>
  </si>
  <si>
    <t>5.1.02.02.04.0230</t>
  </si>
  <si>
    <t>Belanja Sewa Alat Kedokteran Traditional Medicine</t>
  </si>
  <si>
    <t>5.1.02.02.04.0231</t>
  </si>
  <si>
    <t>Belanja Sewa Alat Kedokteran Anestesi</t>
  </si>
  <si>
    <t>5.1.02.02.04.0232</t>
  </si>
  <si>
    <t>Belanja Sewa Alat Kedokteran Lainnya</t>
  </si>
  <si>
    <t>5.1.02.02.04.0233</t>
  </si>
  <si>
    <t>Belanja Sewa Alat Kesehatan Matra Laut</t>
  </si>
  <si>
    <t>5.1.02.02.04.0234</t>
  </si>
  <si>
    <t>Belanja Sewa Alat Kesehatan Matra Udara</t>
  </si>
  <si>
    <t>5.1.02.02.04.0235</t>
  </si>
  <si>
    <t>Belanja Sewa Alat Kesehatan Kepolisian</t>
  </si>
  <si>
    <t>5.1.02.02.04.0236</t>
  </si>
  <si>
    <t>Belanja Sewa Alat Kesehatan Olahraga</t>
  </si>
  <si>
    <t>5.1.02.02.04.0237</t>
  </si>
  <si>
    <t>Belanja Sewa Alat Kesehatan Umum Lainnya</t>
  </si>
  <si>
    <t>5.1.02.02.04.0238</t>
  </si>
  <si>
    <t>Belanja Sewa Alat Laboratorium Kimia Air Teknik Penyehatan</t>
  </si>
  <si>
    <t>5.1.02.02.04.0239</t>
  </si>
  <si>
    <t>Belanja Sewa Alat Laboratorium Mikro Biologi Teknik Penyehatan</t>
  </si>
  <si>
    <t>5.1.02.02.04.0240</t>
  </si>
  <si>
    <t>Belanja Sewa Alat Laboratorium Hidrokimia</t>
  </si>
  <si>
    <t>5.1.02.02.04.0241</t>
  </si>
  <si>
    <t>Belanja Sewa Alat Laboratorium Model Hidrolika</t>
  </si>
  <si>
    <t>5.1.02.02.04.0242</t>
  </si>
  <si>
    <t>Belanja Sewa Alat Laboratorium Batuan/Geologi</t>
  </si>
  <si>
    <t>5.1.02.02.04.0243</t>
  </si>
  <si>
    <t>Belanja Sewa Alat Laboratorium Bahan Bangunan Konstruksi</t>
  </si>
  <si>
    <t>5.1.02.02.04.0244</t>
  </si>
  <si>
    <t>Belanja Sewa Alat Laboratorium Aspal, Cat, dan Kimia</t>
  </si>
  <si>
    <t>5.1.02.02.04.0245</t>
  </si>
  <si>
    <t>Belanja Sewa Alat Laboratorium Mekanika Tanah dan Batuan</t>
  </si>
  <si>
    <t>5.1.02.02.04.0246</t>
  </si>
  <si>
    <t>Belanja Sewa Alat Laboratorium Cocok Tanam</t>
  </si>
  <si>
    <t>5.1.02.02.04.0247</t>
  </si>
  <si>
    <t>Belanja Sewa Alat Laboratorium Logam, Mesin, dan Listrik</t>
  </si>
  <si>
    <t>5.1.02.02.04.0248</t>
  </si>
  <si>
    <t>Belanja Sewa Alat Laboratorium Umum</t>
  </si>
  <si>
    <t>5.1.02.02.04.0249</t>
  </si>
  <si>
    <t>Belanja Sewa Alat Laboratorium Mikrobiologi</t>
  </si>
  <si>
    <t>5.1.02.02.04.0250</t>
  </si>
  <si>
    <t>Belanja Sewa Alat Laboratorium Kimia</t>
  </si>
  <si>
    <t>5.1.02.02.04.0251</t>
  </si>
  <si>
    <t>Belanja Sewa Alat Laboratorium Patologi</t>
  </si>
  <si>
    <t>5.1.02.02.04.0252</t>
  </si>
  <si>
    <t>Belanja Sewa Alat Laboratorium Immunologi</t>
  </si>
  <si>
    <t>5.1.02.02.04.0253</t>
  </si>
  <si>
    <t>Belanja Sewa Alat Laboratorium Hematologi</t>
  </si>
  <si>
    <t>5.1.02.02.04.0254</t>
  </si>
  <si>
    <t>Belanja Sewa Alat Laboratorium Film</t>
  </si>
  <si>
    <t>5.1.02.02.04.0255</t>
  </si>
  <si>
    <t>Belanja Sewa Alat Laboratorium Makanan</t>
  </si>
  <si>
    <t>5.1.02.02.04.0256</t>
  </si>
  <si>
    <t>Belanja Sewa Alat Laboratorium Farmasi</t>
  </si>
  <si>
    <t>5.1.02.02.04.0257</t>
  </si>
  <si>
    <t>Belanja Sewa Alat Laboratorium Fisika</t>
  </si>
  <si>
    <t>5.1.02.02.04.0258</t>
  </si>
  <si>
    <t>Belanja Sewa Alat Laboratorium Hidrodinamika</t>
  </si>
  <si>
    <t>5.1.02.02.04.0259</t>
  </si>
  <si>
    <t>Belanja Sewa Alat Laboratorium Klimatologi</t>
  </si>
  <si>
    <t>5.1.02.02.04.0260</t>
  </si>
  <si>
    <t>Belanja Sewa Alat Laboratorium Proses Peleburan</t>
  </si>
  <si>
    <t>5.1.02.02.04.0261</t>
  </si>
  <si>
    <t>Belanja Sewa Alat Laboratorium Pasir</t>
  </si>
  <si>
    <t>5.1.02.02.04.0262</t>
  </si>
  <si>
    <t>Belanja Sewa Alat Laboratorium Proses Pembuatan Cekatan</t>
  </si>
  <si>
    <t>5.1.02.02.04.0263</t>
  </si>
  <si>
    <t>Belanja Sewa Alat Laboratorium Pembuatan Pola</t>
  </si>
  <si>
    <t>5.1.02.02.04.0264</t>
  </si>
  <si>
    <t>Belanja Sewa Alat Laboratorium Metalografi</t>
  </si>
  <si>
    <t>5.1.02.02.04.0265</t>
  </si>
  <si>
    <t>Belanja Sewa Alat Laboratorium Proses Pengelasan</t>
  </si>
  <si>
    <t>5.1.02.02.04.0266</t>
  </si>
  <si>
    <t>Belanja Sewa Alat Laboratorium Uji Proses Pengelasan</t>
  </si>
  <si>
    <t>5.1.02.02.04.0267</t>
  </si>
  <si>
    <t>Belanja Sewa Alat Laboratorium Proses Pembuatan Logam</t>
  </si>
  <si>
    <t>5.1.02.02.04.0268</t>
  </si>
  <si>
    <t>Belanja Sewa Alat Laboratorium Metrologi</t>
  </si>
  <si>
    <t>5.1.02.02.04.0269</t>
  </si>
  <si>
    <t>Belanja Sewa Alat Laboratorium Pelapisan Logam</t>
  </si>
  <si>
    <t>5.1.02.02.04.0270</t>
  </si>
  <si>
    <t>Belanja Sewa Alat Laboratorium Proses Pengolahan Panas</t>
  </si>
  <si>
    <t>5.1.02.02.04.0271</t>
  </si>
  <si>
    <t>Belanja Sewa Alat Laboratorium Proses Teknologi Tekstil</t>
  </si>
  <si>
    <t>5.1.02.02.04.0272</t>
  </si>
  <si>
    <t>Belanja Sewa Alat Laboratorium Uji Tekstil</t>
  </si>
  <si>
    <t>5.1.02.02.04.0273</t>
  </si>
  <si>
    <t>Belanja Sewa Alat Laboratorium Proses Teknologi Keramik</t>
  </si>
  <si>
    <t>5.1.02.02.04.0274</t>
  </si>
  <si>
    <t>Belanja Sewa Alat Laboratorium Proses Teknologi Kulit, Karet, dan Plastik</t>
  </si>
  <si>
    <t>5.1.02.02.04.0275</t>
  </si>
  <si>
    <t>Belanja Sewa Alat Laboratorium Uji Kulit, Karet, dan Plastik</t>
  </si>
  <si>
    <t>5.1.02.02.04.0276</t>
  </si>
  <si>
    <t>Belanja Sewa Alat Laboratorium Uji Keramik</t>
  </si>
  <si>
    <t>5.1.02.02.04.0277</t>
  </si>
  <si>
    <t>Belanja Sewa Alat Laboratorium Proses Teknologi Selulosa</t>
  </si>
  <si>
    <t>5.1.02.02.04.0278</t>
  </si>
  <si>
    <t>5.1.02.02.04.0279</t>
  </si>
  <si>
    <t>Belanja Sewa Alat Laboratorium Elektronika dan Daya</t>
  </si>
  <si>
    <t>5.1.02.02.04.0280</t>
  </si>
  <si>
    <t>Belanja Sewa Alat Laboratorium Energi Surya</t>
  </si>
  <si>
    <t>5.1.02.02.04.0281</t>
  </si>
  <si>
    <t>Belanja Sewa Alat Laboratorium Konversi Batubara dan Biomas</t>
  </si>
  <si>
    <t>5.1.02.02.04.0282</t>
  </si>
  <si>
    <t>Belanja Sewa Alat Laboratorium Oseanografi</t>
  </si>
  <si>
    <t>5.1.02.02.04.0283</t>
  </si>
  <si>
    <t>Belanja Sewa Alat Laboratorium Lingkungan Perairan</t>
  </si>
  <si>
    <t>5.1.02.02.04.0284</t>
  </si>
  <si>
    <t>Belanja Sewa Alat Laboratorium Biologi Perairan</t>
  </si>
  <si>
    <t>5.1.02.02.04.0285</t>
  </si>
  <si>
    <t>Belanja Sewa Alat Laboratorium Biologi</t>
  </si>
  <si>
    <t>5.1.02.02.04.0286</t>
  </si>
  <si>
    <t>Belanja Sewa Alat Laboratorium Geofisika</t>
  </si>
  <si>
    <t>5.1.02.02.04.0287</t>
  </si>
  <si>
    <t>Belanja Sewa Alat Laboratorium Tambang</t>
  </si>
  <si>
    <t>5.1.02.02.04.0288</t>
  </si>
  <si>
    <t>Belanja Sewa Alat Laboratorium Proses/Teknik Kimia</t>
  </si>
  <si>
    <t>5.1.02.02.04.0289</t>
  </si>
  <si>
    <t>Belanja Sewa Alat Laboratorium Proses Industri</t>
  </si>
  <si>
    <t>5.1.02.02.04.0290</t>
  </si>
  <si>
    <t>Belanja Sewa Alat Laboratorium Kesehatan Kerja</t>
  </si>
  <si>
    <t>5.1.02.02.04.0291</t>
  </si>
  <si>
    <t>Belanja Sewa Laboratorium Kearsipan</t>
  </si>
  <si>
    <t>5.1.02.02.04.0292</t>
  </si>
  <si>
    <t>Belanja Sewa Laboratorium Hematologi dan Urinalisis</t>
  </si>
  <si>
    <t>5.1.02.02.04.0293</t>
  </si>
  <si>
    <t>Belanja Sewa Alat Laboratorium Lain</t>
  </si>
  <si>
    <t>5.1.02.02.04.0294</t>
  </si>
  <si>
    <t>Belanja Sewa Alat Laboratorium Hermodinamika Motor dan Sistem Propulasi</t>
  </si>
  <si>
    <t>5.1.02.02.04.0295</t>
  </si>
  <si>
    <t>Belanja Sewa Alat Laboratorium Pendidikan</t>
  </si>
  <si>
    <t>5.1.02.02.04.0296</t>
  </si>
  <si>
    <t>Belanja Sewa Alat Laboratorium Teknologi Proses Enzim</t>
  </si>
  <si>
    <t>5.1.02.02.04.0297</t>
  </si>
  <si>
    <t>Belanja Sewa Alat Laboratorium Teknik Pantai</t>
  </si>
  <si>
    <t>5.1.02.02.04.0298</t>
  </si>
  <si>
    <t>Belanja Sewa Alat Laboratorium Sumber Daya dan Energi</t>
  </si>
  <si>
    <t>5.1.02.02.04.0299</t>
  </si>
  <si>
    <t>Belanja Sewa Alat Laboratorium Populasi</t>
  </si>
  <si>
    <t>5.1.02.02.04.0300</t>
  </si>
  <si>
    <t>Belanja Sewa Alat Pengukur Gelombang</t>
  </si>
  <si>
    <t>5.1.02.02.04.0301</t>
  </si>
  <si>
    <t>Belanja Sewa Unit Alat Laboratorium Lainnya</t>
  </si>
  <si>
    <t>5.1.02.02.04.0302</t>
  </si>
  <si>
    <t>Belanja Sewa Analytical Instrument</t>
  </si>
  <si>
    <t>5.1.02.02.04.0303</t>
  </si>
  <si>
    <t>Belanja Sewa Instrument Probe/Sensor</t>
  </si>
  <si>
    <t>5.1.02.02.04.0304</t>
  </si>
  <si>
    <t>Belanja Sewa General Laboratory Tool</t>
  </si>
  <si>
    <t>5.1.02.02.04.0305</t>
  </si>
  <si>
    <t>Belanja Sewa Glassware Plastic/Utensils</t>
  </si>
  <si>
    <t>5.1.02.02.04.0306</t>
  </si>
  <si>
    <t>Belanja Sewa Laboratory Safety Equipment</t>
  </si>
  <si>
    <t>5.1.02.02.04.0307</t>
  </si>
  <si>
    <t>Belanja Sewa Unit Alat Laboratorium Kimia Nuklir Lainnya</t>
  </si>
  <si>
    <t>5.1.02.02.04.0308</t>
  </si>
  <si>
    <t>Belanja Sewa Alat Peraga Praktik Sekolah Bidang Studi:Bahasa Indonesia</t>
  </si>
  <si>
    <t>5.1.02.02.04.0309</t>
  </si>
  <si>
    <t>Belanja Sewa Alat Peraga Praktik Sekolah Bidang Studi:Matematika</t>
  </si>
  <si>
    <t>5.1.02.02.04.0310</t>
  </si>
  <si>
    <t>Belanja Sewa Alat Peraga Praktik Sekolah Bidang Studi:IPA Dasar</t>
  </si>
  <si>
    <t>5.1.02.02.04.0311</t>
  </si>
  <si>
    <t>Belanja Sewa Alat Peraga Praktik Sekolah Bidang Studi:IPA Lanjutan</t>
  </si>
  <si>
    <t>5.1.02.02.04.0312</t>
  </si>
  <si>
    <t>Belanja Sewa Alat Peraga Praktik Sekolah Bidang Studi:IPA Menengah</t>
  </si>
  <si>
    <t>5.1.02.02.04.0313</t>
  </si>
  <si>
    <t>Belanja Sewa Alat Peraga Praktik Sekolah Bidang Studi:IPA Atas</t>
  </si>
  <si>
    <t>5.1.02.02.04.0314</t>
  </si>
  <si>
    <t>Belanja Sewa Alat Peraga Praktik Sekolah Bidang Studi:IPS</t>
  </si>
  <si>
    <t>5.1.02.02.04.0315</t>
  </si>
  <si>
    <t>Belanja Sewa Alat Peraga Praktik Sekolah Bidang Studi:Agama</t>
  </si>
  <si>
    <t>5.1.02.02.04.0316</t>
  </si>
  <si>
    <t>Belanja Sewa Alat Peraga Praktik Sekolah Bidang Studi:Keterampilan</t>
  </si>
  <si>
    <t>5.1.02.02.04.0317</t>
  </si>
  <si>
    <t>Belanja Sewa Alat Peraga Praktik Sekolah Bidang Studi:Kesenian</t>
  </si>
  <si>
    <t>5.1.02.02.04.0318</t>
  </si>
  <si>
    <t>Belanja Sewa Alat Peraga Praktik Sekolah Bidang Studi:Olahraga</t>
  </si>
  <si>
    <t>5.1.02.02.04.0319</t>
  </si>
  <si>
    <t>Belanja Sewa Alat Peraga Praktik Sekolah Bidang Studi:PKN</t>
  </si>
  <si>
    <t>5.1.02.02.04.0320</t>
  </si>
  <si>
    <t>Belanja Sewa Alat Peraga Luar Biasa (Tuna Netra, Terapi Fisik, Tuna Daksa, dan Tuna Rungu)</t>
  </si>
  <si>
    <t>5.1.02.02.04.0321</t>
  </si>
  <si>
    <t>Belanja Sewa Alat Peraga Kejuruan</t>
  </si>
  <si>
    <t>5.1.02.02.04.0322</t>
  </si>
  <si>
    <t>Belanja Sewa Alat Peraga PAUD/TK</t>
  </si>
  <si>
    <t>5.1.02.02.04.0323</t>
  </si>
  <si>
    <t>Belanja Sewa Alat Peraga Praktik Sekolah Lainnya</t>
  </si>
  <si>
    <t>5.1.02.02.04.0324</t>
  </si>
  <si>
    <t>Belanja Sewa Radiation Detector</t>
  </si>
  <si>
    <t>5.1.02.02.04.0325</t>
  </si>
  <si>
    <t>Belanja Sewa Modular Counting and Scientific Electronic</t>
  </si>
  <si>
    <t>5.1.02.02.04.0326</t>
  </si>
  <si>
    <t>Belanja Sewa Assembly/Counting System</t>
  </si>
  <si>
    <t>5.1.02.02.04.0327</t>
  </si>
  <si>
    <t>Belanja Sewa Recorder Display</t>
  </si>
  <si>
    <t>5.1.02.02.04.0328</t>
  </si>
  <si>
    <t>Belanja Sewa System/Power Supply</t>
  </si>
  <si>
    <t>5.1.02.02.04.0329</t>
  </si>
  <si>
    <t>Belanja Sewa Measuring/Testing Device</t>
  </si>
  <si>
    <t>5.1.02.02.04.0330</t>
  </si>
  <si>
    <t>Belanja Sewa Opto Electronics</t>
  </si>
  <si>
    <t>5.1.02.02.04.0331</t>
  </si>
  <si>
    <t>Belanja Sewa Accelerator</t>
  </si>
  <si>
    <t>5.1.02.02.04.0332</t>
  </si>
  <si>
    <t>Belanja Sewa Reactor Experimental System</t>
  </si>
  <si>
    <t>5.1.02.02.04.0333</t>
  </si>
  <si>
    <t>Belanja Sewa Alat Laboratorium Fisika Nuklir/Elektronika Lainnya</t>
  </si>
  <si>
    <t>5.1.02.02.04.0334</t>
  </si>
  <si>
    <t>Belanja Sewa Alat Ukur Fisika Kesehatan</t>
  </si>
  <si>
    <t>5.1.02.02.04.0335</t>
  </si>
  <si>
    <t>Belanja Sewa Alat Kesehatan Kerja</t>
  </si>
  <si>
    <t>5.1.02.02.04.0336</t>
  </si>
  <si>
    <t>Belanja Sewa Proteksi Lingkungan</t>
  </si>
  <si>
    <t>5.1.02.02.04.0337</t>
  </si>
  <si>
    <t>Belanja Sewa Meteorological Equipment</t>
  </si>
  <si>
    <t>5.1.02.02.04.0338</t>
  </si>
  <si>
    <t>Belanja Sewa Sumber Radiasi</t>
  </si>
  <si>
    <t>5.1.02.02.04.0339</t>
  </si>
  <si>
    <t>Belanja Sewa Alat Proteksi Radiasi/Proteksi Lingkungan Lainnya</t>
  </si>
  <si>
    <t>5.1.02.02.04.0340</t>
  </si>
  <si>
    <t>Belanja Sewa Radiation Application Equipment</t>
  </si>
  <si>
    <t>5.1.02.02.04.0341</t>
  </si>
  <si>
    <t>Belanja Sewa Non Destructive Test (NDT) Device</t>
  </si>
  <si>
    <t>5.1.02.02.04.0342</t>
  </si>
  <si>
    <t>Belanja Sewa Peralatan Hidrologi</t>
  </si>
  <si>
    <t>5.1.02.02.04.0343</t>
  </si>
  <si>
    <t>Belanja Sewa Radiation Application and Non Destructive Testing Laboratory Lainnya</t>
  </si>
  <si>
    <t>5.1.02.02.04.0344</t>
  </si>
  <si>
    <t>Belanja Sewa Alat Laboratorium Kualitas Air dan Tanah</t>
  </si>
  <si>
    <t>5.1.02.02.04.0345</t>
  </si>
  <si>
    <t>Belanja Sewa Alat Laboratorium Kualitas Udara</t>
  </si>
  <si>
    <t>5.1.02.02.04.0346</t>
  </si>
  <si>
    <t>Belanja Sewa Alat Laboratorium Kebisingan dan Getaran</t>
  </si>
  <si>
    <t>5.1.02.02.04.0347</t>
  </si>
  <si>
    <t>Belanja Sewa Laboratorium Lingkungan</t>
  </si>
  <si>
    <t>5.1.02.02.04.0348</t>
  </si>
  <si>
    <t>Belanja Sewa Alat Laboratorium Penunjang</t>
  </si>
  <si>
    <t>5.1.02.02.04.0349</t>
  </si>
  <si>
    <t>Belanja Sewa Alat Laboratorium Lingkungan Hidup Lainnya</t>
  </si>
  <si>
    <t>5.1.02.02.04.0350</t>
  </si>
  <si>
    <t>Belanja Sewa Towing Carriage</t>
  </si>
  <si>
    <t>5.1.02.02.04.0351</t>
  </si>
  <si>
    <t>Belanja Sewa Wave Generator and Absorber</t>
  </si>
  <si>
    <t>5.1.02.02.04.0352</t>
  </si>
  <si>
    <t>Belanja Sewa Data Accquisition and Analyzing System</t>
  </si>
  <si>
    <t>5.1.02.02.04.0353</t>
  </si>
  <si>
    <t>Belanja Sewa Cavitation Tunnel</t>
  </si>
  <si>
    <t>5.1.02.02.04.0354</t>
  </si>
  <si>
    <t>Belanja Sewa Overhead Cranes</t>
  </si>
  <si>
    <t>5.1.02.02.04.0355</t>
  </si>
  <si>
    <t>Belanja Sewa Peralatan Umum</t>
  </si>
  <si>
    <t>5.1.02.02.04.0356</t>
  </si>
  <si>
    <t>Belanja Sewa Pemesinan:Model Ship Workshop</t>
  </si>
  <si>
    <t>5.1.02.02.04.0357</t>
  </si>
  <si>
    <t>Belanja Sewa Pemesinan:Propeller Model Workshop</t>
  </si>
  <si>
    <t>5.1.02.02.04.0358</t>
  </si>
  <si>
    <t>Belanja Sewa Pemesinan:Mechanical Workshop</t>
  </si>
  <si>
    <t>5.1.02.02.04.0359</t>
  </si>
  <si>
    <t>Belanja Sewa Pemesinan:Precision Mechanical Workshop</t>
  </si>
  <si>
    <t>5.1.02.02.04.0360</t>
  </si>
  <si>
    <t>Belanja Sewa Pemesinan:Painting Shop</t>
  </si>
  <si>
    <t>5.1.02.02.04.0361</t>
  </si>
  <si>
    <t>Belanja Sewa Pemesinan:Ship Model Preparation Shop</t>
  </si>
  <si>
    <t>5.1.02.02.04.0362</t>
  </si>
  <si>
    <t>Belanja Sewa Pemesinan:Electrical Workshop</t>
  </si>
  <si>
    <t>5.1.02.02.04.0363</t>
  </si>
  <si>
    <t>Belanja Sewa MOB</t>
  </si>
  <si>
    <t>5.1.02.02.04.0364</t>
  </si>
  <si>
    <t>Belanja Sewa Photo and Film Equipment</t>
  </si>
  <si>
    <t>5.1.02.02.04.0365</t>
  </si>
  <si>
    <t>Belanja Sewa Peralatan Laboratorium Hydrodinamica Lainnya</t>
  </si>
  <si>
    <t>5.1.02.02.04.0366</t>
  </si>
  <si>
    <t>Belanja Sewa Alat Laboratorium Kalibrasi Elektromedik dan Biomedik</t>
  </si>
  <si>
    <t>5.1.02.02.04.0367</t>
  </si>
  <si>
    <t>Belanja Sewa Alat Laboratorium Standar dan Kalibrator</t>
  </si>
  <si>
    <t>5.1.02.02.04.0368</t>
  </si>
  <si>
    <t>Belanja Sewa Alat Laboratorium Cahaya, Optik, dan Akustik</t>
  </si>
  <si>
    <t>5.1.02.02.04.0369</t>
  </si>
  <si>
    <t>Belanja Sewa Alat Laboratorium Listrik dan Mekanik</t>
  </si>
  <si>
    <t>5.1.02.02.04.0370</t>
  </si>
  <si>
    <t>Belanja Sewa Alat Laboratorium Tekanan dan Suhu</t>
  </si>
  <si>
    <t>5.1.02.02.04.0371</t>
  </si>
  <si>
    <t>Belanja Sewa Alat Laboratorium Standarisasi Kalibrasi dan Instrumentasi Lain</t>
  </si>
  <si>
    <t>5.1.02.02.04.0372</t>
  </si>
  <si>
    <t>Belanja Sewa Alat Laboratorium Natius</t>
  </si>
  <si>
    <t>5.1.02.02.04.0373</t>
  </si>
  <si>
    <t>Belanja Sewa Alat Laboratorium Elektronika dan Telekomunikasi Pelayaran</t>
  </si>
  <si>
    <t>5.1.02.02.04.0374</t>
  </si>
  <si>
    <t>Belanja Sewa Alat Laboratorium Sarana Bantu Navigasi Pelayaran</t>
  </si>
  <si>
    <t>5.1.02.02.04.0375</t>
  </si>
  <si>
    <t>Belanja Sewa Alat Laboratorium Uji Perangkat</t>
  </si>
  <si>
    <t>5.1.02.02.04.0376</t>
  </si>
  <si>
    <t>Belanja Sewa Alat Laboratorium Standarisasi Kalibrasi dan Instrumentasi Lainnya</t>
  </si>
  <si>
    <t>5.1.02.02.04.0404</t>
  </si>
  <si>
    <t>Belanja Sewa Komputer Jaringan</t>
  </si>
  <si>
    <t>5.1.02.02.04.0405</t>
  </si>
  <si>
    <t>Belanja Sewa Personal Computer</t>
  </si>
  <si>
    <t>5.1.02.02.04.0406</t>
  </si>
  <si>
    <t>Belanja Sewa Komputer Unit Lainnya</t>
  </si>
  <si>
    <t>5.1.02.02.04.0407</t>
  </si>
  <si>
    <t>Belanja Sewa Peralatan Mainframe</t>
  </si>
  <si>
    <t>5.1.02.02.04.0408</t>
  </si>
  <si>
    <t>Belanja Sewa Peralatan Mini Computer</t>
  </si>
  <si>
    <t>5.1.02.02.04.0409</t>
  </si>
  <si>
    <t>Belanja Sewa Peralatan Personal Computer</t>
  </si>
  <si>
    <t>5.1.02.02.04.0410</t>
  </si>
  <si>
    <t>Belanja Sewa Peralatan Jaringan</t>
  </si>
  <si>
    <t>5.1.02.02.04.0411</t>
  </si>
  <si>
    <t>Belanja Sewa Peralatan Komputer Lainnya</t>
  </si>
  <si>
    <t>5.1.02.02.04.0412</t>
  </si>
  <si>
    <t>Belanja Sewa Optik</t>
  </si>
  <si>
    <t>5.1.02.02.04.0413</t>
  </si>
  <si>
    <t>Belanja Sewa Ukur/Instrumen</t>
  </si>
  <si>
    <t>5.1.02.02.04.0414</t>
  </si>
  <si>
    <t>Belanja Sewa Alat Eksplorasi Topografi Lainnya</t>
  </si>
  <si>
    <t>5.1.02.02.04.0415</t>
  </si>
  <si>
    <t>Belanja Sewa Mekanik</t>
  </si>
  <si>
    <t>5.1.02.02.04.0416</t>
  </si>
  <si>
    <t>Belanja Sewa Elektronik/Electric</t>
  </si>
  <si>
    <t>5.1.02.02.04.0417</t>
  </si>
  <si>
    <t>Belanja Sewa Manual</t>
  </si>
  <si>
    <t>5.1.02.02.04.0418</t>
  </si>
  <si>
    <t>Belanja Sewa Alat Eksplorasi Geofisika Lainnya</t>
  </si>
  <si>
    <t>5.1.02.02.04.0419</t>
  </si>
  <si>
    <t>Belanja Sewa Bor Mesin Tumbuk</t>
  </si>
  <si>
    <t>5.1.02.02.04.0420</t>
  </si>
  <si>
    <t>Belanja Sewa Bor Mesin Putar</t>
  </si>
  <si>
    <t>5.1.02.02.04.0421</t>
  </si>
  <si>
    <t>Belanja Sewa Alat Pengeboran Mesin Lainnya</t>
  </si>
  <si>
    <t>5.1.02.02.04.0422</t>
  </si>
  <si>
    <t>Belanja Sewa Bangka</t>
  </si>
  <si>
    <t>5.1.02.02.04.0423</t>
  </si>
  <si>
    <t>Belanja Sewa Pantek</t>
  </si>
  <si>
    <t>5.1.02.02.04.0424</t>
  </si>
  <si>
    <t>Belanja Sewa Putar</t>
  </si>
  <si>
    <t>5.1.02.02.04.0425</t>
  </si>
  <si>
    <t>Belanja Sewa Peralatan Bantu</t>
  </si>
  <si>
    <t>5.1.02.02.04.0426</t>
  </si>
  <si>
    <t>Belanja Sewa Alat Pengeboran Non Mesin Lainnya</t>
  </si>
  <si>
    <t>5.1.02.02.04.0427</t>
  </si>
  <si>
    <t>Belanja Sewa Peralatan Sumur Minyak</t>
  </si>
  <si>
    <t>5.1.02.02.04.0428</t>
  </si>
  <si>
    <t>Belanja Sewa Sumur Pemboran</t>
  </si>
  <si>
    <t>5.1.02.02.04.0429</t>
  </si>
  <si>
    <t>Belanja Sewa Sumur Lainnya</t>
  </si>
  <si>
    <t>5.1.02.02.04.0430</t>
  </si>
  <si>
    <t>Belanja Sewa RIG</t>
  </si>
  <si>
    <t>5.1.02.02.04.0431</t>
  </si>
  <si>
    <t>Belanja Sewa Produksi Lainnya</t>
  </si>
  <si>
    <t>5.1.02.02.04.0432</t>
  </si>
  <si>
    <t>Belanja Sewa Alat Pengolahan Minyak</t>
  </si>
  <si>
    <t>5.1.02.02.04.0433</t>
  </si>
  <si>
    <t>Belanja Sewa Alat Pengolahan Air</t>
  </si>
  <si>
    <t>5.1.02.02.04.0434</t>
  </si>
  <si>
    <t>Belanja Sewa Alat Pengolahan Steam</t>
  </si>
  <si>
    <t>5.1.02.02.04.0435</t>
  </si>
  <si>
    <t>Belanja Sewa Alat Pengolahan Wax</t>
  </si>
  <si>
    <t>5.1.02.02.04.0436</t>
  </si>
  <si>
    <t>Belanja Sewa Pengolahan dan Pemurnian Lainnya</t>
  </si>
  <si>
    <t>5.1.02.02.04.0437</t>
  </si>
  <si>
    <t>5.1.02.02.04.0438</t>
  </si>
  <si>
    <t>Belanja Sewa Elektrik</t>
  </si>
  <si>
    <t>5.1.02.02.04.0439</t>
  </si>
  <si>
    <t>Belanja Sewa Alat Bantu Ekplorasi Lainnya</t>
  </si>
  <si>
    <t>5.1.02.02.04.0440</t>
  </si>
  <si>
    <t>Belanja Sewa Perawatan Sumur</t>
  </si>
  <si>
    <t>5.1.02.02.04.0441</t>
  </si>
  <si>
    <t>Belanja Sewa Tes Unit</t>
  </si>
  <si>
    <t>5.1.02.02.04.0442</t>
  </si>
  <si>
    <t>Belanja Sewa Alat Bantu Produksi Lainnya</t>
  </si>
  <si>
    <t>5.1.02.02.04.0443</t>
  </si>
  <si>
    <t>Belanja Sewa Radiasi</t>
  </si>
  <si>
    <t>5.1.02.02.04.0444</t>
  </si>
  <si>
    <t>Belanja Sewa Suara</t>
  </si>
  <si>
    <t>5.1.02.02.04.0445</t>
  </si>
  <si>
    <t>Belanja Sewa Alat Deteksi Lainnya</t>
  </si>
  <si>
    <t>5.1.02.02.04.0446</t>
  </si>
  <si>
    <t>Belanja Sewa Baju Pengaman</t>
  </si>
  <si>
    <t>5.1.02.02.04.0447</t>
  </si>
  <si>
    <t>Belanja Sewa Masker</t>
  </si>
  <si>
    <t>5.1.02.02.04.0448</t>
  </si>
  <si>
    <t>Belanja Sewa Topi Kerja</t>
  </si>
  <si>
    <t>5.1.02.02.04.0449</t>
  </si>
  <si>
    <t>Belanja Sewa Sabuk Pengaman</t>
  </si>
  <si>
    <t>5.1.02.02.04.0450</t>
  </si>
  <si>
    <t>Belanja Sewa Sepatu Lapangan</t>
  </si>
  <si>
    <t>5.1.02.02.04.0451</t>
  </si>
  <si>
    <t>Belanja Sewa Alat Pelindung Lainnya</t>
  </si>
  <si>
    <t>5.1.02.02.04.0452</t>
  </si>
  <si>
    <t>Belanja Sewa Alat Penolong</t>
  </si>
  <si>
    <t>5.1.02.02.04.0453</t>
  </si>
  <si>
    <t>Belanja Sewa Alat Pendukung Pencarian</t>
  </si>
  <si>
    <t>5.1.02.02.04.0454</t>
  </si>
  <si>
    <t>Belanja Sewa Alat Kerja Bawah Air</t>
  </si>
  <si>
    <t>5.1.02.02.04.0455</t>
  </si>
  <si>
    <t>Belanja Sewa Alat SAR Lainnya</t>
  </si>
  <si>
    <t>5.1.02.02.04.0456</t>
  </si>
  <si>
    <t>Belanja Sewa Peralatan Fasilitas Komunikasi Penerbangan</t>
  </si>
  <si>
    <t>5.1.02.02.04.0457</t>
  </si>
  <si>
    <t>Belanja Sewa Peralatan Fasilitas Navigasi dan Pengamatan Penerbangan</t>
  </si>
  <si>
    <t>5.1.02.02.04.0458</t>
  </si>
  <si>
    <t>Belanja Sewa Peralatan Fasilitas Bantu Pendaratan</t>
  </si>
  <si>
    <t>5.1.02.02.04.0459</t>
  </si>
  <si>
    <t>Belanja Sewa Peralatan Fasilitas Bantu Pelayanan dan Pengamanan Bandar Udara</t>
  </si>
  <si>
    <t>5.1.02.02.04.0460</t>
  </si>
  <si>
    <t>Belanja Sewa Peralatan Fasilitas Listrik Bandar Udara</t>
  </si>
  <si>
    <t>5.1.02.02.04.0461</t>
  </si>
  <si>
    <t>Belanja Sewa Alat Ukur Peralatan Faslektrik</t>
  </si>
  <si>
    <t>5.1.02.02.04.0462</t>
  </si>
  <si>
    <t>Belanja Sewa Alat Kerja Penerbangan Lainnya</t>
  </si>
  <si>
    <t>5.1.02.02.04.0463</t>
  </si>
  <si>
    <t>Belanja Sewa Alat Peraga Pelatihan</t>
  </si>
  <si>
    <t>5.1.02.02.04.0464</t>
  </si>
  <si>
    <t>Belanja Sewa Alat Peraga Percontohan</t>
  </si>
  <si>
    <t>5.1.02.02.04.0465</t>
  </si>
  <si>
    <t>Belanja Sewa Alat Peraga Pelatihan dan Percontohan Lainnya</t>
  </si>
  <si>
    <t>5.1.02.02.04.0466</t>
  </si>
  <si>
    <t>Belanja Sewa Liquid-Liquid Contractor Equipment</t>
  </si>
  <si>
    <t>5.1.02.02.04.0467</t>
  </si>
  <si>
    <t>Belanja Sewa Solid-Solid Mixing Equipment</t>
  </si>
  <si>
    <t>5.1.02.02.04.0468</t>
  </si>
  <si>
    <t>Belanja Sewa Solid-Solid Screening Equipment</t>
  </si>
  <si>
    <t>5.1.02.02.04.0469</t>
  </si>
  <si>
    <t>Belanja Sewa Solid-Solid Classifier</t>
  </si>
  <si>
    <t>5.1.02.02.04.0470</t>
  </si>
  <si>
    <t>Belanja Sewa Solid-Liquid Mixing Equipment</t>
  </si>
  <si>
    <t>5.1.02.02.04.0471</t>
  </si>
  <si>
    <t>Belanja Sewa Solid Liquid Crystallization Equipment</t>
  </si>
  <si>
    <t>5.1.02.02.04.0472</t>
  </si>
  <si>
    <t>Belanja Sewa Ion Exchange Absortion Equipment</t>
  </si>
  <si>
    <t>5.1.02.02.04.0473</t>
  </si>
  <si>
    <t>Belanja Sewa Leaching Equipment</t>
  </si>
  <si>
    <t>5.1.02.02.04.0474</t>
  </si>
  <si>
    <t>Belanja Sewa Gravity Sedimentation Equipment</t>
  </si>
  <si>
    <t>5.1.02.02.04.0475</t>
  </si>
  <si>
    <t>Belanja Sewa Solid Liquid Filtering Equipment</t>
  </si>
  <si>
    <t>5.1.02.02.04.0476</t>
  </si>
  <si>
    <t>Belanja Sewa Centrifuge for Solid Liquid</t>
  </si>
  <si>
    <t>5.1.02.02.04.0477</t>
  </si>
  <si>
    <t>Belanja Sewa Liquid from Solid Expelling (Expressor)-Equipment</t>
  </si>
  <si>
    <t>5.1.02.02.04.0478</t>
  </si>
  <si>
    <t>Belanja Sewa Gas-Solid Drying Equipment</t>
  </si>
  <si>
    <t>5.1.02.02.04.0479</t>
  </si>
  <si>
    <t>Belanja Sewa Gas-Solid Fluidised Bed Equipment</t>
  </si>
  <si>
    <t>5.1.02.02.04.0480</t>
  </si>
  <si>
    <t>Belanja Sewa Gas-Solid Separation Equipment</t>
  </si>
  <si>
    <t>5.1.02.02.04.0481</t>
  </si>
  <si>
    <t>Belanja Sewa Gas-Liquid Distillation Equipment</t>
  </si>
  <si>
    <t>5.1.02.02.04.0482</t>
  </si>
  <si>
    <t>Belanja Sewa Gas-Liquid Separation Equipment</t>
  </si>
  <si>
    <t>5.1.02.02.04.0483</t>
  </si>
  <si>
    <t>Belanja Sewa Isotope Separation Equipment</t>
  </si>
  <si>
    <t>5.1.02.02.04.0484</t>
  </si>
  <si>
    <t>Belanja Sewa Transport and Storage Equipment for Liquid</t>
  </si>
  <si>
    <t>5.1.02.02.04.0485</t>
  </si>
  <si>
    <t>Belanja Sewa Solid Material Handling Equipment</t>
  </si>
  <si>
    <t>5.1.02.02.04.0486</t>
  </si>
  <si>
    <t>Belanja Sewa Size Reduction Size Balargement Equipment</t>
  </si>
  <si>
    <t>5.1.02.02.04.0487</t>
  </si>
  <si>
    <t>Belanja Sewa Heat Generating Equipment</t>
  </si>
  <si>
    <t>5.1.02.02.04.0488</t>
  </si>
  <si>
    <t>Belanja Sewa Heat Transfer Equipment</t>
  </si>
  <si>
    <t>5.1.02.02.04.0489</t>
  </si>
  <si>
    <t>Belanja Sewa Mechanical Process</t>
  </si>
  <si>
    <t>5.1.02.02.04.0490</t>
  </si>
  <si>
    <t>Belanja Sewa Chemical Reaction Equipment</t>
  </si>
  <si>
    <t>5.1.02.02.04.0491</t>
  </si>
  <si>
    <t>Belanja Sewa Unit Peralatan Proses/Produksi Lainnya</t>
  </si>
  <si>
    <t>5.1.02.02.04.0492</t>
  </si>
  <si>
    <t>Belanja Sewa Rambu Bersuar</t>
  </si>
  <si>
    <t>5.1.02.02.04.0493</t>
  </si>
  <si>
    <t>Belanja Sewa Rambu Tidak Bersuar</t>
  </si>
  <si>
    <t>5.1.02.02.04.0494</t>
  </si>
  <si>
    <t>Belanja Sewa Rambu-Rambu Lalu Lintas Darat Lainnya</t>
  </si>
  <si>
    <t>5.1.02.02.04.0495</t>
  </si>
  <si>
    <t>Belanja Sewa Runway/Threshold Light</t>
  </si>
  <si>
    <t>5.1.02.02.04.0496</t>
  </si>
  <si>
    <t>Belanja Sewa Visual Approach Slope Indicator (VASI)</t>
  </si>
  <si>
    <t>5.1.02.02.04.0497</t>
  </si>
  <si>
    <t>Belanja Sewa Approach Light</t>
  </si>
  <si>
    <t>5.1.02.02.04.0498</t>
  </si>
  <si>
    <t>Belanja Sewa Runway Identification Light (REILS)</t>
  </si>
  <si>
    <t>5.1.02.02.04.0499</t>
  </si>
  <si>
    <t>Belanja Sewa Signal</t>
  </si>
  <si>
    <t>5.1.02.02.04.0500</t>
  </si>
  <si>
    <t>Belanja Sewa Flood Lights</t>
  </si>
  <si>
    <t>5.1.02.02.04.0501</t>
  </si>
  <si>
    <t>Belanja Sewa Rambu-Rambu Lalu Lintas Udara Lainnya</t>
  </si>
  <si>
    <t>5.1.02.02.04.0502</t>
  </si>
  <si>
    <t>Belanja Sewa Rambu-Rambu Lalu Lintas Laut</t>
  </si>
  <si>
    <t>5.1.02.02.04.0503</t>
  </si>
  <si>
    <t>Belanja Sewa Rambu-Rambu Lalu Lintas Laut Lainnya</t>
  </si>
  <si>
    <t>5.1.02.02.04.0504</t>
  </si>
  <si>
    <t>Belanja Sewa Peralatan Olahraga Atletik</t>
  </si>
  <si>
    <t>5.1.02.02.04.0505</t>
  </si>
  <si>
    <t>Belanja Sewa Peralatan Permainan</t>
  </si>
  <si>
    <t>5.1.02.02.04.0506</t>
  </si>
  <si>
    <t>Belanja Sewa Peralatan Senam</t>
  </si>
  <si>
    <t>5.1.02.02.04.0507</t>
  </si>
  <si>
    <t>Belanja Sewa Peralatan Olahraga Air</t>
  </si>
  <si>
    <t>5.1.02.02.04.0508</t>
  </si>
  <si>
    <t>Belanja Sewa Peralatan Olahraga Udara</t>
  </si>
  <si>
    <t>5.1.02.02.04.0509</t>
  </si>
  <si>
    <t>Belanja Sewa Peralatan Olahraga Lainnya</t>
  </si>
  <si>
    <t>5.1.02.02.05.0001</t>
  </si>
  <si>
    <t>Belanja Sewa Bangunan Gedung Kantor</t>
  </si>
  <si>
    <t>5.1.02.02.05.0002</t>
  </si>
  <si>
    <t>Belanja Sewa Bangunan Gudang</t>
  </si>
  <si>
    <t>5.1.02.02.05.0003</t>
  </si>
  <si>
    <t>Belanja Sewa Bangunan Gedung untuk Bengkel/Hanggar</t>
  </si>
  <si>
    <t>5.1.02.02.05.0004</t>
  </si>
  <si>
    <t>Belanja Sewa Bangunan Gedung Instalasi</t>
  </si>
  <si>
    <t>5.1.02.02.05.0005</t>
  </si>
  <si>
    <t>Belanja Sewa Bangunan Gedung Laboratorium</t>
  </si>
  <si>
    <t>5.1.02.02.05.0006</t>
  </si>
  <si>
    <t>Belanja Sewa Bangunan Kesehatan</t>
  </si>
  <si>
    <t>5.1.02.02.05.0007</t>
  </si>
  <si>
    <t>Belanja Sewa Bangunan Oseanarium/Observatorium</t>
  </si>
  <si>
    <t>5.1.02.02.05.0008</t>
  </si>
  <si>
    <t>Belanja Sewa Bangunan Gedung Tempat Ibadah</t>
  </si>
  <si>
    <t>5.1.02.02.05.0009</t>
  </si>
  <si>
    <t>Belanja Sewa Bangunan Gedung Tempat Pertemuan</t>
  </si>
  <si>
    <t>5.1.02.02.05.001</t>
  </si>
  <si>
    <t>Belanja Sewa Ekskavator</t>
  </si>
  <si>
    <t>5.1.02.02.05.0010</t>
  </si>
  <si>
    <t>Belanja Sewa Bangunan Gedung Tempat Pendidikan</t>
  </si>
  <si>
    <t>5.1.02.02.05.0011</t>
  </si>
  <si>
    <t>Belanja Sewa Bangunan Gedung Tempat Olahraga</t>
  </si>
  <si>
    <t>5.1.02.02.05.0012</t>
  </si>
  <si>
    <t>Belanja Sewa Bangunan Gedung Pertokoan/Koperasi/Pasar</t>
  </si>
  <si>
    <t>5.1.02.02.05.0013</t>
  </si>
  <si>
    <t>Belanja Sewa Bangunan Gedung untuk Pos Jaga</t>
  </si>
  <si>
    <t>5.1.02.02.05.0014</t>
  </si>
  <si>
    <t>Belanja Sewa Bangunan Gedung Garasi/Pool</t>
  </si>
  <si>
    <t>5.1.02.02.05.0015</t>
  </si>
  <si>
    <t>Belanja Sewa Bangunan Gedung Pemotong Hewan</t>
  </si>
  <si>
    <t>5.1.02.02.05.0016</t>
  </si>
  <si>
    <t>Belanja Sewa Bangunan Gedung Perpustakaan</t>
  </si>
  <si>
    <t>5.1.02.02.05.0017</t>
  </si>
  <si>
    <t>Belanja Sewa Bangunan Gedung Museum</t>
  </si>
  <si>
    <t>5.1.02.02.05.0018</t>
  </si>
  <si>
    <t>Belanja Sewa Bangunan Gedung Terminal/Pelabuhan/Bandara</t>
  </si>
  <si>
    <t>5.1.02.02.05.0019</t>
  </si>
  <si>
    <t>Belanja Sewa Bangunan Pengujian Kelaikan</t>
  </si>
  <si>
    <t>5.1.02.02.05.002</t>
  </si>
  <si>
    <t>Belanja Sewa Buldoser</t>
  </si>
  <si>
    <t>5.1.02.02.05.0020</t>
  </si>
  <si>
    <t>Belanja Sewa Bangunan Gedung Lembaga Pemasyarakatan</t>
  </si>
  <si>
    <t>5.1.02.02.05.0021</t>
  </si>
  <si>
    <t>Belanja Sewa Bangunan Rumah Tahanan</t>
  </si>
  <si>
    <t>5.1.02.02.05.0022</t>
  </si>
  <si>
    <t>Belanja Sewa Bangunan Gedung Krematorium</t>
  </si>
  <si>
    <t>5.1.02.02.05.0023</t>
  </si>
  <si>
    <t>Belanja Sewa Bangunan Pembakaran Bangkai Hewan</t>
  </si>
  <si>
    <t>5.1.02.02.05.0024</t>
  </si>
  <si>
    <t>Belanja Sewa Bangunan Tempat Persidangan</t>
  </si>
  <si>
    <t>5.1.02.02.05.0025</t>
  </si>
  <si>
    <t>Belanja Sewa Bangunan Terbuka</t>
  </si>
  <si>
    <t>5.1.02.02.05.0026</t>
  </si>
  <si>
    <t>Belanja Sewa Bangunan Penampung Sekam</t>
  </si>
  <si>
    <t>5.1.02.02.05.0027</t>
  </si>
  <si>
    <t>Belanja Sewa Bangunan Tempat Pelelangan Ikan (TPI)</t>
  </si>
  <si>
    <t>5.1.02.02.05.0028</t>
  </si>
  <si>
    <t>Belanja Sewa Bangunan Industri</t>
  </si>
  <si>
    <t>5.1.02.02.05.0029</t>
  </si>
  <si>
    <t>Belanja Sewa Bangunan Peternakan/Perikanan</t>
  </si>
  <si>
    <t>5.1.02.02.05.003</t>
  </si>
  <si>
    <t>Belanja Sewa Dump Truck</t>
  </si>
  <si>
    <t>5.1.02.02.05.0030</t>
  </si>
  <si>
    <t>Belanja Sewa Bangunan Gedung Tempat Kerja Lainnya</t>
  </si>
  <si>
    <t>5.1.02.02.05.0031</t>
  </si>
  <si>
    <t>Belanja Sewa Bangunan Peralatan Geofisika</t>
  </si>
  <si>
    <t>5.1.02.02.05.0032</t>
  </si>
  <si>
    <t>Belanja Sewa Bangunan Fasilitas Umum</t>
  </si>
  <si>
    <t>5.1.02.02.05.0033</t>
  </si>
  <si>
    <t>Belanja Sewa Bangunan Parkir</t>
  </si>
  <si>
    <t>5.1.02.02.05.0034</t>
  </si>
  <si>
    <t>Belanja Sewa Bangunan Gedung Pabrik</t>
  </si>
  <si>
    <t>5.1.02.02.05.0035</t>
  </si>
  <si>
    <t>Belanja Sewa Bangunan Stasiun Bus</t>
  </si>
  <si>
    <t>5.1.02.02.05.0036</t>
  </si>
  <si>
    <t>Belanja Sewa Taman</t>
  </si>
  <si>
    <t>5.1.02.02.05.0037</t>
  </si>
  <si>
    <t>5.1.02.02.05.0038</t>
  </si>
  <si>
    <t>Belanja Sewa Rumah Negara Golongan I</t>
  </si>
  <si>
    <t>5.1.02.02.05.0039</t>
  </si>
  <si>
    <t>Belanja Sewa Rumah Negara Golongan II</t>
  </si>
  <si>
    <t>5.1.02.02.05.004</t>
  </si>
  <si>
    <t>Belanja Sewa Mesin Giling</t>
  </si>
  <si>
    <t>5.1.02.02.05.0040</t>
  </si>
  <si>
    <t>Belanja Sewa Rumah Negara Golongan III</t>
  </si>
  <si>
    <t>5.1.02.02.05.0041</t>
  </si>
  <si>
    <t>Belanja Sewa Mess/Wisma/Bungalow/Tempat Peristirahatan</t>
  </si>
  <si>
    <t>5.1.02.02.05.0042</t>
  </si>
  <si>
    <t>Belanja Sewa Asrama</t>
  </si>
  <si>
    <t>5.1.02.02.05.0043</t>
  </si>
  <si>
    <t>Belanja Sewa Hotel</t>
  </si>
  <si>
    <t>5.1.02.02.05.0044</t>
  </si>
  <si>
    <t>Belanja Sewa Motel</t>
  </si>
  <si>
    <t>5.1.02.02.05.0045</t>
  </si>
  <si>
    <t>Belanja Sewa Flat/Rumah Susun</t>
  </si>
  <si>
    <t>5.1.02.02.05.0046</t>
  </si>
  <si>
    <t>Belanja Sewa Rumah Negara dalam Proses Penggolongan</t>
  </si>
  <si>
    <t>5.1.02.02.05.0047</t>
  </si>
  <si>
    <t>Belanja Sewa Panti Asuhan</t>
  </si>
  <si>
    <t>5.1.02.02.05.0048</t>
  </si>
  <si>
    <t>Belanja Sewa Apartemen</t>
  </si>
  <si>
    <t>5.1.02.02.05.0049</t>
  </si>
  <si>
    <t>Belanja Sewa Rumah Tidak Bersusun</t>
  </si>
  <si>
    <t>5.1.02.02.05.005</t>
  </si>
  <si>
    <t>Belanja Sewa Shovel Loader</t>
  </si>
  <si>
    <t>5.1.02.02.05.0050</t>
  </si>
  <si>
    <t>Belanja Sewa Bangunan Gedung Tempat Tinggal Lainnya</t>
  </si>
  <si>
    <t>5.1.02.02.05.0051</t>
  </si>
  <si>
    <t>Belanja Sewa Candi</t>
  </si>
  <si>
    <t>5.1.02.02.05.0052</t>
  </si>
  <si>
    <t>Belanja Sewa Tugu</t>
  </si>
  <si>
    <t>5.1.02.02.05.0053</t>
  </si>
  <si>
    <t>Belanja Sewa Bangunan Peninggalan</t>
  </si>
  <si>
    <t>5.1.02.02.05.0054</t>
  </si>
  <si>
    <t>Belanja Sewa Candi/Tugu Peringatan/Prasasti Lainnya</t>
  </si>
  <si>
    <t>5.1.02.02.05.0055</t>
  </si>
  <si>
    <t>Belanja Sewa Bangunan Menara Perambuan Penerangan Pantai</t>
  </si>
  <si>
    <t>5.1.02.02.05.0056</t>
  </si>
  <si>
    <t>Belanja Sewa Bangunan Perambuan Penerangan Pantai</t>
  </si>
  <si>
    <t>5.1.02.02.05.0057</t>
  </si>
  <si>
    <t>Belanja Sewa Bangunan Menara Telekomunikasi</t>
  </si>
  <si>
    <t>5.1.02.02.05.0058</t>
  </si>
  <si>
    <t>Belanja Sewa Bangunan Menara Pengawas</t>
  </si>
  <si>
    <t>5.1.02.02.05.0059</t>
  </si>
  <si>
    <t>Belanja Sewa Bangunan Menara Perambuan Lainnya</t>
  </si>
  <si>
    <t>5.1.02.02.05.006</t>
  </si>
  <si>
    <t>Belanja Sewa Tyre Roler</t>
  </si>
  <si>
    <t>5.1.02.02.05.0060</t>
  </si>
  <si>
    <t>Belanja Sewa Tugu/Tanda Batas Administrasi</t>
  </si>
  <si>
    <t>5.1.02.02.05.0061</t>
  </si>
  <si>
    <t>Belanja Sewa Tugu/Tanda Jaring Kontrol Geodesi</t>
  </si>
  <si>
    <t>5.1.02.02.05.0062</t>
  </si>
  <si>
    <t>Belanja Sewa Pilar/Tugu/Tanda Lainnya</t>
  </si>
  <si>
    <t>5.1.02.02.05.0063</t>
  </si>
  <si>
    <t>Belanja Sewa Pagar</t>
  </si>
  <si>
    <t>5.1.02.02.05.0064</t>
  </si>
  <si>
    <t>Belanja Sewa Tugu/Tanda Batas Lainnya</t>
  </si>
  <si>
    <t>5.1.02.02.05.007</t>
  </si>
  <si>
    <t>Belanja Sewa Asphalt Finisher</t>
  </si>
  <si>
    <t>5.1.02.02.05.008</t>
  </si>
  <si>
    <t>Belanja Sewa Direksi Kit</t>
  </si>
  <si>
    <t>5.1.02.02.05.009</t>
  </si>
  <si>
    <t>Belanja Sewa Generator Set</t>
  </si>
  <si>
    <t>5.1.02.02.05.010</t>
  </si>
  <si>
    <t>Belanja Sewa Kontainer/Trailer</t>
  </si>
  <si>
    <t>5.1.02.02.05.011</t>
  </si>
  <si>
    <t>Belanja Sewa Crane</t>
  </si>
  <si>
    <t>5.1.02.02.06.0001</t>
  </si>
  <si>
    <t>Belanja Sewa Jalan Nasional</t>
  </si>
  <si>
    <t>5.1.02.02.06.0002</t>
  </si>
  <si>
    <t>Belanja Sewa Jalan Provinsi</t>
  </si>
  <si>
    <t>5.1.02.02.06.0003</t>
  </si>
  <si>
    <t>Belanja Sewa Jalan Kabupaten</t>
  </si>
  <si>
    <t>5.1.02.02.06.0004</t>
  </si>
  <si>
    <t>Belanja Sewa Jalan Kota</t>
  </si>
  <si>
    <t>5.1.02.02.06.0005</t>
  </si>
  <si>
    <t>Belanja Sewa Jalan Desa</t>
  </si>
  <si>
    <t>5.1.02.02.06.0006</t>
  </si>
  <si>
    <t>Belanja Sewa Jalan Tol</t>
  </si>
  <si>
    <t>5.1.02.02.06.0007</t>
  </si>
  <si>
    <t>Belanja Sewa Jalan Kereta Api</t>
  </si>
  <si>
    <t>5.1.02.02.06.0008</t>
  </si>
  <si>
    <t>Belanja Sewa Landasan Pacu Pesawat Terbang</t>
  </si>
  <si>
    <t>5.1.02.02.06.0009</t>
  </si>
  <si>
    <t>Belanja Sewa Jalan Khusus</t>
  </si>
  <si>
    <t>5.1.02.02.06.001</t>
  </si>
  <si>
    <t>Belanja Sewa Meja/Kursi</t>
  </si>
  <si>
    <t>5.1.02.02.06.0010</t>
  </si>
  <si>
    <t>Belanja Sewa Jalan Lainnya</t>
  </si>
  <si>
    <t>5.1.02.02.06.0011</t>
  </si>
  <si>
    <t>Belanja Sewa Jembatan pada Jalan Nasional</t>
  </si>
  <si>
    <t>5.1.02.02.06.0012</t>
  </si>
  <si>
    <t>Belanja Sewa Jembatan pada Jalan Provinsi</t>
  </si>
  <si>
    <t>5.1.02.02.06.0013</t>
  </si>
  <si>
    <t>Belanja Sewa Jembatan pada Jalan Kabupaten</t>
  </si>
  <si>
    <t>5.1.02.02.06.0014</t>
  </si>
  <si>
    <t>Belanja Sewa Jembatan pada Jalan Kota</t>
  </si>
  <si>
    <t>5.1.02.02.06.0015</t>
  </si>
  <si>
    <t>Belanja Sewa Jembatan pada Jalan Desa</t>
  </si>
  <si>
    <t>5.1.02.02.06.0016</t>
  </si>
  <si>
    <t>Belanja Sewa Jembatan pada Jalan Tol</t>
  </si>
  <si>
    <t>5.1.02.02.06.0017</t>
  </si>
  <si>
    <t>Belanja Sewa Jembatan pada Jalan Kereta Api</t>
  </si>
  <si>
    <t>5.1.02.02.06.0018</t>
  </si>
  <si>
    <t>Belanja Sewa Jembatan pada Landasan Pacu Pesawat Terbang</t>
  </si>
  <si>
    <t>5.1.02.02.06.0019</t>
  </si>
  <si>
    <t>Belanja Sewa Jembatan pada Jalan Khusus</t>
  </si>
  <si>
    <t>5.1.02.02.06.002</t>
  </si>
  <si>
    <t>Belanja Sewa Komputer dan Printer</t>
  </si>
  <si>
    <t>5.1.02.02.06.0020</t>
  </si>
  <si>
    <t>Belanja Sewa Jembatan Penyeberangan</t>
  </si>
  <si>
    <t>5.1.02.02.06.0021</t>
  </si>
  <si>
    <t>Belanja Sewa Jembatan Labuh/Sandar pada Terminal</t>
  </si>
  <si>
    <t>5.1.02.02.06.0022</t>
  </si>
  <si>
    <t>Belanja Sewa Jembatan Pengukur</t>
  </si>
  <si>
    <t>5.1.02.02.06.0023</t>
  </si>
  <si>
    <t>Belanja Sewa Jembatan Lainnya</t>
  </si>
  <si>
    <t>5.1.02.02.06.0024</t>
  </si>
  <si>
    <t>Belanja Sewa Bangunan Waduk Irigasi</t>
  </si>
  <si>
    <t>5.1.02.02.06.0025</t>
  </si>
  <si>
    <t>Belanja Sewa Bangunan Pengambilan Irigasi</t>
  </si>
  <si>
    <t>5.1.02.02.06.0026</t>
  </si>
  <si>
    <t>Belanja Sewa Bangunan Pembawa Irigasi</t>
  </si>
  <si>
    <t>5.1.02.02.06.0027</t>
  </si>
  <si>
    <t>Belanja Sewa Bangunan Pembuang Irigasi</t>
  </si>
  <si>
    <t>5.1.02.02.06.0028</t>
  </si>
  <si>
    <t>Belanja Sewa Bangunan Pengaman Irigasi</t>
  </si>
  <si>
    <t>5.1.02.02.06.0029</t>
  </si>
  <si>
    <t>Belanja Sewa Bangunan Pelengkap Irigasi</t>
  </si>
  <si>
    <t>5.1.02.02.06.003</t>
  </si>
  <si>
    <t>Belanja Sewa Proyektor/OHP/Infocus/LCD/ HDTV</t>
  </si>
  <si>
    <t>5.1.02.02.06.0030</t>
  </si>
  <si>
    <t>Belanja Sewa Bangunan Sawah Irigasi</t>
  </si>
  <si>
    <t>5.1.02.02.06.0031</t>
  </si>
  <si>
    <t>Belanja Sewa Bangunan Air Irigasi Lainnya</t>
  </si>
  <si>
    <t>5.1.02.02.06.0032</t>
  </si>
  <si>
    <t>Belanja Sewa Bangunan Waduk Pasang Surut</t>
  </si>
  <si>
    <t>5.1.02.02.06.0033</t>
  </si>
  <si>
    <t>Belanja Sewa Bangunan Pengambilan Pasang Surut</t>
  </si>
  <si>
    <t>5.1.02.02.06.0034</t>
  </si>
  <si>
    <t>Belanja Sewa Bangunan Pembawa Pasang Surut</t>
  </si>
  <si>
    <t>5.1.02.02.06.0035</t>
  </si>
  <si>
    <t>Belanja Sewa Saluran Pembuang Pasang Surut</t>
  </si>
  <si>
    <t>5.1.02.02.06.0036</t>
  </si>
  <si>
    <t>Belanja Sewa Bangunan Pengaman Pasang Surut</t>
  </si>
  <si>
    <t>5.1.02.02.06.0037</t>
  </si>
  <si>
    <t>Belanja Sewa Bangunan Pelengkap Pasang Surut</t>
  </si>
  <si>
    <t>5.1.02.02.06.0038</t>
  </si>
  <si>
    <t>Belanja Sewa Bangunan Sawah Pasang Surut</t>
  </si>
  <si>
    <t>5.1.02.02.06.0039</t>
  </si>
  <si>
    <t>Belanja Sewa Bangunan Pengairan Pasang Surut Lainnya</t>
  </si>
  <si>
    <t>5.1.02.02.06.004</t>
  </si>
  <si>
    <t>Belanja Sewa Tenda</t>
  </si>
  <si>
    <t>5.1.02.02.06.0040</t>
  </si>
  <si>
    <t>Belanja Sewa Bangunan Waduk Pengembangan Rawa</t>
  </si>
  <si>
    <t>5.1.02.02.06.0041</t>
  </si>
  <si>
    <t>Belanja Sewa Bangunan Pengambilan Pengembangan Rawa</t>
  </si>
  <si>
    <t>5.1.02.02.06.0042</t>
  </si>
  <si>
    <t>Belanja Sewa Bangunan Pembawa Pengembangan Rawa</t>
  </si>
  <si>
    <t>5.1.02.02.06.0043</t>
  </si>
  <si>
    <t>Belanja Sewa Bangunan Pembuang Pengembangan Rawa</t>
  </si>
  <si>
    <t>5.1.02.02.06.0044</t>
  </si>
  <si>
    <t>Belanja Sewa Bangunan Pengaman Pengembangan Rawa</t>
  </si>
  <si>
    <t>5.1.02.02.06.0045</t>
  </si>
  <si>
    <t>Belanja Sewa Bangunan Pelengkap Pengembangan Rawa</t>
  </si>
  <si>
    <t>5.1.02.02.06.0046</t>
  </si>
  <si>
    <t>Belanja Sewa Bangunan Sawah Pengembangan Rawa</t>
  </si>
  <si>
    <t>5.1.02.02.06.0047</t>
  </si>
  <si>
    <t>Belanja Sewa Bangunan Pengembangan Rawa dan Polder Lainnya</t>
  </si>
  <si>
    <t>5.1.02.02.06.0048</t>
  </si>
  <si>
    <t>Belanja Sewa Bangunan Pengaman Sungai/Pantai dan Penanggulangan Bencana Alam</t>
  </si>
  <si>
    <t>5.1.02.02.06.0049</t>
  </si>
  <si>
    <t>Belanja Sewa Bangunan Pengambilan Pengaman Sungai/Pantai</t>
  </si>
  <si>
    <t>5.1.02.02.06.005</t>
  </si>
  <si>
    <t>Belanja Sewa Pakaian Adat/Tradisional</t>
  </si>
  <si>
    <t>5.1.02.02.06.0050</t>
  </si>
  <si>
    <t>Belanja Sewa Bangunan Pembawa Pengaman Sungai/Pantai</t>
  </si>
  <si>
    <t>5.1.02.02.06.0051</t>
  </si>
  <si>
    <t>Belanja Sewa Bangunan Pembuang Pengaman Sungai</t>
  </si>
  <si>
    <t>5.1.02.02.06.0052</t>
  </si>
  <si>
    <t>Belanja Sewa Bangunan Pengaman Pengamanan Sungai/Pantai</t>
  </si>
  <si>
    <t>5.1.02.02.06.0053</t>
  </si>
  <si>
    <t>Belanja Sewa Bangunan Pelengkap Pengaman Sungai</t>
  </si>
  <si>
    <t>5.1.02.02.06.0054</t>
  </si>
  <si>
    <t>Belanja Sewa Bangunan Pengaman Sungai/Pantai dan Penanggulangan Bencana Alam Lainnya</t>
  </si>
  <si>
    <t>5.1.02.02.06.0055</t>
  </si>
  <si>
    <t>Belanja Sewa Bangunan Waduk Pengembangan Sumber Air</t>
  </si>
  <si>
    <t>5.1.02.02.06.0056</t>
  </si>
  <si>
    <t>Belanja Sewa Bangunan Pengambilan Pengembangan Sumber Air</t>
  </si>
  <si>
    <t>5.1.02.02.06.0057</t>
  </si>
  <si>
    <t>Belanja Sewa Bangunan Pembawa Pengembangan Sumber Air</t>
  </si>
  <si>
    <t>5.1.02.02.06.0058</t>
  </si>
  <si>
    <t>Belanja Sewa Bangunan Pembuang Pengembangan Sumber Air</t>
  </si>
  <si>
    <t>5.1.02.02.06.0059</t>
  </si>
  <si>
    <t>Belanja Sewa Bangunan Pengaman Pengembangan Sumber Air</t>
  </si>
  <si>
    <t>5.1.02.02.06.006</t>
  </si>
  <si>
    <t>Belanja Sewa Mesin Fotokopi</t>
  </si>
  <si>
    <t>5.1.02.02.06.0060</t>
  </si>
  <si>
    <t>Belanja Sewa Bangunan Pelengkap Pengembangan Sumber Air</t>
  </si>
  <si>
    <t>5.1.02.02.06.0061</t>
  </si>
  <si>
    <t>Belanja Sewa Bangunan Sawah Irigasi Air Tanah</t>
  </si>
  <si>
    <t>5.1.02.02.06.0062</t>
  </si>
  <si>
    <t>Belanja Sewa Bangunan Pengembangan Sumber Air dan Air Tanah Lainnya</t>
  </si>
  <si>
    <t>5.1.02.02.06.0063</t>
  </si>
  <si>
    <t>Belanja Sewa Bangunan Waduk Air Bersih/Air Baku</t>
  </si>
  <si>
    <t>5.1.02.02.06.0064</t>
  </si>
  <si>
    <t>Belanja Sewa Bangunan Pengambilan Air Bersih/Air Baku</t>
  </si>
  <si>
    <t>5.1.02.02.06.0065</t>
  </si>
  <si>
    <t>Belanja Sewa Bangunan Pembawa Air Bersih/Air Baku</t>
  </si>
  <si>
    <t>5.1.02.02.06.0066</t>
  </si>
  <si>
    <t>Belanja Sewa Bangunan Pembuang Air Bersih/Air Baku</t>
  </si>
  <si>
    <t>5.1.02.02.06.0067</t>
  </si>
  <si>
    <t>Belanja Sewa Bangunan Pelengkap Air Bersih/Air Baku</t>
  </si>
  <si>
    <t>5.1.02.02.06.0068</t>
  </si>
  <si>
    <t>Belanja Sewa Bangunan Air Bersih/Air Baku Lainnya</t>
  </si>
  <si>
    <t>5.1.02.02.06.0069</t>
  </si>
  <si>
    <t>Belanja Sewa Bangunan Pembawa Air Kotor</t>
  </si>
  <si>
    <t>5.1.02.02.06.007</t>
  </si>
  <si>
    <t>Belanja Sewa OS/Hardware/Software/Jaringan Komputer dan Lainnya</t>
  </si>
  <si>
    <t>5.1.02.02.06.0070</t>
  </si>
  <si>
    <t>Belanja Sewa Bangunan Waduk Air Kotor</t>
  </si>
  <si>
    <t>5.1.02.02.06.0071</t>
  </si>
  <si>
    <t>Belanja Sewa Bangunan Pembuang Air Kotor</t>
  </si>
  <si>
    <t>5.1.02.02.06.0072</t>
  </si>
  <si>
    <t>Belanja Sewa Bangunan Pengaman Air Kotor</t>
  </si>
  <si>
    <t>5.1.02.02.06.0073</t>
  </si>
  <si>
    <t>Belanja Sewa Bangunan Pelengkap Air Kotor</t>
  </si>
  <si>
    <t>5.1.02.02.06.0074</t>
  </si>
  <si>
    <t>Belanja Sewa Bangunan Air Kotor Lainnya</t>
  </si>
  <si>
    <t>5.1.02.02.06.0075</t>
  </si>
  <si>
    <t>Belanja Sewa Instalasi Air Permukaan</t>
  </si>
  <si>
    <t>5.1.02.02.06.0076</t>
  </si>
  <si>
    <t>Belanja Sewa Instalasi Air Sumber/Mata Air</t>
  </si>
  <si>
    <t>5.1.02.02.06.0077</t>
  </si>
  <si>
    <t>Belanja Sewa Instalasi Air Tanah Dalam</t>
  </si>
  <si>
    <t>5.1.02.02.06.0078</t>
  </si>
  <si>
    <t>Belanja Sewa Instalasi Air Tanah Dangkal</t>
  </si>
  <si>
    <t>5.1.02.02.06.0079</t>
  </si>
  <si>
    <t>Belanja Sewa Instalasi Air Bersih/Air Baku Lainnya</t>
  </si>
  <si>
    <t>5.1.02.02.06.008</t>
  </si>
  <si>
    <t>Belanja Sewa Sound System</t>
  </si>
  <si>
    <t>5.1.02.02.06.0080</t>
  </si>
  <si>
    <t>Belanja Sewa Instalasi Air Buangan Domestik</t>
  </si>
  <si>
    <t>5.1.02.02.06.0081</t>
  </si>
  <si>
    <t>Belanja Sewa Instalasi Air Buangan Industri</t>
  </si>
  <si>
    <t>5.1.02.02.06.0082</t>
  </si>
  <si>
    <t>Belanja Sewa Instalasi Air Buangan Pertanian</t>
  </si>
  <si>
    <t>5.1.02.02.06.0083</t>
  </si>
  <si>
    <t>Belanja Sewa Instalasi Air Kotor Lainnya</t>
  </si>
  <si>
    <t>5.1.02.02.06.0084</t>
  </si>
  <si>
    <t>Belanja Sewa Instalasi Pengolahan Sampah Organik</t>
  </si>
  <si>
    <t>5.1.02.02.06.0085</t>
  </si>
  <si>
    <t>Belanja Sewa Instalasi Pengolahan Sampah Non Organik</t>
  </si>
  <si>
    <t>5.1.02.02.06.0086</t>
  </si>
  <si>
    <t>Belanja Sewa Bangunan Penampung Sampah</t>
  </si>
  <si>
    <t>5.1.02.02.06.0087</t>
  </si>
  <si>
    <t>Belanja Sewa Instalasi Pengolahan Sampah Lainnya</t>
  </si>
  <si>
    <t>5.1.02.02.06.0088</t>
  </si>
  <si>
    <t>Belanja Sewa Instalasi Pengolahan Bahan Bangunan Percontohan</t>
  </si>
  <si>
    <t>5.1.02.02.06.0089</t>
  </si>
  <si>
    <t>Belanja Sewa Instalasi Pengolahan Bahan Bangunan Perintis</t>
  </si>
  <si>
    <t>5.1.02.02.06.009</t>
  </si>
  <si>
    <t>Belanja Sewa Alat Kesenian</t>
  </si>
  <si>
    <t>5.1.02.02.06.0090</t>
  </si>
  <si>
    <t>Belanja Sewa Instalasi Pengolahan Bahan Bangunan Terapan</t>
  </si>
  <si>
    <t>5.1.02.02.06.0091</t>
  </si>
  <si>
    <t>Belanja Sewa Instalasi Pengolahan Bahan Bangunan Lainnya</t>
  </si>
  <si>
    <t>5.1.02.02.06.0092</t>
  </si>
  <si>
    <t>Belanja Sewa Instalasi Pembangkit Listrik Tenaga Air (PLTA)</t>
  </si>
  <si>
    <t>5.1.02.02.06.0093</t>
  </si>
  <si>
    <t>Belanja Sewa Instalasi Pembangkit Listrik Tenaga Diesel (PLTD)</t>
  </si>
  <si>
    <t>5.1.02.02.06.0094</t>
  </si>
  <si>
    <t>Belanja Sewa Instalasi Pembangkit Listrik Tenaga Mikro Hidro (PLTM)</t>
  </si>
  <si>
    <t>5.1.02.02.06.0095</t>
  </si>
  <si>
    <t>Belanja Sewa Instalasi Pembangkit Listrik Tenaga Angin (PLTAN)</t>
  </si>
  <si>
    <t>5.1.02.02.06.0096</t>
  </si>
  <si>
    <t>Belanja Sewa Instalasi Pembangkit Listrik Tenaga Uap (PLTU)</t>
  </si>
  <si>
    <t>5.1.02.02.06.0097</t>
  </si>
  <si>
    <t>Belanja Sewa Instalasi Pembangkit Listrik Tenaga Nuklir (PLTN)</t>
  </si>
  <si>
    <t>5.1.02.02.06.0098</t>
  </si>
  <si>
    <t>Belanja Sewa Instalasi Pembangkit Listrik Tenaga Gas (PLTG)</t>
  </si>
  <si>
    <t>5.1.02.02.06.0099</t>
  </si>
  <si>
    <t>Belanja Sewa Instalasi Pembangkit Listrik Tenaga Panas Bumi (PLTP)</t>
  </si>
  <si>
    <t>5.1.02.02.06.010</t>
  </si>
  <si>
    <t>Belanja Sewa Alat Olahraga</t>
  </si>
  <si>
    <t>5.1.02.02.06.0100</t>
  </si>
  <si>
    <t>Belanja Sewa Instalasi Pembangkit Listrik Tenaga Surya (PLTS)</t>
  </si>
  <si>
    <t>5.1.02.02.06.0101</t>
  </si>
  <si>
    <t>Belanja Sewa Instalasi Pembangkit Listrik Tenaga Biogas (PLTB)</t>
  </si>
  <si>
    <t>5.1.02.02.06.0102</t>
  </si>
  <si>
    <t>Belanja Sewa Instalasi Pembangkit Listrik Tenaga Samudera/Gelombang Samudera</t>
  </si>
  <si>
    <t>5.1.02.02.06.0103</t>
  </si>
  <si>
    <t>Belanja Sewa Instalasi Pembangkit Listrik Lainnya</t>
  </si>
  <si>
    <t>5.1.02.02.06.0104</t>
  </si>
  <si>
    <t>Belanja Sewa Instalasi Gardu Listrik Induk</t>
  </si>
  <si>
    <t>5.1.02.02.06.0105</t>
  </si>
  <si>
    <t>Belanja Sewa Instalasi Gardu Listrik Distribusi</t>
  </si>
  <si>
    <t>5.1.02.02.06.0106</t>
  </si>
  <si>
    <t>Belanja Sewa Instalasi Pusat Pengatur Listrik</t>
  </si>
  <si>
    <t>5.1.02.02.06.0107</t>
  </si>
  <si>
    <t>Belanja Sewa Instalasi Gardu Listrik Lainnya</t>
  </si>
  <si>
    <t>5.1.02.02.06.0108</t>
  </si>
  <si>
    <t>Belanja Sewa Instalasi Pertahanan di Darat</t>
  </si>
  <si>
    <t>5.1.02.02.06.0109</t>
  </si>
  <si>
    <t>Belanja Sewa Instalasi Pertahanan Lainnya</t>
  </si>
  <si>
    <t>5.1.02.02.06.011</t>
  </si>
  <si>
    <t>Belanja Sewa Alat Kerja</t>
  </si>
  <si>
    <t>5.1.02.02.06.0110</t>
  </si>
  <si>
    <t>Belanja Sewa Instalasi Gardu Gas</t>
  </si>
  <si>
    <t>5.1.02.02.06.0111</t>
  </si>
  <si>
    <t>Belanja Sewa Instalasi Jaringan Pipa Gas</t>
  </si>
  <si>
    <t>5.1.02.02.06.0112</t>
  </si>
  <si>
    <t>Belanja Sewa Instalasi Pengolahan Gas</t>
  </si>
  <si>
    <t>5.1.02.02.06.0113</t>
  </si>
  <si>
    <t>Belanja Sewa Instalasi Gas Lainnya</t>
  </si>
  <si>
    <t>5.1.02.02.06.0114</t>
  </si>
  <si>
    <t>Belanja Sewa Instalasi Pengaman Penangkal Petir</t>
  </si>
  <si>
    <t>5.1.02.02.06.0115</t>
  </si>
  <si>
    <t>Belanja Sewa Instalasi Reaktor Nuklir</t>
  </si>
  <si>
    <t>5.1.02.02.06.0116</t>
  </si>
  <si>
    <t>Belanja Sewa Instalasi Pengolahan Limbah Radioaktif</t>
  </si>
  <si>
    <t>5.1.02.02.06.0117</t>
  </si>
  <si>
    <t>Belanja Sewa Instalasi Pengaman Lainnya</t>
  </si>
  <si>
    <t>5.1.02.02.06.0118</t>
  </si>
  <si>
    <t>Belanja Sewa Instalasi Lain</t>
  </si>
  <si>
    <t>5.1.02.02.06.0119</t>
  </si>
  <si>
    <t>Belanja Sewa Jaringan Pembawa</t>
  </si>
  <si>
    <t>5.1.02.02.06.012</t>
  </si>
  <si>
    <t>Belanja Sewa Level/Panggung</t>
  </si>
  <si>
    <t>5.1.02.02.06.0120</t>
  </si>
  <si>
    <t>Belanja Sewa Jaringan Induk Distribusi</t>
  </si>
  <si>
    <t>5.1.02.02.06.0121</t>
  </si>
  <si>
    <t>Belanja Sewa Jaringan Cabang Distribusi</t>
  </si>
  <si>
    <t>5.1.02.02.06.0122</t>
  </si>
  <si>
    <t>Belanja Sewa Jaringan Sambungan ke Rumah</t>
  </si>
  <si>
    <t>5.1.02.02.06.0123</t>
  </si>
  <si>
    <t>Belanja Sewa Jaringan Air Minum Lainnya</t>
  </si>
  <si>
    <t>5.1.02.02.06.0124</t>
  </si>
  <si>
    <t>Belanja Sewa Jaringan Transmisi</t>
  </si>
  <si>
    <t>5.1.02.02.06.0125</t>
  </si>
  <si>
    <t>Belanja Sewa Jaringan Distribusi</t>
  </si>
  <si>
    <t>5.1.02.02.06.0126</t>
  </si>
  <si>
    <t>Belanja Sewa Jaringan Listrik Lainnya</t>
  </si>
  <si>
    <t>5.1.02.02.06.0127</t>
  </si>
  <si>
    <t>Belanja Sewa Jaringan Telepon di atas Tanah</t>
  </si>
  <si>
    <t>5.1.02.02.06.0128</t>
  </si>
  <si>
    <t>Belanja Sewa Jaringan Telepon di bawah Tanah</t>
  </si>
  <si>
    <t>5.1.02.02.06.0129</t>
  </si>
  <si>
    <t>Belanja Sewa Jaringan Telepon di dalam Air</t>
  </si>
  <si>
    <t>5.1.02.02.06.013</t>
  </si>
  <si>
    <t>Belanja Sewa Alat/Peraga</t>
  </si>
  <si>
    <t>5.1.02.02.06.0130</t>
  </si>
  <si>
    <t>Belanja Sewa Jaringan dengan Media Udara</t>
  </si>
  <si>
    <t>5.1.02.02.06.0131</t>
  </si>
  <si>
    <t>Belanja Sewa Jaringan Telepon Lainnya</t>
  </si>
  <si>
    <t>5.1.02.02.06.0132</t>
  </si>
  <si>
    <t>Belanja Sewa Jaringan Pipa Gas Transmisi</t>
  </si>
  <si>
    <t>5.1.02.02.06.0133</t>
  </si>
  <si>
    <t>Belanja Sewa Jaringan Pipa Distribusi</t>
  </si>
  <si>
    <t>5.1.02.02.06.0134</t>
  </si>
  <si>
    <t>Belanja Sewa Jaringan Pipa Dinas</t>
  </si>
  <si>
    <t>5.1.02.02.06.0135</t>
  </si>
  <si>
    <t>Belanja Sewa Jaringan BBM</t>
  </si>
  <si>
    <t>5.1.02.02.06.0136</t>
  </si>
  <si>
    <t>Belanja Sewa Jaringan Gas Lainnya</t>
  </si>
  <si>
    <t>5.1.02.02.07.0001</t>
  </si>
  <si>
    <t>Belanja Sewa Buku Umum</t>
  </si>
  <si>
    <t>5.1.02.02.07.0002</t>
  </si>
  <si>
    <t>Belanja Sewa Buku Filsafat</t>
  </si>
  <si>
    <t>5.1.02.02.07.0003</t>
  </si>
  <si>
    <t>Belanja Sewa Buku Agama</t>
  </si>
  <si>
    <t>5.1.02.02.07.0004</t>
  </si>
  <si>
    <t>Belanja Sewa Buku Ilmu Sosial</t>
  </si>
  <si>
    <t>5.1.02.02.07.0005</t>
  </si>
  <si>
    <t>Belanja Sewa Buku Ilmu Bahasa</t>
  </si>
  <si>
    <t>5.1.02.02.07.0006</t>
  </si>
  <si>
    <t>Belanja Sewa Buku Matematika dan Pengetahuan Alam</t>
  </si>
  <si>
    <t>5.1.02.02.07.0007</t>
  </si>
  <si>
    <t>Belanja Sewa Buku Ilmu Pengetahuan Praktis</t>
  </si>
  <si>
    <t>5.1.02.02.07.0008</t>
  </si>
  <si>
    <t>Belanja Sewa Buku Arsitektur, Kesenian, dan Olahraga</t>
  </si>
  <si>
    <t>5.1.02.02.07.0009</t>
  </si>
  <si>
    <t>Belanja Sewa Buku Geografi, Biografi, dan Sejarah</t>
  </si>
  <si>
    <t>5.1.02.02.07.001</t>
  </si>
  <si>
    <t>Belanja Jasa Konsultansi Penelitian</t>
  </si>
  <si>
    <t>5.1.02.02.07.0010</t>
  </si>
  <si>
    <t>Belanja Sewa Serial</t>
  </si>
  <si>
    <t>5.1.02.02.07.0011</t>
  </si>
  <si>
    <t>Belanja Sewa Buku Laporan</t>
  </si>
  <si>
    <t>5.1.02.02.07.0012</t>
  </si>
  <si>
    <t>Belanja Sewa Bahan Perpustakaan Tercetak Lainnya</t>
  </si>
  <si>
    <t>5.1.02.02.07.0013</t>
  </si>
  <si>
    <t>Belanja Sewa Audio Visual</t>
  </si>
  <si>
    <t>5.1.02.02.07.0014</t>
  </si>
  <si>
    <t>Belanja Sewa Bentuk Mikro (Microform)</t>
  </si>
  <si>
    <t>5.1.02.02.07.0015</t>
  </si>
  <si>
    <t>Belanja Sewa Terekam dan Bentuk Mikro Lainnya</t>
  </si>
  <si>
    <t>5.1.02.02.07.0016</t>
  </si>
  <si>
    <t>Belanja Sewa Bahan Kartografi</t>
  </si>
  <si>
    <t>5.1.02.02.07.0017</t>
  </si>
  <si>
    <t>Belanja Sewa Naskah (Manuskrip)/Asli</t>
  </si>
  <si>
    <t>5.1.02.02.07.0018</t>
  </si>
  <si>
    <t>Belanja Sewa Lukisan dan Ukiran</t>
  </si>
  <si>
    <t>5.1.02.02.07.0019</t>
  </si>
  <si>
    <t>Belanja Sewa Kartografi, Naskah, Dan Lukisan Lainnya</t>
  </si>
  <si>
    <t>5.1.02.02.07.002</t>
  </si>
  <si>
    <t>Belanja Jasa Konsultansi Perencanaan</t>
  </si>
  <si>
    <t>5.1.02.02.07.0020</t>
  </si>
  <si>
    <t>Belanja Sewa Karya Musik</t>
  </si>
  <si>
    <t>5.1.02.02.07.0021</t>
  </si>
  <si>
    <t>Belanja Sewa Musik Lainnya</t>
  </si>
  <si>
    <t>5.1.02.02.07.0022</t>
  </si>
  <si>
    <t>Belanja Sewa Karya Grafika (Graphic Material)</t>
  </si>
  <si>
    <t>5.1.02.02.07.0023</t>
  </si>
  <si>
    <t>Belanja Sewa Karya Grafika (Graphic Material) Lainnya</t>
  </si>
  <si>
    <t>5.1.02.02.07.0024</t>
  </si>
  <si>
    <t>Belanja Sewa Three Dimensional Artifacts snd Realita</t>
  </si>
  <si>
    <t>5.1.02.02.07.0025</t>
  </si>
  <si>
    <t>Belanja Sewa Three Dimensional Artifacts And Realita Lainnya</t>
  </si>
  <si>
    <t>5.1.02.02.07.0026</t>
  </si>
  <si>
    <t>Belanja Sewa Tarscalt</t>
  </si>
  <si>
    <t>5.1.02.02.07.0027</t>
  </si>
  <si>
    <t>Belanja Sewa Tarscalt Lainnya</t>
  </si>
  <si>
    <t>5.1.02.02.07.0028</t>
  </si>
  <si>
    <t>Belanja Sewa Alat Musik</t>
  </si>
  <si>
    <t>5.1.02.02.07.0029</t>
  </si>
  <si>
    <t>Belanja Sewa Lukisan</t>
  </si>
  <si>
    <t>5.1.02.02.07.003</t>
  </si>
  <si>
    <t>Belanja Jasa Konsultansi Teknologi Informasi</t>
  </si>
  <si>
    <t>5.1.02.02.07.0030</t>
  </si>
  <si>
    <t>Belanja Sewa Alat Peraga Kesenian</t>
  </si>
  <si>
    <t>5.1.02.02.07.0031</t>
  </si>
  <si>
    <t>Belanja Sewa Barang Bercorak Kesenian Lainnya</t>
  </si>
  <si>
    <t>5.1.02.02.07.0032</t>
  </si>
  <si>
    <t>Belanja Sewa Pahatan</t>
  </si>
  <si>
    <t>5.1.02.02.07.0033</t>
  </si>
  <si>
    <t>Belanja Sewa Maket, Miniatur, Replika, Foto Dokumen, dan Benda Bersejarah</t>
  </si>
  <si>
    <t>5.1.02.02.07.0034</t>
  </si>
  <si>
    <t>Belanja Sewa Barang Kerajinan</t>
  </si>
  <si>
    <t>5.1.02.02.07.0035</t>
  </si>
  <si>
    <t>Belanja Sewa Alat Bercorak Kebudayaan Lainnya</t>
  </si>
  <si>
    <t>5.1.02.02.07.0036</t>
  </si>
  <si>
    <t>Belanja Sewa Tanda Penghargaan Bidang Olahraga</t>
  </si>
  <si>
    <t>5.1.02.02.07.0037</t>
  </si>
  <si>
    <t>Belanja Sewa Tanda Penghargaan Bidang Lainnya</t>
  </si>
  <si>
    <t>5.1.02.02.07.0038</t>
  </si>
  <si>
    <t>Belanja Sewa Hewan Pengaman</t>
  </si>
  <si>
    <t>5.1.02.02.07.0039</t>
  </si>
  <si>
    <t>Belanja Sewa Hewan Pengangkut</t>
  </si>
  <si>
    <t>5.1.02.02.07.004</t>
  </si>
  <si>
    <t>Belanja Jasa Konsultansi Pengawasan</t>
  </si>
  <si>
    <t>5.1.02.02.07.0040</t>
  </si>
  <si>
    <t>Belanja Sewa Hewan Kebun Binatang</t>
  </si>
  <si>
    <t>5.1.02.02.07.0041</t>
  </si>
  <si>
    <t>Belanja Sewa Hewan Piaraan Lainnya</t>
  </si>
  <si>
    <t>5.1.02.02.07.0042</t>
  </si>
  <si>
    <t>Belanja Sewa Ternak Potong</t>
  </si>
  <si>
    <t>5.1.02.02.07.0043</t>
  </si>
  <si>
    <t>Belanja Sewa Ternak Perah</t>
  </si>
  <si>
    <t>5.1.02.02.07.0044</t>
  </si>
  <si>
    <t>Belanja Sewa Ternak Unggas</t>
  </si>
  <si>
    <t>5.1.02.02.07.0045</t>
  </si>
  <si>
    <t>Belanja Sewa Ternak Lainnya</t>
  </si>
  <si>
    <t>5.1.02.02.07.0046</t>
  </si>
  <si>
    <t>Belanja Sewa Hewan Lainnya</t>
  </si>
  <si>
    <t>5.1.02.02.07.0047</t>
  </si>
  <si>
    <t>Belanja Sewa Ikan Budidaya</t>
  </si>
  <si>
    <t>5.1.02.02.07.0048</t>
  </si>
  <si>
    <t>Belanja Sewa Crustea Budidaya (Udang, Rajungan, Kepiting dan Sebangsanya)</t>
  </si>
  <si>
    <t>5.1.02.02.07.0049</t>
  </si>
  <si>
    <t>Belanja Sewa Mollusca Budidaya (Kerang, Tiram, Cumi-cumi, Gurita, Siput dan Sebangsanya)</t>
  </si>
  <si>
    <t>5.1.02.02.07.005</t>
  </si>
  <si>
    <t>Belanja Jasa Konsultansi Event Organizer</t>
  </si>
  <si>
    <t>5.1.02.02.07.0050</t>
  </si>
  <si>
    <t>Belanja Sewa Coelenterata Budidaya (Ubur-ubur dan Sebangsanya)</t>
  </si>
  <si>
    <t>5.1.02.02.07.0051</t>
  </si>
  <si>
    <t>Belanja Sewa Echinodermata Budidaya (Tripang, Bulu Babi dan Sebangsanya)</t>
  </si>
  <si>
    <t>5.1.02.02.07.0052</t>
  </si>
  <si>
    <t>Belanja Sewa Amphibia Budidaya (Kodok dan Sebangsanya)</t>
  </si>
  <si>
    <t>5.1.02.02.07.0053</t>
  </si>
  <si>
    <t>Belanja Sewa Reptilia Budidaya (Buaya, Penyu, Kura-kura, Biawak, Ular Air dan Sebangsanya)</t>
  </si>
  <si>
    <t>5.1.02.02.07.0054</t>
  </si>
  <si>
    <t>Belanja Sewa Mammalia Budidaya (Paus, Lumba-lumba, Pesut, Duyung dan Sebangsanya)</t>
  </si>
  <si>
    <t>5.1.02.02.07.0055</t>
  </si>
  <si>
    <t>Belanja Sewa Algae Budidaya (Rumput Laut dan Tumbuh-tumbuhan Lain yang Hidup di dalam Air)</t>
  </si>
  <si>
    <t>5.1.02.02.07.0056</t>
  </si>
  <si>
    <t>Belanja Sewa Budidaya Biota Perairan Lainnya</t>
  </si>
  <si>
    <t>5.1.02.02.07.0057</t>
  </si>
  <si>
    <t>Belanja Sewa Tanaman</t>
  </si>
  <si>
    <t>5.1.02.02.07.0058</t>
  </si>
  <si>
    <t>Belanja Sewa Hewan Koleksi</t>
  </si>
  <si>
    <t>5.1.02.02.07.0059</t>
  </si>
  <si>
    <t>Belanja Sewa Biota Perairan Koleksi</t>
  </si>
  <si>
    <t>5.1.02.02.07.006</t>
  </si>
  <si>
    <t>Belanja Jasa Konsultansi Manajemen/ Keuangan/SDM</t>
  </si>
  <si>
    <t>5.1.02.02.07.0060</t>
  </si>
  <si>
    <t>Belanja Sewa Tanaman Koleksi</t>
  </si>
  <si>
    <t>5.1.02.02.07.0061</t>
  </si>
  <si>
    <t>Belanja Sewa Mikroba Koleksi</t>
  </si>
  <si>
    <t>5.1.02.02.07.0062</t>
  </si>
  <si>
    <t>Belanja Sewa Batuan Koleksi</t>
  </si>
  <si>
    <t>5.1.02.02.07.0063</t>
  </si>
  <si>
    <t>Belanja Sewa Fosil</t>
  </si>
  <si>
    <t>5.1.02.02.07.0064</t>
  </si>
  <si>
    <t>Belanja Sewa Barang Koleksi Non Budaya Lainnya</t>
  </si>
  <si>
    <t>5.1.02.02.07.007</t>
  </si>
  <si>
    <t>Belanja Jasa Konsultansi Hukum/Politik/ Ekonomi/Sosial/Budaya</t>
  </si>
  <si>
    <t>5.1.02.02.07.008</t>
  </si>
  <si>
    <t>Belanja Jasa Konsultansi Penilaian/Appraisal</t>
  </si>
  <si>
    <t>5.1.02.02.07.009</t>
  </si>
  <si>
    <t>Belanja Jasa Konsultansi Rekayasa (Engineering)</t>
  </si>
  <si>
    <t>5.1.02.02.07.010</t>
  </si>
  <si>
    <t>Belanja Jasa Konsultansi Perancangan</t>
  </si>
  <si>
    <t>5.1.02.02.08.0001</t>
  </si>
  <si>
    <t>Belanja Jasa Konsultansi Perencanaan Arsitektur-Jasa Nasihat dan Pra Desain Arsitektural</t>
  </si>
  <si>
    <t>5.1.02.02.08.0002</t>
  </si>
  <si>
    <t>Belanja Jasa Konsultansi Perencanaan Arsitektur-Jasa Desain Arsitektural</t>
  </si>
  <si>
    <t>5.1.02.02.08.0003</t>
  </si>
  <si>
    <t>Belanja Jasa Konsultansi Perencanaan Arsitektur-Jasa Penilai Perawatan dan Kelayakan Bangunan Gedung</t>
  </si>
  <si>
    <t>5.1.02.02.08.0004</t>
  </si>
  <si>
    <t>Belanja Jasa Konsultansi Perencanaan Arsitektur-Jasa Desain Interior</t>
  </si>
  <si>
    <t>5.1.02.02.08.0005</t>
  </si>
  <si>
    <t>Belanja Jasa Konsultansi Perencanaan Arsitektur-Jasa Arsitektur Lainnya</t>
  </si>
  <si>
    <t>5.1.02.02.08.0006</t>
  </si>
  <si>
    <t>Belanja Jasa Konsultansi Perencanaan Rekayasa-Jasa Nasihat dan Konsultansi Rekayasa Teknik</t>
  </si>
  <si>
    <t>5.1.02.02.08.0007</t>
  </si>
  <si>
    <t>Belanja Jasa Konsultansi Perencanaan Rekayasa-Jasa Desain Rekayasa untuk Konstruksi Pondasi serta Struktur Bangunan</t>
  </si>
  <si>
    <t>5.1.02.02.08.0008</t>
  </si>
  <si>
    <t>Belanja Jasa Konsultansi Perencanaan Rekayasa-Jasa Desain Rekayasa untuk Pekerjaan Teknik Sipil Air</t>
  </si>
  <si>
    <t>5.1.02.02.08.0009</t>
  </si>
  <si>
    <t>Belanja Jasa Konsultansi Perencanaan Rekayasa-Jasa Desain Rekayasa untuk Pekerjaan Teknik Sipil Transportasi</t>
  </si>
  <si>
    <t>5.1.02.02.08.001</t>
  </si>
  <si>
    <t>Belanja Jasa Ketersediaan Layanan (Availibility Payment) Infrastruktur Transportasi</t>
  </si>
  <si>
    <t>5.1.02.02.08.0010</t>
  </si>
  <si>
    <t>Belanja Jasa Konsultansi Perencanaan Rekayasa-Jasa Desain Rekayasa untuk Pekerjaan Mekanikal dan Elektrikal dalam Bangunan</t>
  </si>
  <si>
    <t>5.1.02.02.08.0011</t>
  </si>
  <si>
    <t>Belanja Jasa Konsultansi Perencanaan Rekayasa-Jasa Desain Rekayasa untuk Proses Industrial dan Produksi</t>
  </si>
  <si>
    <t>5.1.02.02.08.0012</t>
  </si>
  <si>
    <t>Belanja Jasa Konsultansi Perencanaan Rekayasa-Jasa Nasihat dan Konsultansi Jasa Rekayasa Konstruksi</t>
  </si>
  <si>
    <t>5.1.02.02.08.0013</t>
  </si>
  <si>
    <t>Belanja Jasa Konsultansi Perencanaan Rekayasa-Jasa Desain Rekayasa Lainnya</t>
  </si>
  <si>
    <t>5.1.02.02.08.0014</t>
  </si>
  <si>
    <t>Belanja Jasa Konsultansi Perencanaan Penataan Ruang-Jasa Perencanaan dan Perancangan Perkotaan</t>
  </si>
  <si>
    <t>5.1.02.02.08.0015</t>
  </si>
  <si>
    <t>Belanja Jasa Konsultansi Perencanaan Penataan Ruang-Jasa Perencanaan Wilayah</t>
  </si>
  <si>
    <t>5.1.02.02.08.0016</t>
  </si>
  <si>
    <t>Belanja Jasa Konsultansi Perencanaan Penataan Ruang-Jasa Perencanaan dan Perancangan Lingkungan Bangunan dan Landscape</t>
  </si>
  <si>
    <t>5.1.02.02.08.0017</t>
  </si>
  <si>
    <t>Belanja Jasa Konsultansi Perencanaan Penataan Ruang-Pengembangan Pemanfaatan Ruang</t>
  </si>
  <si>
    <t>5.1.02.02.08.0018</t>
  </si>
  <si>
    <t>Belanja Jasa Konsultansi Pengawasan Arsitektur</t>
  </si>
  <si>
    <t>5.1.02.02.08.0019</t>
  </si>
  <si>
    <t>Belanja Jasa Konsultansi Pengawasan Rekayasa-Jasa Pengawas Pekerjaan Konstruksi Bangunan Gedung</t>
  </si>
  <si>
    <t>5.1.02.02.08.002</t>
  </si>
  <si>
    <t>Belanja Jasa Ketersediaan Layanan (Availibility Payment) Infrastruktur Jalan</t>
  </si>
  <si>
    <t>5.1.02.02.08.0020</t>
  </si>
  <si>
    <t>Belanja Jasa Konsultansi Pengawasan Rekayasa-Jasa Pengawas Pekerjaan Konstruksi Teknik Sipil Transportasi</t>
  </si>
  <si>
    <t>5.1.02.02.08.0021</t>
  </si>
  <si>
    <t>Belanja Jasa Konsultansi Pengawasan Rekayasa-Jasa Pengawas Pekerjaan Konstruksi Teknik Sipil Air</t>
  </si>
  <si>
    <t>5.1.02.02.08.0022</t>
  </si>
  <si>
    <t>Belanja Jasa Konsultansi Pengawasan Rekayasa-Jasa Pengawas Pekerjaan Konstruksi dan Instalasi Proses dan Fasilitas Industri</t>
  </si>
  <si>
    <t>5.1.02.02.08.0023</t>
  </si>
  <si>
    <t>Belanja Jasa Konsultansi Pengawasan Penataan Ruang</t>
  </si>
  <si>
    <t>5.1.02.02.08.0024</t>
  </si>
  <si>
    <t>Belanja Jasa Konsultansi Spesialis-Jasa Pembuatan Prospektus Geologi dan Geofisika</t>
  </si>
  <si>
    <t>5.1.02.02.08.0025</t>
  </si>
  <si>
    <t>Belanja Jasa Konsultansi Spesialis-Jasa Survei Bawah Tanah</t>
  </si>
  <si>
    <t>5.1.02.02.08.0026</t>
  </si>
  <si>
    <t>Belanja Jasa Konsultansi Spesialis-Jasa Survei Permukaan Tanah</t>
  </si>
  <si>
    <t>5.1.02.02.08.0027</t>
  </si>
  <si>
    <t>Belanja Jasa Konsultansi Spesialis-Jasa Pembuatan Peta</t>
  </si>
  <si>
    <t>5.1.02.02.08.0028</t>
  </si>
  <si>
    <t>Belanja Jasa Konsultansi Spesialis-Jasa Pengujian dan Analisa Komposisi dan Tingkat Kemurnian</t>
  </si>
  <si>
    <t>5.1.02.02.08.0029</t>
  </si>
  <si>
    <t>Belanja Jasa Konsultansi Spesialis-Jasa Pengujian dan Analisa Parameter Fisikal</t>
  </si>
  <si>
    <t>5.1.02.02.08.003</t>
  </si>
  <si>
    <t>Belanja Jasa Ketersediaan Layanan (Availibility Payment) Infrastruktur Sumber Daya Air dan Irigasi</t>
  </si>
  <si>
    <t>5.1.02.02.08.0030</t>
  </si>
  <si>
    <t>Belanja Jasa Konsultansi Spesialis-Jasa Pengujian dan Analisa Sistem Mekanikal dan Elektrikal</t>
  </si>
  <si>
    <t>5.1.02.02.08.0031</t>
  </si>
  <si>
    <t>Belanja Jasa Konsultansi Spesialis-Jasa Inspeksi Teknikal</t>
  </si>
  <si>
    <t>5.1.02.02.08.0032</t>
  </si>
  <si>
    <t>Belanja Jasa Konsultansi Lainnya-Jasa Konsultansi Lingkungan</t>
  </si>
  <si>
    <t>5.1.02.02.08.0033</t>
  </si>
  <si>
    <t>Belanja Jasa Konsultansi Lainnya-Jasa Konsultansi Estimasi Nilai Lahan dan Bangunan</t>
  </si>
  <si>
    <t>5.1.02.02.08.0034</t>
  </si>
  <si>
    <t>Belanja Jasa Konsultansi Lainnya-Jasa Manajemen Proyek Terkait Konstruksi Bangunan</t>
  </si>
  <si>
    <t>5.1.02.02.08.0035</t>
  </si>
  <si>
    <t>Belanja Jasa Konsultansi Lainnya-Jasa Manajemen Proyek Terkait Konstruksi Pekerjaan Teknik Sipil Transportasi</t>
  </si>
  <si>
    <t>5.1.02.02.08.0036</t>
  </si>
  <si>
    <t>Belanja Jasa Konsultansi Lainnya-Jasa Manajamen Proyek Terkait Konstruksi Pekerjaan Teknik Sipil Keairan</t>
  </si>
  <si>
    <t>5.1.02.02.08.0037</t>
  </si>
  <si>
    <t>Belanja Jasa Konsultansi Lainnya-Jasa Manajemen Proyek Terkait Konstruksi Pekerjaan Teknik Sipil Lainnya</t>
  </si>
  <si>
    <t>5.1.02.02.08.0038</t>
  </si>
  <si>
    <t>Belanja Jasa Konsultansi Lainnya-Jasa Manajemen Proyek Terkait Konstruksi Pekerjaan Konstruksi Proses dan Fasilitas Industrial</t>
  </si>
  <si>
    <t>5.1.02.02.08.0039</t>
  </si>
  <si>
    <t>Belanja Jasa Konsultansi Lainnya-Jasa Manajemen Proyek Terkait Konstruksi Pekerjaan Sistem Kendali Lalu Lintas</t>
  </si>
  <si>
    <t>5.1.02.02.08.004</t>
  </si>
  <si>
    <t>Belanja Jasa Ketersediaan Layanan (Availibility Payment) Infrastruktur Air Minum</t>
  </si>
  <si>
    <t>5.1.02.02.08.0040</t>
  </si>
  <si>
    <t>Belanja Jasa Konsultansi Lainnya-Jasa Rekayasa (Engineering) Terpadu</t>
  </si>
  <si>
    <t>5.1.02.02.08.005</t>
  </si>
  <si>
    <t>Belanja Jasa Ketersediaan Layanan (Availibility Payment) Infrastruktur Sistem Pengelolaan Air Limbah Terpusat</t>
  </si>
  <si>
    <t>5.1.02.02.08.006</t>
  </si>
  <si>
    <t>Belanja Jasa Ketersediaan Layanan (Availibility Payment) Infrastruktur Sistem Pengelolaan Air Limbah Setempat</t>
  </si>
  <si>
    <t>5.1.02.02.08.007</t>
  </si>
  <si>
    <t>Belanja Jasa Ketersediaan Layanan (Availibility Payment) Infrastruktur Sistem Pengelolaan Persampahan</t>
  </si>
  <si>
    <t>5.1.02.02.08.008</t>
  </si>
  <si>
    <t>Belanja Jasa Ketersediaan Layanan (Availibility Payment) Infrastruktur Telekomunikasi dan Informatika</t>
  </si>
  <si>
    <t>5.1.02.02.08.009</t>
  </si>
  <si>
    <t>Belanja Jasa Ketersediaan Layanan (Availibility Payment) Infrastruktur Ketenagalistrikan</t>
  </si>
  <si>
    <t>5.1.02.02.08.010</t>
  </si>
  <si>
    <t>Belanja Jasa Ketersediaan Layanan (Availibility Payment) Infrastruktur Minyak dan Gas Bumi dan Energi Terbarukan</t>
  </si>
  <si>
    <t>5.1.02.02.08.011</t>
  </si>
  <si>
    <t>Belanja Jasa Ketersediaan Layanan (Availibility Payment) Infrastruktur Konservasi Energi</t>
  </si>
  <si>
    <t>5.1.02.02.08.012</t>
  </si>
  <si>
    <t>Belanja Jasa Ketersediaan Layanan (Availibility Payment) Infrastruktur Fasilitas Perkotaan</t>
  </si>
  <si>
    <t>5.1.02.02.08.013</t>
  </si>
  <si>
    <t>Belanja Jasa Ketersediaan Layanan (Availibility Payment) Infrastruktur Fasilitas Pendidikan</t>
  </si>
  <si>
    <t>5.1.02.02.08.014</t>
  </si>
  <si>
    <t>Belanja Jasa Ketersediaan Layanan (Availibility Payment) Infrastruktur Fasilitas Sarana dan Prasarana Olahraga serta Kesenian</t>
  </si>
  <si>
    <t>5.1.02.02.08.015</t>
  </si>
  <si>
    <t>Belanja Jasa Ketersediaan Layanan (Availibility Payment) Infrastruktur Kawasan</t>
  </si>
  <si>
    <t>5.1.02.02.08.016</t>
  </si>
  <si>
    <t>Belanja Jasa Ketersediaan Layanan (Availibility Payment) Infrastruktur Pariwisata</t>
  </si>
  <si>
    <t>5.1.02.02.08.017</t>
  </si>
  <si>
    <t>Belanja Jasa Ketersediaan Layanan (Availibility Payment) Infrastruktur Kesehatan</t>
  </si>
  <si>
    <t>5.1.02.02.08.018</t>
  </si>
  <si>
    <t>Belanja Jasa Ketersediaan Layanan (Availibility Payment) Infrastruktur Lembaga Pemasyarakatan</t>
  </si>
  <si>
    <t>5.1.02.02.08.019</t>
  </si>
  <si>
    <t>Belanja Jasa Ketersediaan Layanan (Availibility Payment) Infrastruktur Perumahan Rakyat</t>
  </si>
  <si>
    <t>5.1.02.02.09.0001</t>
  </si>
  <si>
    <t>Belanja Jasa Konsultansi Berorientasi Bidang-Pengembangan Pertanian dan Perdesaan</t>
  </si>
  <si>
    <t>5.1.02.02.09.0002</t>
  </si>
  <si>
    <t>Belanja Jasa Konsultansi Berorientasi Bidang-Transportasi</t>
  </si>
  <si>
    <t>5.1.02.02.09.0003</t>
  </si>
  <si>
    <t>Belanja Jasa Konsultansi Berorientasi Bidang-Telematika</t>
  </si>
  <si>
    <t>5.1.02.02.09.0004</t>
  </si>
  <si>
    <t>Belanja Jasa Konsultansi Berorientasi Bidang-Perindustrian dan Perdagangan</t>
  </si>
  <si>
    <t>5.1.02.02.09.0005</t>
  </si>
  <si>
    <t>Belanja Jasa Konsultansi Berorientasi Bidang-Pertambangan dan Energi</t>
  </si>
  <si>
    <t>5.1.02.02.09.0006</t>
  </si>
  <si>
    <t>Belanja Jasa Konsultansi Berorientasi Bidang-Keuangan</t>
  </si>
  <si>
    <t>5.1.02.02.09.0007</t>
  </si>
  <si>
    <t>Belanja Jasa Konsultansi Berorientasi Bidang-Pendidikan</t>
  </si>
  <si>
    <t>5.1.02.02.09.0008</t>
  </si>
  <si>
    <t>Belanja Jasa Konsultansi Berorientasi Bidang-Kesehatan</t>
  </si>
  <si>
    <t>5.1.02.02.09.0009</t>
  </si>
  <si>
    <t>Belanja Jasa Konsultansi Berorientasi Bidang-Kependudukan</t>
  </si>
  <si>
    <t>5.1.02.02.09.001</t>
  </si>
  <si>
    <t>Belanja Beasiswa Tugas Belajar S1</t>
  </si>
  <si>
    <t>5.1.02.02.09.0010</t>
  </si>
  <si>
    <t>Belanja Jasa Konsultansi Berorientasi Bidang-Rekayasa Industri</t>
  </si>
  <si>
    <t>5.1.02.02.09.0011</t>
  </si>
  <si>
    <t>Belanja Jasa Konsultansi Berorientasi Layanan-Jasa Survei</t>
  </si>
  <si>
    <t>5.1.02.02.09.0012</t>
  </si>
  <si>
    <t>Belanja Jasa Konsultansi Berorientasi Layanan-Jasa Studi Penelitian dan Bantuan Teknik</t>
  </si>
  <si>
    <t>5.1.02.02.09.0013</t>
  </si>
  <si>
    <t>Belanja Jasa Konsultansi Berorientasi Layanan-Jasa Konsultansi Manajemen</t>
  </si>
  <si>
    <t>5.1.02.02.09.0014</t>
  </si>
  <si>
    <t>Belanja Jasa Konsultansi Berorientasi Layanan-Jasa Khusus</t>
  </si>
  <si>
    <t>5.1.02.02.09.0015</t>
  </si>
  <si>
    <t>Belanja Jasa Konsultansi Bidang Kepariwisataan-Jasa Konsultansi Destinasi Pariwisata</t>
  </si>
  <si>
    <t>5.1.02.02.09.0016</t>
  </si>
  <si>
    <t>Belanja Jasa Konsultansi Bidang Kepariwisataan-Jasa Konsultansi Industri Pariwisata</t>
  </si>
  <si>
    <t>5.1.02.02.09.0017</t>
  </si>
  <si>
    <t>Belanja Jasa Konsultansi Bidang Kepariwisataan-Jasa Konsultansi Pemasaran Pariwisata</t>
  </si>
  <si>
    <t>5.1.02.02.09.0018</t>
  </si>
  <si>
    <t>Belanja Jasa Konsultansi Bidang Kepariwisataan-Jasa Konsultansi Kelembagaan Kepariwisataan</t>
  </si>
  <si>
    <t>5.1.02.02.09.0019</t>
  </si>
  <si>
    <t>Belanja Jasa Konsultansi Layanan Kepariwisataan-Jasa Konsultansi Penelitian Kepariwisataan</t>
  </si>
  <si>
    <t>5.1.02.02.09.002</t>
  </si>
  <si>
    <t>Belanja Beasiswa Tugas Belajar S2</t>
  </si>
  <si>
    <t>5.1.02.02.09.0020</t>
  </si>
  <si>
    <t>Belanja Jasa Konsultansi Layanan Kepariwisataan-Jasa Konsultansi Perencanaan Kepariwisataan</t>
  </si>
  <si>
    <t>5.1.02.02.09.0021</t>
  </si>
  <si>
    <t>Belanja Jasa Konsultansi Layanan Kepariwisataan-Jasa Konsultansi Studi Kelayakan Kepariwisataan</t>
  </si>
  <si>
    <t>5.1.02.02.09.0022</t>
  </si>
  <si>
    <t>Belanja Jasa Konsultansi Layanan Kepariwisataan-Jasa Konsultansi Pengelolaan Kepariwisataan</t>
  </si>
  <si>
    <t>5.1.02.02.09.003</t>
  </si>
  <si>
    <t>Belanja Beasiswa Tugas Belajar S3</t>
  </si>
  <si>
    <t>5.1.02.02.10.0001</t>
  </si>
  <si>
    <t>5.1.02.02.10.0002</t>
  </si>
  <si>
    <t>5.1.02.02.10.0003</t>
  </si>
  <si>
    <t>5.1.02.02.10.0004</t>
  </si>
  <si>
    <t>5.1.02.02.10.0005</t>
  </si>
  <si>
    <t>5.1.02.02.10.0006</t>
  </si>
  <si>
    <t>5.1.02.02.10.0007</t>
  </si>
  <si>
    <t>5.1.02.02.10.0008</t>
  </si>
  <si>
    <t>5.1.02.02.10.0009</t>
  </si>
  <si>
    <t>5.1.02.02.10.001</t>
  </si>
  <si>
    <t>Belanja Kursus-Kursus Singkat/Pelatihan</t>
  </si>
  <si>
    <t>5.1.02.02.10.0010</t>
  </si>
  <si>
    <t>5.1.02.02.10.0011</t>
  </si>
  <si>
    <t>5.1.02.02.10.0012</t>
  </si>
  <si>
    <t>5.1.02.02.10.0013</t>
  </si>
  <si>
    <t>5.1.02.02.10.0014</t>
  </si>
  <si>
    <t>5.1.02.02.10.0015</t>
  </si>
  <si>
    <t>5.1.02.02.10.0016</t>
  </si>
  <si>
    <t>5.1.02.02.10.0017</t>
  </si>
  <si>
    <t>5.1.02.02.10.0018</t>
  </si>
  <si>
    <t>5.1.02.02.10.0019</t>
  </si>
  <si>
    <t>5.1.02.02.10.002</t>
  </si>
  <si>
    <t>Belanja Sosialisasi</t>
  </si>
  <si>
    <t>5.1.02.02.10.003</t>
  </si>
  <si>
    <t>Belanja Bimbingan Teknis</t>
  </si>
  <si>
    <t>5.1.02.02.10.004</t>
  </si>
  <si>
    <t>Belanja Diklat Kepemimpinan</t>
  </si>
  <si>
    <t>5.1.02.02.11.0001</t>
  </si>
  <si>
    <t>5.1.02.02.11.0002</t>
  </si>
  <si>
    <t>5.1.02.02.11.0003</t>
  </si>
  <si>
    <t>5.1.02.02.11.001</t>
  </si>
  <si>
    <t>Belanja Jasa Insentif bagi Pegawai Non ASN atas Pemungutan Pajak Kendaraan Bermotor</t>
  </si>
  <si>
    <t>5.1.02.02.11.002</t>
  </si>
  <si>
    <t>Belanja Jasa Insentif Pegawai Non ASN atas Pemungutan Bea Balik Nama Kendaraan Bermotor</t>
  </si>
  <si>
    <t>5.1.02.02.11.003</t>
  </si>
  <si>
    <t>Belanja Jasa Insentif Pegawai Non ASN atas Pemungutan Pajak Bahan Bakar Kendaraan Bermotor</t>
  </si>
  <si>
    <t>5.1.02.02.11.004</t>
  </si>
  <si>
    <t>Belanja Jasa Insentif Pegawai Non ASN atas Pemungutan Pajak Air Permukaan</t>
  </si>
  <si>
    <t>5.1.02.02.11.005</t>
  </si>
  <si>
    <t>Belanja Insentif Pegawai Non ASN atas Pemungutan Pajak Rokok</t>
  </si>
  <si>
    <t>5.1.02.02.11.006</t>
  </si>
  <si>
    <t>Belanja Insentif Pegawai Non ASN atas Pemungutan Pajak Hotel</t>
  </si>
  <si>
    <t>5.1.02.02.11.007</t>
  </si>
  <si>
    <t>Belanja Insentif Pegawai Non ASN atas Pemungutan Pajak Restoran</t>
  </si>
  <si>
    <t>5.1.02.02.11.008</t>
  </si>
  <si>
    <t>Belanja Insentif Pegawai Non ASN atas Pemungutan Pajak Hiburan</t>
  </si>
  <si>
    <t>5.1.02.02.11.009</t>
  </si>
  <si>
    <t>Belanja Insentif Pegawai Non ASN atas Pemungutan Pajak Reklame</t>
  </si>
  <si>
    <t>5.1.02.02.11.010</t>
  </si>
  <si>
    <t>Belanja Insentif Pegawai Non ASN atas Pemungutan Pajak Penerangan Jalan</t>
  </si>
  <si>
    <t>5.1.02.02.11.011</t>
  </si>
  <si>
    <t>Belanja Insentif Pegawai Non ASN atas Pemungutan Pajak Parkir</t>
  </si>
  <si>
    <t>5.1.02.02.11.012</t>
  </si>
  <si>
    <t>Belanja Insentif Pegawai Non ASN atas Pemungutan Pajak Air Tanah</t>
  </si>
  <si>
    <t>5.1.02.02.11.013</t>
  </si>
  <si>
    <t>Belanja Insentif Pegawai Non ASN atas Pemungutan Pajak Sarang Burung Walet</t>
  </si>
  <si>
    <t>5.1.02.02.11.014</t>
  </si>
  <si>
    <t>Belanja Insentif Pegawai Non ASN atas Pemungutan Pajak Mineral Bukan Logam dan Batuan</t>
  </si>
  <si>
    <t>5.1.02.02.11.015</t>
  </si>
  <si>
    <t>Belanja Insentif Pegawai Non ASN atas Pemungutan Pajak Pajak Bumi dan Bangunan Perdesaan dan Perkotaan</t>
  </si>
  <si>
    <t>5.1.02.02.11.016</t>
  </si>
  <si>
    <t>Belanja Insentif Pegawai Non ASN atas Pemungutan Bea Perolehan Hak atas Tanah dan Bangunan</t>
  </si>
  <si>
    <t>5.1.02.02.12.0001</t>
  </si>
  <si>
    <t>Belanja Kursus Singkat/Pelatihan</t>
  </si>
  <si>
    <t>5.1.02.02.12.0002</t>
  </si>
  <si>
    <t>5.1.02.02.12.0003</t>
  </si>
  <si>
    <t>5.1.02.02.12.0004</t>
  </si>
  <si>
    <t>5.1.02.02.12.001</t>
  </si>
  <si>
    <t>Belanja Insentif bagi Pegawai Non ASN atas Pemungutan Retribusi Jasa Umum-Pelayanan Kesehatan</t>
  </si>
  <si>
    <t>5.1.02.02.12.002</t>
  </si>
  <si>
    <t>Belanja Insentif bagi Pegawai Non ASN atas Pemungutan Retribusi Jasa Umum-Pelayanan Persampahan/Kebersihan</t>
  </si>
  <si>
    <t>5.1.02.02.12.003</t>
  </si>
  <si>
    <t>Belanja Insentif bagi Pegawai Non ASN atas Pemungutan Retribusi Jasa Umum-Pelayanan Pemakaman dan Pengabuan Mayat</t>
  </si>
  <si>
    <t>5.1.02.02.12.004</t>
  </si>
  <si>
    <t>Belanja Insentif bagi Pegawai Non ASN atas Pemungutan Retribusi Jasa Umum-Pelayanan Parkir di Tepi Jalan Umum</t>
  </si>
  <si>
    <t>5.1.02.02.12.005</t>
  </si>
  <si>
    <t>Belanja Insentif bagi Pegawai Non ASN atas Pemungutan Retribusi Jasa Umum-Pelayanan Pasar</t>
  </si>
  <si>
    <t>5.1.02.02.12.006</t>
  </si>
  <si>
    <t>Belanja Insentif bagi Pegawai Non ASN atas Pemungutan Retribusi Jasa Umum-Pengujian Kendaraan Bermotor</t>
  </si>
  <si>
    <t>5.1.02.02.12.007</t>
  </si>
  <si>
    <t>Belanja Insentif bagi Pegawai Non ASN atas Pemungutan Retribusi Jasa Umum-Pemeriksaan Alat Pemadam Kebakaran</t>
  </si>
  <si>
    <t>5.1.02.02.12.008</t>
  </si>
  <si>
    <t>Belanja Insentif bagi Pegawai Non ASN atas Pemungutan Retribusi Jasa Umum-Penggantian Biaya Cetak Peta</t>
  </si>
  <si>
    <t>5.1.02.02.12.009</t>
  </si>
  <si>
    <t>Belanja Insentif bagi Pegawai Non ASN atas Pemungutan Retribusi Jasa Umum-Penyediaan dan/atau Penyedotan Kakus</t>
  </si>
  <si>
    <t>5.1.02.02.12.010</t>
  </si>
  <si>
    <t>Belanja Insentif bagi Pegawai Non ASN atas Pemungutan Retribusi Jasa Umum-Pengolahan Limbah Cair</t>
  </si>
  <si>
    <t>5.1.02.02.12.011</t>
  </si>
  <si>
    <t>Belanja Insentif bagi Pegawai Non ASN atas Pemungutan Retribusi Jasa Umum-Pelayanan Tera/Tera Ulang</t>
  </si>
  <si>
    <t>5.1.02.02.12.012</t>
  </si>
  <si>
    <t>Belanja Insentif bagi Pegawai Non ASN atas Pemungutan Retribusi Jasa Umum-Pelayanan Pendidikan</t>
  </si>
  <si>
    <t>5.1.02.02.12.013</t>
  </si>
  <si>
    <t>Belanja Insentif bagi Pegawai Non ASN atas Pemungutan Retribusi Jasa Umum-Pengawasan dan Pengendalian Menara Telekomunikasi</t>
  </si>
  <si>
    <t>5.1.02.02.12.014</t>
  </si>
  <si>
    <t>Belanja Insentif bagi Pegawai Non ASN atas Pemungutan Retribusi Jasa Usaha-Pemakaian Kekayaan Daerah</t>
  </si>
  <si>
    <t>5.1.02.02.12.015</t>
  </si>
  <si>
    <t>Belanja Insentif bagi Pegawai Non ASN atas Pemungutan Retribusi Jasa Usaha-Pasar Grosir dan/atau Pertokoan</t>
  </si>
  <si>
    <t>5.1.02.02.12.016</t>
  </si>
  <si>
    <t>Belanja Insentif bagi Pegawai Non ASN atas Pemungutan Retribusi Jasa Usaha-Penyediaan Tempat Pelelangan</t>
  </si>
  <si>
    <t>5.1.02.02.12.017</t>
  </si>
  <si>
    <t>Belanja Insentif bagi Pegawai Non ASN atas Pemungutan Retribusi Jasa Usaha-Terminal</t>
  </si>
  <si>
    <t>5.1.02.02.12.018</t>
  </si>
  <si>
    <t>Belanja Insentif bagi Pegawai Non ASN atas Pemungutan Retribusi Jasa Usaha-Tempat Khusus Parkir</t>
  </si>
  <si>
    <t>5.1.02.02.12.019</t>
  </si>
  <si>
    <t>Belanja Insentif bagi Pegawai Non ASN atas Pemungutan Retribusi Jasa Usaha-Tempat Penginapan/Pesanggrahan/Vila</t>
  </si>
  <si>
    <t>5.1.02.02.12.020</t>
  </si>
  <si>
    <t>Belanja Insentif bagi Pegawai Non ASN atas Pemungutan Retribusi Jasa Usaha-Rumah Potong Hewan</t>
  </si>
  <si>
    <t>5.1.02.02.12.021</t>
  </si>
  <si>
    <t>Belanja Insentif bagi Pegawai Non ASN atas Pemungutan Retribusi Jasa Usaha-Pelayanan Kepelabuhan</t>
  </si>
  <si>
    <t>5.1.02.02.12.022</t>
  </si>
  <si>
    <t>Belanja Insentif bagi Pegawai Non ASN atas Pemungutan Retribusi Jasa Usaha-Tempat Rekreasi dan Olahraga</t>
  </si>
  <si>
    <t>5.1.02.02.12.023</t>
  </si>
  <si>
    <t>Belanja Insentif bagi Pegawai Non ASN atas Pemungutan Retribusi Jasa Usaha-Penyeberangan Air</t>
  </si>
  <si>
    <t>5.1.02.02.12.024</t>
  </si>
  <si>
    <t>Belanja Insentif bagi Pegawai Non ASN atas Pemungutan Retribusi Jasa Usaha-Penjualan Produksi Usaha Daerah</t>
  </si>
  <si>
    <t>5.1.02.02.12.025</t>
  </si>
  <si>
    <t>Belanja Insentif bagi Pegawai Non ASN atas Pemungutan Retribusi Perizinan Tertentu-Izin Mendirikan Bangunan</t>
  </si>
  <si>
    <t>5.1.02.02.12.026</t>
  </si>
  <si>
    <t>Belanja Insentif bagi Pegawai Non ASN atas Pemungutan Retribusi Perizinan Tertentu-Izin Tempat Penjualan Minuman Beralkohol</t>
  </si>
  <si>
    <t>5.1.02.02.12.027</t>
  </si>
  <si>
    <t>Belanja Insentif bagi Pegawai Non ASN atas Pemungutan Retribusi Perizinan Tertentu-Izin Trayek untuk Menyediakan Pelayanan Angkutan Umum</t>
  </si>
  <si>
    <t>5.1.02.02.12.028</t>
  </si>
  <si>
    <t>Belanja Insentif bagi Pegawai Non ASN atas Pemungutan Retribusi Perizinan Tertentu-Izin Usaha Perikanan</t>
  </si>
  <si>
    <t>5.1.02.02.12.029</t>
  </si>
  <si>
    <t>Belanja Insentif bagi Pegawai Non ASN atas Pemungutan Retribusi Perizinan Tertentu-Pengendalian Lalu Lintas</t>
  </si>
  <si>
    <t>5.1.02.02.12.030</t>
  </si>
  <si>
    <t>Belanja Insentif bagi Pegawai Non ASN atas Pemungutan Retribusi Perizinan Tertentu-Perpanjangan Izin Mempekerjakan Tenaga Kerja Asing kepada Pemberi Kerja Tenaga Kerja Asing</t>
  </si>
  <si>
    <t>5.1.02.02.13.0001</t>
  </si>
  <si>
    <t>5.1.02.02.13.0002</t>
  </si>
  <si>
    <t>5.1.02.02.13.0003</t>
  </si>
  <si>
    <t>5.1.02.02.13.0004</t>
  </si>
  <si>
    <t>5.1.02.02.13.0005</t>
  </si>
  <si>
    <t>5.1.02.02.13.0006</t>
  </si>
  <si>
    <t>5.1.02.02.13.0007</t>
  </si>
  <si>
    <t>5.1.02.02.13.0008</t>
  </si>
  <si>
    <t>5.1.02.02.13.0009</t>
  </si>
  <si>
    <t>5.1.02.02.13.0010</t>
  </si>
  <si>
    <t>5.1.02.02.13.0011</t>
  </si>
  <si>
    <t>5.1.02.02.13.0012</t>
  </si>
  <si>
    <t>5.1.02.02.13.0013</t>
  </si>
  <si>
    <t>5.1.02.02.13.0014</t>
  </si>
  <si>
    <t>5.1.02.02.13.0015</t>
  </si>
  <si>
    <t>5.1.02.02.13.0016</t>
  </si>
  <si>
    <t>5.1.02.02.14.0001</t>
  </si>
  <si>
    <t>5.1.02.02.14.0002</t>
  </si>
  <si>
    <t>5.1.02.02.14.0003</t>
  </si>
  <si>
    <t>5.1.02.02.14.0004</t>
  </si>
  <si>
    <t>5.1.02.02.14.0005</t>
  </si>
  <si>
    <t>5.1.02.02.14.0006</t>
  </si>
  <si>
    <t>5.1.02.02.14.0007</t>
  </si>
  <si>
    <t>5.1.02.02.14.0008</t>
  </si>
  <si>
    <t>5.1.02.02.14.0009</t>
  </si>
  <si>
    <t>5.1.02.02.14.0010</t>
  </si>
  <si>
    <t>5.1.02.02.14.0011</t>
  </si>
  <si>
    <t>5.1.02.02.14.0012</t>
  </si>
  <si>
    <t>5.1.02.02.14.0013</t>
  </si>
  <si>
    <t>5.1.02.02.14.0014</t>
  </si>
  <si>
    <t>5.1.02.02.14.0015</t>
  </si>
  <si>
    <t>5.1.02.02.14.0016</t>
  </si>
  <si>
    <t>5.1.02.02.14.0017</t>
  </si>
  <si>
    <t>5.1.02.02.14.0018</t>
  </si>
  <si>
    <t>5.1.02.02.14.0019</t>
  </si>
  <si>
    <t>5.1.02.02.14.0020</t>
  </si>
  <si>
    <t>5.1.02.02.14.0021</t>
  </si>
  <si>
    <t>5.1.02.02.14.0022</t>
  </si>
  <si>
    <t>5.1.02.02.14.0023</t>
  </si>
  <si>
    <t>5.1.02.02.14.0024</t>
  </si>
  <si>
    <t>5.1.02.02.14.0025</t>
  </si>
  <si>
    <t>5.1.02.02.14.0026</t>
  </si>
  <si>
    <t>5.1.02.02.14.0027</t>
  </si>
  <si>
    <t>5.1.02.02.14.0028</t>
  </si>
  <si>
    <t>5.1.02.02.14.0029</t>
  </si>
  <si>
    <t>5.1.02.02.14.0030</t>
  </si>
  <si>
    <t>5.1.02.03.01.0001</t>
  </si>
  <si>
    <t>Belanja Pemeliharaan Tanah-Tanah Persil-Tanah Bangunan Perumahan/Gedung Tempat Tinggal</t>
  </si>
  <si>
    <t>5.1.02.03.01.0002</t>
  </si>
  <si>
    <t>Belanja Pemeliharaan Tanah-Tanah Persil-Tanah untuk Bangunan Gedung Perdagangan/Perusahaan</t>
  </si>
  <si>
    <t>5.1.02.03.01.0003</t>
  </si>
  <si>
    <t>Belanja Pemeliharaan Tanah-Tanah Persil-Tanah untuk Bangunan Industri</t>
  </si>
  <si>
    <t>5.1.02.03.01.0004</t>
  </si>
  <si>
    <t>Belanja Pemeliharaan Tanah-Tanah Persil-Tanah untuk Bangunan Tempat Kerja</t>
  </si>
  <si>
    <t>5.1.02.03.01.0005</t>
  </si>
  <si>
    <t>Belanja Pemeliharaan Tanah-Tanah Persil-Tanah untuk Bangunan Gedung Sarana Olahraga</t>
  </si>
  <si>
    <t>5.1.02.03.01.0006</t>
  </si>
  <si>
    <t>Belanja Pemeliharaan Tanah-Tanah Persil-Tanah untuk Bangunan Tempat Ibadah</t>
  </si>
  <si>
    <t>5.1.02.03.01.0007</t>
  </si>
  <si>
    <t>Belanja Pemeliharaan Tanah-Tanah Persil-Tanah Persil Lainnya</t>
  </si>
  <si>
    <t>5.1.02.03.01.0008</t>
  </si>
  <si>
    <t>Belanja Pemeliharaan Tanah-Tanah Non Persil-Tanah Basah</t>
  </si>
  <si>
    <t>5.1.02.03.01.0009</t>
  </si>
  <si>
    <t>Belanja Pemeliharaan Tanah-Tanah Non Persil-Tanah Kering</t>
  </si>
  <si>
    <t>5.1.02.03.01.001</t>
  </si>
  <si>
    <t>5.1.02.03.01.0010</t>
  </si>
  <si>
    <t>Belanja Pemeliharaan Tanah-Tanah Non Persil-Tanah Perkebunan</t>
  </si>
  <si>
    <t>5.1.02.03.01.0011</t>
  </si>
  <si>
    <t>Belanja Pemeliharaan Tanah-Tanah Non Persil-Tanah Hutan</t>
  </si>
  <si>
    <t>5.1.02.03.01.0012</t>
  </si>
  <si>
    <t>Belanja Pemeliharaan Tanah-Tanah Non Persil-Tanah Tandus</t>
  </si>
  <si>
    <t>5.1.02.03.01.0013</t>
  </si>
  <si>
    <t>Belanja Pemeliharaan Tanah-Tanah Non Persil-Tanah Padang Alang-Alang/Rumput</t>
  </si>
  <si>
    <t>5.1.02.03.01.0014</t>
  </si>
  <si>
    <t>Belanja Pemeliharaan Tanah-Tanah Non Persil-Tanah Pertanian</t>
  </si>
  <si>
    <t>5.1.02.03.01.0015</t>
  </si>
  <si>
    <t>Belanja Pemeliharaan Tanah-Tanah Non Persil-Tanah Pertambangan</t>
  </si>
  <si>
    <t>5.1.02.03.01.0016</t>
  </si>
  <si>
    <t>Belanja Pemeliharaan Tanah-Tanah Non Persil-Tanah Non Persil Lainnya</t>
  </si>
  <si>
    <t>5.1.02.03.01.0017</t>
  </si>
  <si>
    <t>Belanja Pemeliharaan Tanah-Lapangan-Tanah Lapangan Olahraga</t>
  </si>
  <si>
    <t>5.1.02.03.01.0018</t>
  </si>
  <si>
    <t>Belanja Pemeliharaan Tanah-Lapangan-Tanah Lapangan Parkir</t>
  </si>
  <si>
    <t>5.1.02.03.01.0019</t>
  </si>
  <si>
    <t>Belanja Pemeliharaan Tanah-Lapangan-Tanah Lapangan Penimbunan Barang</t>
  </si>
  <si>
    <t>5.1.02.03.01.002</t>
  </si>
  <si>
    <t>5.1.02.03.01.0020</t>
  </si>
  <si>
    <t>Belanja Pemeliharaan Tanah-Lapangan-Tanah Lapangan Pemancar dan Studio Alam</t>
  </si>
  <si>
    <t>5.1.02.03.01.0021</t>
  </si>
  <si>
    <t>Belanja Pemeliharaan Tanah-Lapangan-Tanah Lapangan Pengujian/Pengolahan</t>
  </si>
  <si>
    <t>5.1.02.03.01.0022</t>
  </si>
  <si>
    <t>Belanja Pemeliharaan Tanah-Lapangan-Tanah Lapangan Terbang</t>
  </si>
  <si>
    <t>5.1.02.03.01.0023</t>
  </si>
  <si>
    <t>Belanja Pemeliharaan Tanah-Lapangan-Tanah untuk Jalan</t>
  </si>
  <si>
    <t>5.1.02.03.01.0024</t>
  </si>
  <si>
    <t>Belanja Pemeliharaan Tanah-Lapangan-Tanah untuk Bangunan Air</t>
  </si>
  <si>
    <t>5.1.02.03.01.0025</t>
  </si>
  <si>
    <t>Belanja Pemeliharaan Tanah-Lapangan-Tanah untuk Bangunan Instalasi</t>
  </si>
  <si>
    <t>5.1.02.03.01.0026</t>
  </si>
  <si>
    <t>Belanja Pemeliharaan Tanah-Lapangan-Tanah untuk Bangunan Jaringan</t>
  </si>
  <si>
    <t>5.1.02.03.01.0027</t>
  </si>
  <si>
    <t>Belanja Pemeliharaan Tanah-Lapangan-Tanah untuk Bangunan Bersejarah</t>
  </si>
  <si>
    <t>5.1.02.03.01.0028</t>
  </si>
  <si>
    <t>Belanja Pemeliharaan Tanah-Lapangan-Tanah untuk Makam</t>
  </si>
  <si>
    <t>5.1.02.03.01.0029</t>
  </si>
  <si>
    <t>Belanja Pemeliharaan Tanah-Lapangan-Tanah untuk Taman</t>
  </si>
  <si>
    <t>5.1.02.03.01.003</t>
  </si>
  <si>
    <t>5.1.02.03.01.0030</t>
  </si>
  <si>
    <t>Belanja Pemeliharaan Tanah-Lapangan-Tanah untuk Latihan</t>
  </si>
  <si>
    <t>5.1.02.03.01.0031</t>
  </si>
  <si>
    <t>Belanja Pemeliharaan Tanah-Lapangan-Tanah Daerah Pertahanan</t>
  </si>
  <si>
    <t>5.1.02.03.01.0032</t>
  </si>
  <si>
    <t>Belanja Pemeliharaan Tanah-Lapangan-Tanah Lapangan PBB</t>
  </si>
  <si>
    <t>5.1.02.03.01.0033</t>
  </si>
  <si>
    <t>Belanja Pemeliharaan Tanah-Lapangan-Tanah Kampung</t>
  </si>
  <si>
    <t>5.1.02.03.01.0034</t>
  </si>
  <si>
    <t>Belanja Pemeliharaan Tanah-Lapangan-Emplasment</t>
  </si>
  <si>
    <t>5.1.02.03.01.0035</t>
  </si>
  <si>
    <t>Belanja Pemeliharaan Tanah-Lapangan-Lapangan Lainnya</t>
  </si>
  <si>
    <t>5.1.02.03.01.004</t>
  </si>
  <si>
    <t>5.1.02.03.01.005</t>
  </si>
  <si>
    <t>5.1.02.03.01.006</t>
  </si>
  <si>
    <t>5.1.02.03.01.007</t>
  </si>
  <si>
    <t>5.1.02.03.01.008</t>
  </si>
  <si>
    <t>5.1.02.03.01.009</t>
  </si>
  <si>
    <t>5.1.02.03.01.010</t>
  </si>
  <si>
    <t>5.1.02.03.01.011</t>
  </si>
  <si>
    <t>5.1.02.03.01.012</t>
  </si>
  <si>
    <t>5.1.02.03.01.013</t>
  </si>
  <si>
    <t>5.1.02.03.01.014</t>
  </si>
  <si>
    <t>5.1.02.03.01.015</t>
  </si>
  <si>
    <t>5.1.02.03.01.016</t>
  </si>
  <si>
    <t>5.1.02.03.01.017</t>
  </si>
  <si>
    <t>5.1.02.03.01.018</t>
  </si>
  <si>
    <t>5.1.02.03.01.019</t>
  </si>
  <si>
    <t>5.1.02.03.01.020</t>
  </si>
  <si>
    <t>5.1.02.03.01.021</t>
  </si>
  <si>
    <t>5.1.02.03.01.022</t>
  </si>
  <si>
    <t>5.1.02.03.01.023</t>
  </si>
  <si>
    <t>5.1.02.03.01.024</t>
  </si>
  <si>
    <t>5.1.02.03.01.025</t>
  </si>
  <si>
    <t>5.1.02.03.01.026</t>
  </si>
  <si>
    <t>5.1.02.03.01.027</t>
  </si>
  <si>
    <t>5.1.02.03.01.028</t>
  </si>
  <si>
    <t>5.1.02.03.01.029</t>
  </si>
  <si>
    <t>5.1.02.03.01.030</t>
  </si>
  <si>
    <t>5.1.02.03.01.031</t>
  </si>
  <si>
    <t>5.1.02.03.01.032</t>
  </si>
  <si>
    <t>5.1.02.03.01.033</t>
  </si>
  <si>
    <t>5.1.02.03.01.034</t>
  </si>
  <si>
    <t>5.1.02.03.01.035</t>
  </si>
  <si>
    <t>5.1.02.03.02.0001</t>
  </si>
  <si>
    <t>Belanja Pemeliharaan Alat Besar-Alat Besar Darat-Tractor</t>
  </si>
  <si>
    <t>5.1.02.03.02.0002</t>
  </si>
  <si>
    <t>Belanja Pemeliharaan Alat Besar-Alat Besar Darat-Grader</t>
  </si>
  <si>
    <t>5.1.02.03.02.0003</t>
  </si>
  <si>
    <t>Belanja Pemeliharaan Alat Besar-Alat Besar Darat-Excavator</t>
  </si>
  <si>
    <t>5.1.02.03.02.0004</t>
  </si>
  <si>
    <t>Belanja Pemeliharaan Alat Besar-Alat Besar Darat-Pile Driver</t>
  </si>
  <si>
    <t>5.1.02.03.02.0005</t>
  </si>
  <si>
    <t>Belanja Pemeliharaan Alat Besar-Alat Besar Darat-Hauler</t>
  </si>
  <si>
    <t>5.1.02.03.02.0006</t>
  </si>
  <si>
    <t>Belanja Pemeliharaan Alat Besar-Alat Besar Darat-Asphalt Equipment</t>
  </si>
  <si>
    <t>5.1.02.03.02.0007</t>
  </si>
  <si>
    <t>Belanja Pemeliharaan Alat Besar-Alat Besar Darat-Compacting Equipment</t>
  </si>
  <si>
    <t>5.1.02.03.02.0008</t>
  </si>
  <si>
    <t>Belanja Pemeliharaan Alat Besar-Alat Besar Darat-Aggregate and Concrete Equipment</t>
  </si>
  <si>
    <t>5.1.02.03.02.0009</t>
  </si>
  <si>
    <t>Belanja Pemeliharaan Alat Besar-Alat Besar Darat-Loader</t>
  </si>
  <si>
    <t>5.1.02.03.02.001</t>
  </si>
  <si>
    <t>5.1.02.03.02.0010</t>
  </si>
  <si>
    <t>Belanja Pemeliharaan Alat Besar-Alat Besar Darat-Alat Pengangkat</t>
  </si>
  <si>
    <t>5.1.02.03.02.0011</t>
  </si>
  <si>
    <t>Belanja Pemeliharaan Alat Besar-Alat Besar Darat-Mesin Proses</t>
  </si>
  <si>
    <t>5.1.02.03.02.0012</t>
  </si>
  <si>
    <t>Belanja Pemeliharaan Alat Besar-Alat Besar Darat-Alat Besar Darat Lainnya</t>
  </si>
  <si>
    <t>5.1.02.03.02.0013</t>
  </si>
  <si>
    <t>Belanja Pemeliharaan Alat Besar-Alat Besar Apung-Dredger</t>
  </si>
  <si>
    <t>5.1.02.03.02.0014</t>
  </si>
  <si>
    <t>Belanja Pemeliharaan Alat Besar-Alat Besar Apung-Floating Excavator</t>
  </si>
  <si>
    <t>5.1.02.03.02.0015</t>
  </si>
  <si>
    <t>Belanja Pemeliharaan Alat Besar-Alat Besar Apung-Amphibi Dredger</t>
  </si>
  <si>
    <t>5.1.02.03.02.0016</t>
  </si>
  <si>
    <t>Belanja Pemeliharaan Alat Besar-Alat Besar Apung-Kapal Tarik</t>
  </si>
  <si>
    <t>5.1.02.03.02.0017</t>
  </si>
  <si>
    <t>Belanja Pemeliharaan Alat Besar-Alat Besar Apung-Mesin Proses Apung</t>
  </si>
  <si>
    <t>5.1.02.03.02.0018</t>
  </si>
  <si>
    <t>Belanja Pemeliharaan Alat Besar-Alat Besar Apung-Alat Besar Apung Lainnya</t>
  </si>
  <si>
    <t>5.1.02.03.02.0019</t>
  </si>
  <si>
    <t>Belanja Pemeliharaan Alat Besar-Alat Bantu-Alat Penarik</t>
  </si>
  <si>
    <t>5.1.02.03.02.002</t>
  </si>
  <si>
    <t>5.1.02.03.02.0020</t>
  </si>
  <si>
    <t>Belanja Pemeliharaan Alat Besar-Alat Bantu-Feeder</t>
  </si>
  <si>
    <t>5.1.02.03.02.0021</t>
  </si>
  <si>
    <t>Belanja Pemeliharaan Alat Besar-Alat Bantu-Compressor</t>
  </si>
  <si>
    <t>5.1.02.03.02.0022</t>
  </si>
  <si>
    <t>Belanja Pemeliharaan Alat Besar-Alat Bantu-Electric Generating Set</t>
  </si>
  <si>
    <t>5.1.02.03.02.0023</t>
  </si>
  <si>
    <t>Belanja Pemeliharaan Alat Besar-Alat Bantu-Pompa</t>
  </si>
  <si>
    <t>5.1.02.03.02.0024</t>
  </si>
  <si>
    <t>Belanja Pemeliharaan Alat Besar-Alat Bantu-Mesin Bor</t>
  </si>
  <si>
    <t>5.1.02.03.02.0025</t>
  </si>
  <si>
    <t>Belanja Pemeliharaan Alat Besar-Alat Bantu-Unit Pemeliharaan Lapangan</t>
  </si>
  <si>
    <t>5.1.02.03.02.0026</t>
  </si>
  <si>
    <t>Belanja Pemeliharaan Alat Besar-Alat Bantu-Alat Pengolahan Air Kotor</t>
  </si>
  <si>
    <t>5.1.02.03.02.0027</t>
  </si>
  <si>
    <t>Belanja Pemeliharaan Alat Besar-Alat Bantu-Pembangkit Uap Air Panas/Steam Generator</t>
  </si>
  <si>
    <t>5.1.02.03.02.0028</t>
  </si>
  <si>
    <t>Belanja Pemeliharaan Alat Besar-Alat Bantu-Air Port Maintenance Equipment/Alat Bantu Penerbangan</t>
  </si>
  <si>
    <t>5.1.02.03.02.0029</t>
  </si>
  <si>
    <t>Belanja Pemeliharaan Alat Besar-Alat Bantu-Mesin Tatoo</t>
  </si>
  <si>
    <t>5.1.02.03.02.003</t>
  </si>
  <si>
    <t>5.1.02.03.02.0030</t>
  </si>
  <si>
    <t>Belanja Pemeliharaan Alat Besar-Alat Bantu-Perlengkapan Kebakaran Hutan</t>
  </si>
  <si>
    <t>5.1.02.03.02.0031</t>
  </si>
  <si>
    <t>Belanja Pemeliharaan Alat Besar-Alat Bantu-Peralatan Selam</t>
  </si>
  <si>
    <t>5.1.02.03.02.0032</t>
  </si>
  <si>
    <t>Belanja Pemeliharaan Alat Besar-Alat Bantu-Peralatan SAR Mountenering</t>
  </si>
  <si>
    <t>5.1.02.03.02.0033</t>
  </si>
  <si>
    <t>Belanja Pemeliharaan Alat Besar-Alat Bantu-Peralatan Intelijen</t>
  </si>
  <si>
    <t>5.1.02.03.02.0034</t>
  </si>
  <si>
    <t>Belanja Pemeliharaan Alat Besar-Alat Bantu-Alat Bantu Lainnya</t>
  </si>
  <si>
    <t>5.1.02.03.02.0035</t>
  </si>
  <si>
    <t>Belanja Pemeliharaan Alat Angkutan-Alat Angkutan Darat Bermotor-Kendaraan Dinas Bermotor Perorangan</t>
  </si>
  <si>
    <t>5.1.02.03.02.0036</t>
  </si>
  <si>
    <t>Belanja Pemeliharaan Alat Angkutan-Alat Angkutan Darat Bermotor-Kendaraan Bermotor Penumpang</t>
  </si>
  <si>
    <t>5.1.02.03.02.0037</t>
  </si>
  <si>
    <t>Belanja Pemeliharaan Alat Angkutan-Alat Angkutan Darat Bermotor-Kendaraan Bermotor Angkutan Barang</t>
  </si>
  <si>
    <t>5.1.02.03.02.0038</t>
  </si>
  <si>
    <t>Belanja Pemeliharaan Alat Angkutan-Alat Angkutan Darat Bermotor-Kendaraan Bermotor Beroda Dua</t>
  </si>
  <si>
    <t>5.1.02.03.02.0039</t>
  </si>
  <si>
    <t>Belanja Pemeliharaan Alat Angkutan-Alat Angkutan Darat Bermotor-Kendaraan Bermotor Beroda Tiga</t>
  </si>
  <si>
    <t>5.1.02.03.02.004</t>
  </si>
  <si>
    <t>5.1.02.03.02.0040</t>
  </si>
  <si>
    <t>Belanja Pemeliharaan Alat Angkutan-Alat Angkutan Darat Bermotor-Kendaraan Bermotor Khusus</t>
  </si>
  <si>
    <t>5.1.02.03.02.0041</t>
  </si>
  <si>
    <t>Belanja Pemeliharaan Alat Angkutan-Alat Angkutan Darat Bermotor-Kendaraan Tempur</t>
  </si>
  <si>
    <t>5.1.02.03.02.0042</t>
  </si>
  <si>
    <t>Belanja Pemeliharaan Alat Angkutan-Alat Angkutan Darat Bermotor-Alat Angkutan Kereta Rel</t>
  </si>
  <si>
    <t>5.1.02.03.02.0043</t>
  </si>
  <si>
    <t>Belanja Pemeliharaan Alat Angkutan-Alat Angkutan Darat Bermotor-Alat Angkutan Darat Bermotor Lainnya</t>
  </si>
  <si>
    <t>5.1.02.03.02.0044</t>
  </si>
  <si>
    <t>Belanja Pemeliharaan Alat Angkutan-Alat Angkutan Darat Tak Bermotor-Kendaraan Tak Bermotor Angkutan Barang</t>
  </si>
  <si>
    <t>5.1.02.03.02.0045</t>
  </si>
  <si>
    <t>Belanja Pemeliharaan Alat Angkutan-Alat Angkutan Darat Tak Bermotor-Kendaraan Tak Bermotor Penumpang</t>
  </si>
  <si>
    <t>5.1.02.03.02.0046</t>
  </si>
  <si>
    <t>Belanja Pemeliharaan Alat Angkutan-Alat Angkutan Darat Tak Bermotor-Alat Angkutan Kereta Rel Tak Bermotor</t>
  </si>
  <si>
    <t>5.1.02.03.02.0047</t>
  </si>
  <si>
    <t>Belanja Pemeliharaan Alat Angkutan-Alat Angkutan Darat Tak Bermotor-Alat Angkutan Darat Tak Bemotor Lainnya</t>
  </si>
  <si>
    <t>5.1.02.03.02.0048</t>
  </si>
  <si>
    <t>Belanja Pemeliharaan Alat Angkutan-Alat Angkutan Apung Bermotor-Alat Angkutan Apung Bermotor untuk Barang</t>
  </si>
  <si>
    <t>5.1.02.03.02.0049</t>
  </si>
  <si>
    <t>Belanja Pemeliharaan Alat Angkutan-Alat Angkutan Apung Bermotor-Alat Angkutan Apung Bermotor untuk Penumpang</t>
  </si>
  <si>
    <t>5.1.02.03.02.005</t>
  </si>
  <si>
    <t>5.1.02.03.02.0050</t>
  </si>
  <si>
    <t>Belanja Pemeliharaan Alat Angkutan-Alat Angkutan Apung Bermotor-Alat Angkutan Apung Bermotor Khusus</t>
  </si>
  <si>
    <t>5.1.02.03.02.0051</t>
  </si>
  <si>
    <t>Belanja Pemeliharaan Alat Angkutan-Alat Angkutan Apung Bermotor-Alat Angkutan Apung Bermotor Militer</t>
  </si>
  <si>
    <t>5.1.02.03.02.0052</t>
  </si>
  <si>
    <t>Belanja Pemeliharaan Alat Angkutan-Alat Angkutan Apung Bermotor-Alat Angkutan Apung Bermotor Lainnya</t>
  </si>
  <si>
    <t>5.1.02.03.02.0053</t>
  </si>
  <si>
    <t>Belanja Pemeliharaan Alat Angkutan-Alat Angkutan Apung Tak Bermotor-Alat Angkutan Apung Tak Bermotor untuk Barang</t>
  </si>
  <si>
    <t>5.1.02.03.02.0054</t>
  </si>
  <si>
    <t>Belanja Pemeliharaan Alat Angkutan-Alat Angkutan Apung Tak Bermotor-Alat Angkutan Apung Tak Bermotor untuk Penumpang</t>
  </si>
  <si>
    <t>5.1.02.03.02.0055</t>
  </si>
  <si>
    <t>Belanja Pemeliharaan Alat Angkutan-Alat Angkutan Apung Tak Bermotor-Alat Angkutan Apung Tak Bermotor Khusus</t>
  </si>
  <si>
    <t>5.1.02.03.02.0056</t>
  </si>
  <si>
    <t>Belanja Pemeliharaan Alat Angkutan-Alat Angkutan Apung Tak Bermotor-Alat Angkutan Apung Tak Bermotor Lainnya</t>
  </si>
  <si>
    <t>5.1.02.03.02.0057</t>
  </si>
  <si>
    <t>Belanja Pemeliharaan Alat Angkutan-Alat Angkutan Bermotor Udara-Kapal Terbang</t>
  </si>
  <si>
    <t>5.1.02.03.02.0058</t>
  </si>
  <si>
    <t>Belanja Pemeliharaan Alat Angkutan-Alat Angkutan Bermotor Udara-Alat Angkutan Bermotor Udara Lainnya</t>
  </si>
  <si>
    <t>5.1.02.03.02.0059</t>
  </si>
  <si>
    <t>Belanja Pemeliharaan Alat Bengkel dan Alat Ukur-Alat Bengkel Bermesin-Perkakas Konstruksi Logam Terpasang pada Fondasi</t>
  </si>
  <si>
    <t>5.1.02.03.02.006</t>
  </si>
  <si>
    <t>5.1.02.03.02.0060</t>
  </si>
  <si>
    <t>Belanja Pemeliharaan Alat Bengkel dan Alat Ukur-Alat Bengkel Bermesin-Perkakas Konstruksi Logam yang Transportable (Berpindah)</t>
  </si>
  <si>
    <t>5.1.02.03.02.0061</t>
  </si>
  <si>
    <t>Belanja Pemeliharaan Alat Bengkel dan Alat Ukur-Alat Bengkel Bermesin-Perkakas Bengkel Listrik</t>
  </si>
  <si>
    <t>5.1.02.03.02.0062</t>
  </si>
  <si>
    <t>Belanja Pemeliharaan Alat Bengkel dan Alat Ukur-Alat Bengkel Bermesin-Perkakas Bengkel Servis</t>
  </si>
  <si>
    <t>5.1.02.03.02.0063</t>
  </si>
  <si>
    <t>Belanja Pemeliharaan Alat Bengkel dan Alat Ukur-Alat Bengkel Bermesin-Perkakas Pengangkat Bermesin</t>
  </si>
  <si>
    <t>5.1.02.03.02.0064</t>
  </si>
  <si>
    <t>Belanja Pemeliharaan Alat Bengkel dan Alat Ukur-Alat Bengkel Bermesin-Perkakas Bengkel Kayu</t>
  </si>
  <si>
    <t>5.1.02.03.02.0065</t>
  </si>
  <si>
    <t>Belanja Pemeliharaan Alat Bengkel dan Alat Ukur-Alat Bengkel Bermesin-Perkakas Bengkel Khusus</t>
  </si>
  <si>
    <t>5.1.02.03.02.0066</t>
  </si>
  <si>
    <t>Belanja Pemeliharaan Alat Bengkel dan Alat Ukur-Alat Bengkel Bermesin-Peralatan Las</t>
  </si>
  <si>
    <t>5.1.02.03.02.0067</t>
  </si>
  <si>
    <t>Belanja Pemeliharaan Alat Bengkel dan Alat Ukur-Alat Bengkel Bermesin-Perkakas Pabrik Es</t>
  </si>
  <si>
    <t>5.1.02.03.02.0068</t>
  </si>
  <si>
    <t>Belanja Pemeliharaan Alat Bengkel dan Alat Ukur-Alat Bengkel Bermesin-Alat Bengkel Bermesin Lainnya</t>
  </si>
  <si>
    <t>5.1.02.03.02.0069</t>
  </si>
  <si>
    <t>Belanja Pemeliharaan Alat Bengkel dan Alat Ukur-Alat Bengkel Tak Bermesin-Perkakas Bengkel Konstruksi Logam</t>
  </si>
  <si>
    <t>5.1.02.03.02.007</t>
  </si>
  <si>
    <t>5.1.02.03.02.0070</t>
  </si>
  <si>
    <t>Belanja Pemeliharaan Alat Bengkel dan Alat Ukur-Alat Bengkel Tak Bermesin-Perkakas Bengkel Listrik</t>
  </si>
  <si>
    <t>5.1.02.03.02.0071</t>
  </si>
  <si>
    <t>Belanja Pemeliharaan Alat Bengkel dan Alat Ukur-Alat Bengkel Tak Bermesin-Perkakas Bengkel Servis</t>
  </si>
  <si>
    <t>5.1.02.03.02.0072</t>
  </si>
  <si>
    <t>Belanja Pemeliharaan Alat Bengkel dan Alat Ukur-Alat Bengkel Tak Bermesin-Perkakas Pengangkat</t>
  </si>
  <si>
    <t>5.1.02.03.02.0073</t>
  </si>
  <si>
    <t>Belanja Pemeliharaan Alat Bengkel dan Alat Ukur-Alat Bengkel Tak Bermesin-Perkakas Standar (Standard Tools)</t>
  </si>
  <si>
    <t>5.1.02.03.02.0074</t>
  </si>
  <si>
    <t>Belanja Pemeliharaan Alat Bengkel dan Alat Ukur-Alat Bengkel Tak Bermesin-Perkakas Khusus (Special Tools)</t>
  </si>
  <si>
    <t>5.1.02.03.02.0075</t>
  </si>
  <si>
    <t>Belanja Pemeliharaan Alat Bengkel dan Alat Ukur-Alat Bengkel Tak Bermesin-Perkakas Bengkel Kerja</t>
  </si>
  <si>
    <t>5.1.02.03.02.0076</t>
  </si>
  <si>
    <t>Belanja Pemeliharaan Alat Bengkel dan Alat Ukur-Alat Bengkel Tak Bermesin-Peralatan Tukang Besi</t>
  </si>
  <si>
    <t>5.1.02.03.02.0077</t>
  </si>
  <si>
    <t>Belanja Pemeliharaan Alat Bengkel dan Alat Ukur-Alat Bengkel Tak Bermesin-Peralatan Tukang Kayu</t>
  </si>
  <si>
    <t>5.1.02.03.02.0078</t>
  </si>
  <si>
    <t>5.1.02.03.02.0079</t>
  </si>
  <si>
    <t>Belanja Pemeliharaan Alat Bengkel dan Alat Ukur-Alat Bengkel Tak Bermesin-Peralatan Ukur, Gip, dan Feeting</t>
  </si>
  <si>
    <t>5.1.02.03.02.008</t>
  </si>
  <si>
    <t>5.1.02.03.02.0080</t>
  </si>
  <si>
    <t>Belanja Pemeliharaan Alat Bengkel dan Alat Ukur-Alat Bengkel Tak Bermesin-Peralatan Bengkel Khusus Peladam</t>
  </si>
  <si>
    <t>5.1.02.03.02.0081</t>
  </si>
  <si>
    <t>Belanja Pemeliharaan Alat Bengkel dan Alat Ukur-Alat Bengkel Tak Bermesin-Alat Bengkel Tak Bermesin Lainnya</t>
  </si>
  <si>
    <t>5.1.02.03.02.0082</t>
  </si>
  <si>
    <t>Belanja Pemeliharaan Alat Bengkel dan Alat Ukur-Alat Ukur-Alat Ukur Universal</t>
  </si>
  <si>
    <t>5.1.02.03.02.0083</t>
  </si>
  <si>
    <t>Belanja Pemeliharaan Alat Bengkel dan Alat Ukur-Alat Ukur-Alat Ukur/Tes Inteligensia</t>
  </si>
  <si>
    <t>5.1.02.03.02.0084</t>
  </si>
  <si>
    <t>Belanja Pemeliharaan Alat Bengkel dan Alat Ukur-Alat Ukur-Alat Ukur/Tes Alat Kepribadian</t>
  </si>
  <si>
    <t>5.1.02.03.02.0085</t>
  </si>
  <si>
    <t>Belanja Pemeliharaan Alat Bengkel dan Alat Ukur-Alat Ukur-Alat Ukur/Tes Klinis Lain</t>
  </si>
  <si>
    <t>5.1.02.03.02.0086</t>
  </si>
  <si>
    <t>Belanja Pemeliharaan Alat Bengkel dan Alat Ukur-Alat Ukur-Alat Kalibrasi</t>
  </si>
  <si>
    <t>5.1.02.03.02.0087</t>
  </si>
  <si>
    <t>Belanja Pemeliharaan Alat Bengkel dan Alat Ukur- Alat Ukur-Oscilloscope</t>
  </si>
  <si>
    <t>5.1.02.03.02.0088</t>
  </si>
  <si>
    <t>Belanja Pemeliharaan Alat Bengkel dan Alat Ukur-Alat Ukur-Universal Tester</t>
  </si>
  <si>
    <t>5.1.02.03.02.0089</t>
  </si>
  <si>
    <t>Belanja Pemeliharaan Alat Bengkel dan Alat Ukur-Alat Ukur-Alat Ukur/Pembanding</t>
  </si>
  <si>
    <t>5.1.02.03.02.009</t>
  </si>
  <si>
    <t>5.1.02.03.02.0090</t>
  </si>
  <si>
    <t>Belanja Pemeliharaan Alat Bengkel dan Alat Ukur-Alat Ukur-Alat Ukur Lain-Lain</t>
  </si>
  <si>
    <t>5.1.02.03.02.0091</t>
  </si>
  <si>
    <t>Belanja Pemeliharaan Alat Bengkel dan Alat Ukur-Alat Ukur-Alat Timbangan/Biara</t>
  </si>
  <si>
    <t>5.1.02.03.02.0092</t>
  </si>
  <si>
    <t>Belanja Pemeliharaan Alat Bengkel dan Alat Ukur-Alat Ukur-Anak Timbangan/Biara</t>
  </si>
  <si>
    <t>5.1.02.03.02.0093</t>
  </si>
  <si>
    <t>Belanja Pemeliharaan Alat Bengkel dan Alat Ukur-Alat Ukur-Takaran Kering</t>
  </si>
  <si>
    <t>5.1.02.03.02.0094</t>
  </si>
  <si>
    <t>Belanja Pemeliharaan Alat Bengkel dan Alat Ukur-Alat Ukur-Takaran Bahan Bangunan</t>
  </si>
  <si>
    <t>5.1.02.03.02.0095</t>
  </si>
  <si>
    <t>Belanja Pemeliharaan Alat Bengkel dan Alat Ukur-Alat Ukur-Takaran Lainnya</t>
  </si>
  <si>
    <t>5.1.02.03.02.0096</t>
  </si>
  <si>
    <t>Belanja Pemeliharaan Alat Bengkel dan Alat Ukur-Alat Ukur-Alat Penguji Kendaraan Bermotor</t>
  </si>
  <si>
    <t>5.1.02.03.02.0097</t>
  </si>
  <si>
    <t>Belanja Pemeliharaan Alat Bengkel dan Alat Ukur-Alat Ukur-Specific Set</t>
  </si>
  <si>
    <t>5.1.02.03.02.0098</t>
  </si>
  <si>
    <t>Belanja Pemeliharaan Alat Bengkel dan Alat Ukur-Alat Ukur-Alat Pengukur Keadaan Alam</t>
  </si>
  <si>
    <t>5.1.02.03.02.0099</t>
  </si>
  <si>
    <t>Belanja Pemeliharaan Alat Bengkel dan Alat Ukur-Alat Ukur-Alat Pengukur Penglihatan</t>
  </si>
  <si>
    <t>5.1.02.03.02.010</t>
  </si>
  <si>
    <t>5.1.02.03.02.0100</t>
  </si>
  <si>
    <t>Belanja Pemeliharaan Alat Bengkel dan Alat Ukur-Alat Ukur-Alat Pengukur Ketepatan dan Koreksi Waktu</t>
  </si>
  <si>
    <t>5.1.02.03.02.0101</t>
  </si>
  <si>
    <t>Belanja Pemeliharaan Alat Bengkel dan Alat Ukur-Alat Ukur-Alat Ukur Instrument Workshop</t>
  </si>
  <si>
    <t>5.1.02.03.02.0102</t>
  </si>
  <si>
    <t>Belanja Pemeliharaan Alat Bengkel dan Alat Ukur-Alat Ukur-Alat Ukur Lainnya</t>
  </si>
  <si>
    <t>5.1.02.03.02.0103</t>
  </si>
  <si>
    <t>Belanja Pemeliharaan Alat Pertanian-Alat Pengolahan-Alat Pengolahan Tanah dan Tanaman</t>
  </si>
  <si>
    <t>5.1.02.03.02.0104</t>
  </si>
  <si>
    <t>Belanja Pemeliharaan Alat Pertanian-Alat Pengolahan-Alat Pemeliharaan Tanaman/ Ikan/Ternak</t>
  </si>
  <si>
    <t>5.1.02.03.02.0105</t>
  </si>
  <si>
    <t>Belanja Pemeliharaan Alat Pertanian-Alat Pengolahan-Alat Panen</t>
  </si>
  <si>
    <t>5.1.02.03.02.0106</t>
  </si>
  <si>
    <t>Belanja Pemeliharaan Alat Pertanian-Alat Pengolahan-Alat Penyimpan Hasil Percobaan Pertanian</t>
  </si>
  <si>
    <t>5.1.02.03.02.0107</t>
  </si>
  <si>
    <t>Belanja Pemeliharaan Alat Pertanian-Alat Pengolahan-Alat Laboratorium Pertanian</t>
  </si>
  <si>
    <t>5.1.02.03.02.0108</t>
  </si>
  <si>
    <t>Belanja Pemeliharaan Alat Pertanian-Alat Pengolahan-Alat Processing</t>
  </si>
  <si>
    <t>5.1.02.03.02.0109</t>
  </si>
  <si>
    <t>Belanja Pemeliharaan Alat Pertanian-Alat Pengolahan-Alat Pasca Panen</t>
  </si>
  <si>
    <t>5.1.02.03.02.011</t>
  </si>
  <si>
    <t>5.1.02.03.02.0110</t>
  </si>
  <si>
    <t>Belanja Pemeliharaan Alat Pertanian-Alat Pengolahan-Alat Produksi Perikanan</t>
  </si>
  <si>
    <t>5.1.02.03.02.0111</t>
  </si>
  <si>
    <t>Belanja Pemeliharaan Alat Pertanian-Alat Pengolahan-Alat-Alat Peternakan</t>
  </si>
  <si>
    <t>5.1.02.03.02.0112</t>
  </si>
  <si>
    <t>Belanja Pemeliharaan Alat Pertanian-Alat Pengolahan-Alat Pengolahan Lainnya</t>
  </si>
  <si>
    <t>5.1.02.03.02.0113</t>
  </si>
  <si>
    <t>Belanja Pemeliharaan Alat Kantor dan Rumah Tangga-Alat Kantor-Mesin Ketik</t>
  </si>
  <si>
    <t>5.1.02.03.02.0114</t>
  </si>
  <si>
    <t>Belanja Pemeliharaan Alat Kantor dan Rumah Tangga-Alat Kantor-Mesin Hitung/Mesin Jumlah</t>
  </si>
  <si>
    <t>5.1.02.03.02.0115</t>
  </si>
  <si>
    <t>Belanja Pemeliharaan Alat Kantor dan Rumah Tangga-Alat Kantor-Alat Reproduksi (Penggandaan)</t>
  </si>
  <si>
    <t>5.1.02.03.02.0116</t>
  </si>
  <si>
    <t>Belanja Pemeliharaan Alat Kantor dan Rumah Tangga-Alat Kantor-Alat Penyimpan Perlengkapan Kantor</t>
  </si>
  <si>
    <t>5.1.02.03.02.0117</t>
  </si>
  <si>
    <t>Belanja Pemeliharaan Alat Kantor dan Rumah Tangga-Alat Kantor-Alat Kantor Lainnya</t>
  </si>
  <si>
    <t>5.1.02.03.02.0118</t>
  </si>
  <si>
    <t>Belanja Pemeliharaan Alat Kantor dan Rumah Tangga-Alat Rumah Tangga-Mebel</t>
  </si>
  <si>
    <t>5.1.02.03.02.0119</t>
  </si>
  <si>
    <t>Belanja Pemeliharaan Alat Kantor dan Rumah Tangga-Alat Rumah Tangga-Alat Pengukur Waktu</t>
  </si>
  <si>
    <t>5.1.02.03.02.012</t>
  </si>
  <si>
    <t>5.1.02.03.02.0120</t>
  </si>
  <si>
    <t>Belanja Pemeliharaan Alat Kantor dan Rumah Tangga-Alat Rumah Tangga-Alat Pembersih</t>
  </si>
  <si>
    <t>5.1.02.03.02.0121</t>
  </si>
  <si>
    <t>Belanja Pemeliharaan Alat Kantor dan Rumah Tangga-Alat Rumah Tangga-Alat Pendingin</t>
  </si>
  <si>
    <t>5.1.02.03.02.0122</t>
  </si>
  <si>
    <t>Belanja Pemeliharaan Alat Kantor dan Rumah Tangga-Alat Rumah Tangga-Alat Dapur</t>
  </si>
  <si>
    <t>5.1.02.03.02.0123</t>
  </si>
  <si>
    <t>Belanja Pemeliharaan Alat Kantor dan Rumah Tangga-Alat Rumah Tangga-Alat Rumah Tangga Lainnya (Home Use)</t>
  </si>
  <si>
    <t>5.1.02.03.02.0124</t>
  </si>
  <si>
    <t>Belanja Pemeliharaan Alat Kantor dan Rumah Tangga-Alat Rumah Tangga-Alat Pemadam Kebakaran</t>
  </si>
  <si>
    <t>5.1.02.03.02.0125</t>
  </si>
  <si>
    <t>Belanja Pemeliharaan Alat Kantor dan Rumah Tangga-Meja dan Kursi Kerja/Rapat Pejabat-Meja Kerja Pejabat</t>
  </si>
  <si>
    <t>5.1.02.03.02.0126</t>
  </si>
  <si>
    <t>Belanja Pemeliharaan Alat Kantor dan Rumah Tangga-Meja dan Kursi Kerja/Rapat Pejabat-Meja Rapat Pejabat</t>
  </si>
  <si>
    <t>5.1.02.03.02.0127</t>
  </si>
  <si>
    <t>Belanja Pemeliharaan Alat Kantor dan Rumah Tangga-Meja dan Kursi Kerja/Rapat Pejabat-Kursi Kerja Pejabat</t>
  </si>
  <si>
    <t>5.1.02.03.02.0128</t>
  </si>
  <si>
    <t>Belanja Pemeliharaan Alat Kantor dan Rumah Tangga-Meja dan Kursi Kerja/Rapat Pejabat-Kursi Rapat Pejabat</t>
  </si>
  <si>
    <t>5.1.02.03.02.0129</t>
  </si>
  <si>
    <t>Belanja Pemeliharaan Alat Kantor dan Rumah Tangga-Meja dan Kursi Kerja/Rapat Pejabat-Kursi Hadap Depan Meja Kerja Pejabat</t>
  </si>
  <si>
    <t>5.1.02.03.02.013</t>
  </si>
  <si>
    <t>5.1.02.03.02.0130</t>
  </si>
  <si>
    <t>Belanja Pemeliharaan Alat Kantor dan Rumah Tangga-Meja dan Kursi Kerja/Rapat Pejabat-Kursi Tamu di Ruangan Pejabat</t>
  </si>
  <si>
    <t>5.1.02.03.02.0131</t>
  </si>
  <si>
    <t>Belanja Pemeliharaan Alat Kantor dan Rumah Tangga-Meja dan Kursi Kerja/Rapat Pejabat-Lemari dan Arsip Pejabat</t>
  </si>
  <si>
    <t>5.1.02.03.02.0132</t>
  </si>
  <si>
    <t>Belanja Pemeliharaan Alat Studio, Komunikasi, dan Pemancar-Alat Studio-Peralatan Studio Audio</t>
  </si>
  <si>
    <t>5.1.02.03.02.0133</t>
  </si>
  <si>
    <t>Belanja Pemeliharaan Alat Studio, Komunikasi, dan Pemancar-Alat Studio-Peralatan Studio Video dan Film</t>
  </si>
  <si>
    <t>5.1.02.03.02.0134</t>
  </si>
  <si>
    <t>Belanja Pemeliharaan Alat Studio, Komunikasi, dan Pemancar-Alat Studio-Peralatan Studio Gambar</t>
  </si>
  <si>
    <t>5.1.02.03.02.0135</t>
  </si>
  <si>
    <t>Belanja Pemeliharaan Alat Studio, Komunikasi, dan Pemancar-Alat Studio-Peralatan Cetak</t>
  </si>
  <si>
    <t>5.1.02.03.02.0136</t>
  </si>
  <si>
    <t>Belanja Pemeliharaan Alat Studio, Komunikasi, dan Pemancar-Alat Studio-Peralatan Studio Pemetaan/Peralatan Ukur Tanah</t>
  </si>
  <si>
    <t>5.1.02.03.02.0137</t>
  </si>
  <si>
    <t>Belanja Pemeliharaan Alat Studio, Komunikasi, dan Pemancar-Alat Studio-Alat Studio Lainnya</t>
  </si>
  <si>
    <t>5.1.02.03.02.0138</t>
  </si>
  <si>
    <t>Belanja Pemeliharaan Alat Studio, Komunikasi, dan Pemancar-Alat Komunikasi-Alat Komunikasi Telephone</t>
  </si>
  <si>
    <t>5.1.02.03.02.0139</t>
  </si>
  <si>
    <t>Belanja Pemeliharaan Alat Studio, Komunikasi, dan Pemancar-Alat Komunikasi-Alat Komunikasi Radio SSB</t>
  </si>
  <si>
    <t>5.1.02.03.02.014</t>
  </si>
  <si>
    <t>5.1.02.03.02.0140</t>
  </si>
  <si>
    <t>Belanja Pemeliharaan Alat Studio, Komunikasi, dan Pemancar-Alat Komunikasi-Alat Komunikasi Radio HF/FM</t>
  </si>
  <si>
    <t>5.1.02.03.02.0141</t>
  </si>
  <si>
    <t>Belanja Pemeliharaan Alat Studio, Komunikasi, dan Pemancar-Alat Komunikasi-Alat Komunikasi Radio VHF</t>
  </si>
  <si>
    <t>5.1.02.03.02.0142</t>
  </si>
  <si>
    <t>Belanja Pemeliharaan Alat Studio, Komunikasi, dan Pemancar-Alat Komunikasi-Alat Komunikasi Radio UHF</t>
  </si>
  <si>
    <t>5.1.02.03.02.0143</t>
  </si>
  <si>
    <t>Belanja Pemeliharaan Alat Studio, Komunikasi, dan Pemancar-Alat Komunikasi-Alat Komunikasi Sosial</t>
  </si>
  <si>
    <t>5.1.02.03.02.0144</t>
  </si>
  <si>
    <t>Belanja Pemeliharaan Alat Studio, Komunikasi, dan Pemancar-Alat Komunikasi-Alat-Alat Sandi</t>
  </si>
  <si>
    <t>5.1.02.03.02.0145</t>
  </si>
  <si>
    <t>Belanja Pemeliharaan Alat Studio, Komunikasi, dan Pemancar-Alat Komunikasi-Alat Komunikasi Khusus</t>
  </si>
  <si>
    <t>5.1.02.03.02.0146</t>
  </si>
  <si>
    <t>Belanja Pemeliharaan Alat Studio, Komunikasi, dan Pemancar-Alat Komunikasi-Alat Komunikasi Digital dan Konvensional</t>
  </si>
  <si>
    <t>5.1.02.03.02.0147</t>
  </si>
  <si>
    <t>Belanja Pemeliharaan Alat Studio, Komunikasi, dan Pemancar-Alat Komunikasi-Alat Komunikasi Satelit</t>
  </si>
  <si>
    <t>5.1.02.03.02.0148</t>
  </si>
  <si>
    <t>Belanja Pemeliharaan Alat Studio, Komunikasi, dan Pemancar-Alat Komunikasi-Alat Komunikasi Lainnya</t>
  </si>
  <si>
    <t>5.1.02.03.02.0149</t>
  </si>
  <si>
    <t>Belanja Pemeliharaan Alat Studio, Komunikasi, dan Pemancar-Peralatan Pemancar-Peralatan Pemancar MF/MW</t>
  </si>
  <si>
    <t>5.1.02.03.02.015</t>
  </si>
  <si>
    <t>5.1.02.03.02.0150</t>
  </si>
  <si>
    <t>Belanja Pemeliharaan Alat Studio, Komunikasi, dan Pemancar-Peralatan Pemancar-Peralatan Pemancar HF/SW</t>
  </si>
  <si>
    <t>5.1.02.03.02.0151</t>
  </si>
  <si>
    <t>Belanja Pemeliharaan Alat Studio, Komunikasi, dan Pemancar-Peralatan Pemancar-Peralatan Pemancar VHF/FM</t>
  </si>
  <si>
    <t>5.1.02.03.02.0152</t>
  </si>
  <si>
    <t>Belanja Pemeliharaan Alat Studio, Komunikasi, dan Pemancar-Peralatan Pemancar-Peralatan Pemancar UHF</t>
  </si>
  <si>
    <t>5.1.02.03.02.0153</t>
  </si>
  <si>
    <t>Belanja Pemeliharaan Alat Studio, Komunikasi, dan Pemancar-Peralatan Pemancar-Peralatan Pemancar SHF</t>
  </si>
  <si>
    <t>5.1.02.03.02.0154</t>
  </si>
  <si>
    <t>Belanja Pemeliharaan Alat Studio, Komunikasi, dan Pemancar-Peralatan Pemancar-Peralatan Antena MF/MW</t>
  </si>
  <si>
    <t>5.1.02.03.02.0155</t>
  </si>
  <si>
    <t>Belanja Pemeliharaan Alat Studio, Komunikasi, dan Pemancar-Peralatan Pemancar-Peralatan Antena HF/SW</t>
  </si>
  <si>
    <t>5.1.02.03.02.0156</t>
  </si>
  <si>
    <t>Belanja Pemeliharaan Alat Studio, Komunikasi, dan Pemancar-Peralatan Pemancar-Peralatan Antena VHF/FM</t>
  </si>
  <si>
    <t>5.1.02.03.02.0157</t>
  </si>
  <si>
    <t>Belanja Pemeliharaan Alat Studio, Komunikasi, dan Pemancar-Peralatan Pemancar-Peralatan Antena UHF</t>
  </si>
  <si>
    <t>5.1.02.03.02.0158</t>
  </si>
  <si>
    <t>Belanja Pemeliharaan Alat Studio, Komunikasi, dan Pemancar-Peralatan Pemancar-Peralatan Antena SHF/Parabola</t>
  </si>
  <si>
    <t>5.1.02.03.02.0159</t>
  </si>
  <si>
    <t>Belanja Pemeliharaan Alat Studio, Komunikasi, dan Pemancar-Peralatan Pemancar-Peralatan Translator VHF/VHF</t>
  </si>
  <si>
    <t>5.1.02.03.02.016</t>
  </si>
  <si>
    <t>5.1.02.03.02.0160</t>
  </si>
  <si>
    <t>Belanja Pemeliharaan Alat Studio, Komunikasi, dan Pemancar-Peralatan Pemancar-Peralatan Translator UHF/UHF</t>
  </si>
  <si>
    <t>5.1.02.03.02.0161</t>
  </si>
  <si>
    <t>Belanja Pemeliharaan Alat Studio, Komunikasi, dan Pemancar-Peralatan Pemancar-Peralatan Translator VHF/UHF</t>
  </si>
  <si>
    <t>5.1.02.03.02.0162</t>
  </si>
  <si>
    <t>Belanja Pemeliharaan Alat Studio, Komunikasi, dan Pemancar-Peralatan Pemancar-Peralatan Translator UHF/VHF</t>
  </si>
  <si>
    <t>5.1.02.03.02.0163</t>
  </si>
  <si>
    <t>Belanja Pemeliharaan Alat Studio, Komunikasi, dan Pemancar-Peralatan Pemancar-Peralatan Microwave FPU</t>
  </si>
  <si>
    <t>5.1.02.03.02.0164</t>
  </si>
  <si>
    <t>Belanja Pemeliharaan Alat Studio, Komunikasi, dan Pemancar-Peralatan Pemancar-Peralatan Microwave Terestrial</t>
  </si>
  <si>
    <t>5.1.02.03.02.0165</t>
  </si>
  <si>
    <t>Belanja Pemeliharaan Alat Studio, Komunikasi, dan Pemancar-Peralatan Pemancar-Peralatan Microwave TVRO</t>
  </si>
  <si>
    <t>5.1.02.03.02.0166</t>
  </si>
  <si>
    <t>Belanja Pemeliharaan Alat Studio, Komunikasi, dan Pemancar-Peralatan Pemancar-Peralatan Dummy Load</t>
  </si>
  <si>
    <t>5.1.02.03.02.0167</t>
  </si>
  <si>
    <t>Belanja Pemeliharaan Alat Studio, Komunikasi, dan Pemancar-Peralatan Pemancar-Switcher Antena</t>
  </si>
  <si>
    <t>5.1.02.03.02.0168</t>
  </si>
  <si>
    <t>Belanja Pemeliharaan Alat Studio, Komunikasi, dan Pemancar-Peralatan Pemancar-Switcher/Menara Antena</t>
  </si>
  <si>
    <t>5.1.02.03.02.0169</t>
  </si>
  <si>
    <t>Belanja Pemeliharaan Alat Studio, Komunikasi, dan Pemancar-Peralatan Pemancar-Feeder</t>
  </si>
  <si>
    <t>5.1.02.03.02.017</t>
  </si>
  <si>
    <t>5.1.02.03.02.0170</t>
  </si>
  <si>
    <t>Belanja Pemeliharaan Alat Studio, Komunikasi, dan Pemancar-Peralatan Pemancar-Humidity Control</t>
  </si>
  <si>
    <t>5.1.02.03.02.0171</t>
  </si>
  <si>
    <t>Belanja Pemeliharaan Alat Studio, Komunikasi, dan Pemancar-Peralatan Pemancar-Program Input Equipment</t>
  </si>
  <si>
    <t>5.1.02.03.02.0172</t>
  </si>
  <si>
    <t>Belanja Pemeliharaan Alat Studio, Komunikasi, dan Pemancar-Peralatan Pemancar-Peralatan Antena Penerima VHF</t>
  </si>
  <si>
    <t>5.1.02.03.02.0173</t>
  </si>
  <si>
    <t>Belanja Pemeliharaan Alat Studio, Komunikasi, dan Pemancar-Peralatan Pemancar-Peralatan Pemancar LF</t>
  </si>
  <si>
    <t>5.1.02.03.02.0174</t>
  </si>
  <si>
    <t>Belanja Pemeliharaan Alat Studio, Komunikasi, dan Pemancar-Peralatan Pemancar-Unit Pemancar MF+HF</t>
  </si>
  <si>
    <t>5.1.02.03.02.0175</t>
  </si>
  <si>
    <t>Belanja Pemeliharaan Alat Studio, Komunikasi, dan Pemancar-Peralatan Pemancar-Peralatan Antena Pemancar MF+HF</t>
  </si>
  <si>
    <t>5.1.02.03.02.0176</t>
  </si>
  <si>
    <t>Belanja Pemeliharaan Alat Studio, Komunikasi, dan Pemancar-Peralatan Pemancar-Peralatan Penerima</t>
  </si>
  <si>
    <t>5.1.02.03.02.0177</t>
  </si>
  <si>
    <t>Belanja Pemeliharaan Alat Studio, Komunikasi, dan Pemancar-Peralatan Pemancar-Peralatan Pemancar dan Penerima LF</t>
  </si>
  <si>
    <t>5.1.02.03.02.0178</t>
  </si>
  <si>
    <t>Belanja Pemeliharaan Alat Studio, Komunikasi, dan Pemancar-Peralatan Pemancar-Peralatan Pemancar dan Penerima MF</t>
  </si>
  <si>
    <t>5.1.02.03.02.0179</t>
  </si>
  <si>
    <t>Belanja Pemeliharaan Alat Studio, Komunikasi, dan Pemancar-Peralatan Pemancar-Peralatan Pemancar dan Penerima HF</t>
  </si>
  <si>
    <t>5.1.02.03.02.018</t>
  </si>
  <si>
    <t>5.1.02.03.02.0180</t>
  </si>
  <si>
    <t>Belanja Pemeliharaan Alat Studio, Komunikasi, dan Pemancar-Peralatan Pemancar-Peralatan Pemancar dan Penerima MF+HF</t>
  </si>
  <si>
    <t>5.1.02.03.02.0181</t>
  </si>
  <si>
    <t>Belanja Pemeliharaan Alat Studio, Komunikasi, dan Pemancar-Peralatan Pemancar-Peralatan Pemancar dan Penerima VHF</t>
  </si>
  <si>
    <t>5.1.02.03.02.0182</t>
  </si>
  <si>
    <t>Belanja Pemeliharaan Alat Studio, Komunikasi, dan Pemancar-Peralatan Pemancar-Peralatan Pemancar dan Penerima UHF</t>
  </si>
  <si>
    <t>5.1.02.03.02.0183</t>
  </si>
  <si>
    <t>Belanja Pemeliharaan Alat Studio, Komunikasi, dan Pemancar-Peralatan Pemancar-Peralatan Pemancar dan Penerima SHF</t>
  </si>
  <si>
    <t>5.1.02.03.02.0184</t>
  </si>
  <si>
    <t>Belanja Pemeliharaan Alat Studio, Komunikasi, dan Pemancar-Peralatan Pemancar-Peralatan Antena Pemancar dan Penerima LF</t>
  </si>
  <si>
    <t>5.1.02.03.02.0185</t>
  </si>
  <si>
    <t>Belanja Pemeliharaan Alat Studio, Komunikasi, dan Pemancar-Peralatan Pemancar-Peralatan Antena Pemancar dan Penerima MF</t>
  </si>
  <si>
    <t>5.1.02.03.02.0186</t>
  </si>
  <si>
    <t>Belanja Pemeliharaan Alat Studio, Komunikasi, dan Pemancar-Peralatan Pemancar-Peralatan Antena Pemancar dan Penerima HF</t>
  </si>
  <si>
    <t>5.1.02.03.02.0187</t>
  </si>
  <si>
    <t>Belanja Pemeliharaan Alat Studio, Komunikasi, dan Pemancar-Peralatan Pemancar-Peralatan Antena Pemancar dan Penerima MF+HF</t>
  </si>
  <si>
    <t>5.1.02.03.02.0188</t>
  </si>
  <si>
    <t>Belanja Pemeliharaan Alat Studio, Komunikasi, dan Pemancar-Peralatan Pemancar-Peralatan Antena Pemancar dan Penerima VHF</t>
  </si>
  <si>
    <t>5.1.02.03.02.0189</t>
  </si>
  <si>
    <t>Belanja Pemeliharaan Alat Studio, Komunikasi, dan Pemancar-Peralatan Pemancar-Peralatan Antena Pemancar dan Penerima UHF</t>
  </si>
  <si>
    <t>5.1.02.03.02.019</t>
  </si>
  <si>
    <t>5.1.02.03.02.0190</t>
  </si>
  <si>
    <t>Belanja Pemeliharaan Alat Studio, Komunikasi, dan Pemancar-Peralatan Pemancar-Peralatan Antena Pemancar dan Penerima SHF</t>
  </si>
  <si>
    <t>5.1.02.03.02.0191</t>
  </si>
  <si>
    <t>Belanja Pemeliharaan Alat Studio, Komunikasi, dan Pemancar-Peralatan Pemancar-Peralatan Penerima Cuaca Citra Satelit Resolusi Rendah</t>
  </si>
  <si>
    <t>5.1.02.03.02.0192</t>
  </si>
  <si>
    <t>Belanja Pemeliharaan Alat Studio, Komunikasi, dan Pemancar-Peralatan Pemancar-Peralatan Penerima Cuaca Citra Satelit Resolusi Tinggi</t>
  </si>
  <si>
    <t>5.1.02.03.02.0193</t>
  </si>
  <si>
    <t>Belanja Pemeliharaan Alat Studio, Komunikasi, dan Pemancar-Peralatan Pemancar-Peralatan Penerima dan Pengirim Gambar ke Permukaan</t>
  </si>
  <si>
    <t>5.1.02.03.02.0194</t>
  </si>
  <si>
    <t>Belanja Pemeliharaan Alat Studio, Komunikasi, dan Pemancar-Peralatan Pemancar-Peralatan Perlengkapan Radio</t>
  </si>
  <si>
    <t>5.1.02.03.02.0195</t>
  </si>
  <si>
    <t>Belanja Pemeliharaan Alat Studio, Komunikasi, dan Pemancar-Peralatan Pemancar-Sumber Tenaga</t>
  </si>
  <si>
    <t>5.1.02.03.02.0196</t>
  </si>
  <si>
    <t>Belanja Pemeliharaan Alat Studio, Komunikasi, dan Pemancar-Peralatan Pemancar-Peralatan Pemancar Lainnya</t>
  </si>
  <si>
    <t>5.1.02.03.02.0197</t>
  </si>
  <si>
    <t>Belanja Pemeliharaan Alat Studio, Komunikasi, dan Pemancar-Peralatan Komunikasi Navigasi-Peralatan Komunikasi Navigasi Instrumen Landing System</t>
  </si>
  <si>
    <t>5.1.02.03.02.0198</t>
  </si>
  <si>
    <t>Belanja Pemeliharaan Alat Studio, Komunikasi, dan Pemancar-Peralatan Komunikasi Navigasi-Very High Frequence Omni Range (VOR)</t>
  </si>
  <si>
    <t>5.1.02.03.02.0199</t>
  </si>
  <si>
    <t>Belanja Pemeliharaan Alat Studio, Komunikasi, dan Pemancar-Peralatan Komunikasi Navigasi-Distance Measuring Equipment (DME)</t>
  </si>
  <si>
    <t>5.1.02.03.02.020</t>
  </si>
  <si>
    <t>5.1.02.03.02.0200</t>
  </si>
  <si>
    <t>Belanja Pemeliharaan Alat Studio, Komunikasi, dan Pemancar-Peralatan Komunikasi Navigasi-Radar</t>
  </si>
  <si>
    <t>5.1.02.03.02.0201</t>
  </si>
  <si>
    <t>Belanja Pemeliharaan Alat Studio, Komunikasi, dan Pemancar-Peralatan Komunikasi Navigasi-Alat Pengatur Telekomunikasi</t>
  </si>
  <si>
    <t>5.1.02.03.02.0202</t>
  </si>
  <si>
    <t>Belanja Pemeliharaan Alat Studio, Komunikasi, dan Pemancar-Peralatan Komunikasi Navigasi-Peralatan Komunikasi untuk Dokumentasi</t>
  </si>
  <si>
    <t>5.1.02.03.02.0203</t>
  </si>
  <si>
    <t>Belanja Pemeliharaan Alat Studio, Komunikasi, dan Pemancar-Peralatan Komunikasi Navigasi-Peralatan Komunikasi Navigasi Lainnya</t>
  </si>
  <si>
    <t>5.1.02.03.02.0204</t>
  </si>
  <si>
    <t>Belanja Pemeliharaan Alat Kedokteran dan Kesehatan-Alat Kedokteran-Alat Kedokteran Umum</t>
  </si>
  <si>
    <t>5.1.02.03.02.0205</t>
  </si>
  <si>
    <t>Belanja Pemeliharaan Alat Kedokteran dan Kesehatan-Alat Kedokteran-Alat Kedokteran Gigi</t>
  </si>
  <si>
    <t>5.1.02.03.02.0206</t>
  </si>
  <si>
    <t>Belanja Pemeliharaan Alat Kedokteran dan Kesehatan-Alat Kedokteran-Alat Kedokteran Keluarga Berencana</t>
  </si>
  <si>
    <t>5.1.02.03.02.0207</t>
  </si>
  <si>
    <t>Belanja Pemeliharaan Alat Kedokteran dan Kesehatan-Alat Kedokteran-Alat Kedokteran Bedah</t>
  </si>
  <si>
    <t>5.1.02.03.02.0208</t>
  </si>
  <si>
    <t>Belanja Pemeliharaan Alat Kedokteran dan Kesehatan-Alat Kedokteran-Alat Kesehatan Kebidanan dan Penyakit Kandungan</t>
  </si>
  <si>
    <t>5.1.02.03.02.0209</t>
  </si>
  <si>
    <t>Belanja Pemeliharaan Alat Kedokteran dan Kesehatan-Alat Kedokteran-Alat Kedokteran THT</t>
  </si>
  <si>
    <t>5.1.02.03.02.021</t>
  </si>
  <si>
    <t>5.1.02.03.02.0210</t>
  </si>
  <si>
    <t>Belanja Pemeliharaan Alat Kedokteran dan Kesehatan-Alat Kedokteran-Alat Kedokteran Mata</t>
  </si>
  <si>
    <t>5.1.02.03.02.0211</t>
  </si>
  <si>
    <t>Belanja Pemeliharaan Alat Kedokteran dan Kesehatan-Alat Kedokteran-Alat Kedokteran Bagian Penyakit Dalam</t>
  </si>
  <si>
    <t>5.1.02.03.02.0212</t>
  </si>
  <si>
    <t>Belanja Pemeliharaan Alat Kedokteran dan Kesehatan-Alat Kedokteran-Alat Kedokteran Kamar Jenazah/Mortuary</t>
  </si>
  <si>
    <t>5.1.02.03.02.0213</t>
  </si>
  <si>
    <t>Belanja Pemeliharaan Alat Kedokteran dan Kesehatan-Alat Kedokteran-Alat Kedokteran Anak</t>
  </si>
  <si>
    <t>5.1.02.03.02.0214</t>
  </si>
  <si>
    <t>Belanja Pemeliharaan Alat Kedokteran dan Kesehatan-Alat Kedokteran-Alat Kedokteran Poliklinik</t>
  </si>
  <si>
    <t>5.1.02.03.02.0215</t>
  </si>
  <si>
    <t>Belanja Pemeliharaan Alat Kedokteran dan Kesehatan-Alat Kedokteran-Alat Kesehatan Rehabilitasi Medis</t>
  </si>
  <si>
    <t>5.1.02.03.02.0216</t>
  </si>
  <si>
    <t>Belanja Pemeliharaan Alat Kedokteran dan Kesehatan-Alat Kedokteran-Alat Kedokteran Neurologi (Saraf)</t>
  </si>
  <si>
    <t>5.1.02.03.02.0217</t>
  </si>
  <si>
    <t>Belanja Pemeliharaan Alat Kedokteran dan Kesehatan-Alat Kedokteran-Alat Kedokteran Jantung</t>
  </si>
  <si>
    <t>5.1.02.03.02.0218</t>
  </si>
  <si>
    <t>Belanja Pemeliharaan Alat Kedokteran dan Kesehatan-Alat Kedokteran-Alat Kedokteran Radiodiagnostic</t>
  </si>
  <si>
    <t>5.1.02.03.02.0219</t>
  </si>
  <si>
    <t>Belanja Pemeliharaan Alat Kedokteran dan Kesehatan-Alat Kedokteran-Alat Kedokteran Patalogi Anatomy</t>
  </si>
  <si>
    <t>5.1.02.03.02.022</t>
  </si>
  <si>
    <t>5.1.02.03.02.0220</t>
  </si>
  <si>
    <t>Belanja Pemeliharaan Alat Kedokteran dan Kesehatan-Alat Kedokteran-Alat Kedokteran Transfusi Darah</t>
  </si>
  <si>
    <t>5.1.02.03.02.0221</t>
  </si>
  <si>
    <t>Belanja Pemeliharaan Alat Kedokteran dan Kesehatan-Alat Kedokteran-Alat Kedokteran Radioterapi</t>
  </si>
  <si>
    <t>5.1.02.03.02.0222</t>
  </si>
  <si>
    <t>Belanja Pemeliharaan Alat Kedokteran dan Kesehatan-Alat Kedokteran-Alat Kedokteran Nuklir</t>
  </si>
  <si>
    <t>5.1.02.03.02.0223</t>
  </si>
  <si>
    <t>Belanja Pemeliharaan Alat Kedokteran dan Kesehatan-Alat Kedokteran-Alat Kedokteran Kulit dan Kelamin</t>
  </si>
  <si>
    <t>5.1.02.03.02.0224</t>
  </si>
  <si>
    <t>Belanja Pemeliharaan Alat Kedokteran dan Kesehatan-Alat Kedokteran-Alat Kedokteran Gawat Darurat</t>
  </si>
  <si>
    <t>5.1.02.03.02.0225</t>
  </si>
  <si>
    <t>Belanja Pemeliharaan Alat Kedokteran dan Kesehatan-Alat Kedokteran-Alat Kedokteran Jiwa</t>
  </si>
  <si>
    <t>5.1.02.03.02.0226</t>
  </si>
  <si>
    <t>Belanja Pemeliharaan Alat Kedokteran dan Kesehatan-Alat Kedokteran-Alat Kedokteran Bedah Ortopedi</t>
  </si>
  <si>
    <t>5.1.02.03.02.0227</t>
  </si>
  <si>
    <t>Belanja Pemeliharaan Alat Kedokteran dan Kesehatan-Alat Kedokteran-Alat Kedokteran ICU</t>
  </si>
  <si>
    <t>5.1.02.03.02.0228</t>
  </si>
  <si>
    <t>Belanja Pemeliharaan Alat Kedokteran dan Kesehatan-Alat Kedokteran-Alat Kedokteran ICCU</t>
  </si>
  <si>
    <t>5.1.02.03.02.0229</t>
  </si>
  <si>
    <t>Belanja Pemeliharaan Alat Kedokteran dan Kesehatan-Alat Kedokteran-Alat Kedokteran Bedah Jantung</t>
  </si>
  <si>
    <t>5.1.02.03.02.023</t>
  </si>
  <si>
    <t>5.1.02.03.02.0230</t>
  </si>
  <si>
    <t>Belanja Pemeliharaan Alat Kedokteran dan Kesehatan-Alat Kedokteran-Alat Kedokteran Traditional Medicine</t>
  </si>
  <si>
    <t>5.1.02.03.02.0231</t>
  </si>
  <si>
    <t>Belanja Pemeliharaan Alat Kedokteran dan Kesehatan-Alat Kedokteran-Alat Kedokteran Anestesi</t>
  </si>
  <si>
    <t>5.1.02.03.02.0232</t>
  </si>
  <si>
    <t>Belanja Pemeliharaan Alat Kedokteran dan Kesehatan-Alat Kedokteran-Alat Kedokteran Lainnya</t>
  </si>
  <si>
    <t>5.1.02.03.02.0233</t>
  </si>
  <si>
    <t>Belanja Pemeliharaan Alat Kedokteran dan Kesehatan-Alat Kesehatan Umum-Alat Kesehatan Matra Laut</t>
  </si>
  <si>
    <t>5.1.02.03.02.0234</t>
  </si>
  <si>
    <t>Belanja Pemeliharaan Alat Kedokteran dan Kesehatan-Alat Kesehatan Umum-Alat Kesehatan Matra Udara</t>
  </si>
  <si>
    <t>5.1.02.03.02.0235</t>
  </si>
  <si>
    <t>Belanja Pemeliharaan Alat Kedokteran dan Kesehatan-Alat Kesehatan Umum-Alat Kesehatan Kepolisian</t>
  </si>
  <si>
    <t>5.1.02.03.02.0236</t>
  </si>
  <si>
    <t>Belanja Pemeliharaan Alat Kedokteran dan Kesehatan-Alat Kesehatan Umum-Alat Kesehatan Olahraga</t>
  </si>
  <si>
    <t>5.1.02.03.02.0237</t>
  </si>
  <si>
    <t>Belanja Pemeliharaan Alat Kedokteran dan Kesehatan-Alat Kesehatan Umum-Alat Kesehatan Umum Lainnya</t>
  </si>
  <si>
    <t>5.1.02.03.02.0238</t>
  </si>
  <si>
    <t>Belanja Pemeliharaan Alat Laboratorium-Unit Alat Laboratorium-Alat Laboratorium Kimia Air Teknik Penyehatan</t>
  </si>
  <si>
    <t>5.1.02.03.02.0239</t>
  </si>
  <si>
    <t>Belanja Pemeliharaan Alat Laboratorium-Unit Alat Laboratorium-Alat Laboratorium Mikro Biologi Teknik Penyehatan</t>
  </si>
  <si>
    <t>5.1.02.03.02.024</t>
  </si>
  <si>
    <t>5.1.02.03.02.0240</t>
  </si>
  <si>
    <t>Belanja Pemeliharaan Alat Laboratorium-Unit Alat Laboratorium-Alat Laboratorium Hidrokimia</t>
  </si>
  <si>
    <t>5.1.02.03.02.0241</t>
  </si>
  <si>
    <t>Belanja Pemeliharaan Alat Laboratorium-Unit Alat Laboratorium-Alat Laboratorium Model Hidrolika</t>
  </si>
  <si>
    <t>5.1.02.03.02.0242</t>
  </si>
  <si>
    <t>Belanja Pemeliharaan Alat Laboratorium-Unit Alat Laboratorium-Alat Laboratorium Batuan/Geologi</t>
  </si>
  <si>
    <t>5.1.02.03.02.0243</t>
  </si>
  <si>
    <t>Belanja Pemeliharaan Alat Laboratorium-Unit Alat Laboratorium-Alat Laboratorium Bahan Bangunan Konstruksi</t>
  </si>
  <si>
    <t>5.1.02.03.02.0244</t>
  </si>
  <si>
    <t>Belanja Pemeliharaan Alat Laboratorium-Unit Alat Laboratorium-Alat Laboratorium Aspal, Cat, dan Kimia</t>
  </si>
  <si>
    <t>5.1.02.03.02.0245</t>
  </si>
  <si>
    <t>Belanja Pemeliharaan Alat Laboratorium-Unit Alat Laboratorium-Alat Laboratorium Mekanika Tanah dan Batuan</t>
  </si>
  <si>
    <t>5.1.02.03.02.0246</t>
  </si>
  <si>
    <t>Belanja Pemeliharaan Alat Laboratorium-Unit Alat Laboratorium-Alat Laboratorium Cocok Tanam</t>
  </si>
  <si>
    <t>5.1.02.03.02.0247</t>
  </si>
  <si>
    <t>Belanja Pemeliharaan Alat Laboratorium-Unit Alat Laboratorium-Alat Laboratorium Logam, Mesin, dan Listrik</t>
  </si>
  <si>
    <t>5.1.02.03.02.0248</t>
  </si>
  <si>
    <t>Belanja Pemeliharaan Alat Laboratorium-Unit Alat Laboratorium-Alat Laboratorium Umum</t>
  </si>
  <si>
    <t>5.1.02.03.02.0249</t>
  </si>
  <si>
    <t>Belanja Pemeliharaan Alat Laboratorium-Unit Alat Laboratorium-Alat Laboratorium Mikrobiologi</t>
  </si>
  <si>
    <t>5.1.02.03.02.025</t>
  </si>
  <si>
    <t>5.1.02.03.02.0250</t>
  </si>
  <si>
    <t>Belanja Pemeliharaan Alat Laboratorium-Unit Alat Laboratorium-Alat Laboratorium Kimia</t>
  </si>
  <si>
    <t>5.1.02.03.02.0251</t>
  </si>
  <si>
    <t>Belanja Pemeliharaan Alat Laboratorium-Unit Alat Laboratorium-Alat Laboratorium Patologi</t>
  </si>
  <si>
    <t>5.1.02.03.02.0252</t>
  </si>
  <si>
    <t>Belanja Pemeliharaan Alat Laboratorium-Unit Alat Laboratorium-Alat Laboratorium Immunologi</t>
  </si>
  <si>
    <t>5.1.02.03.02.0253</t>
  </si>
  <si>
    <t>Belanja Pemeliharaan Alat Laboratorium-Unit Alat Laboratorium-Alat Laboratorium Hematologi</t>
  </si>
  <si>
    <t>5.1.02.03.02.0254</t>
  </si>
  <si>
    <t>Belanja Pemeliharaan Alat Laboratorium-Unit Alat Laboratorium-Alat Laboratorium Film</t>
  </si>
  <si>
    <t>5.1.02.03.02.0255</t>
  </si>
  <si>
    <t>Belanja Pemeliharaan Alat Laboratorium-Unit Alat Laboratorium-Alat Laboratorium Makanan</t>
  </si>
  <si>
    <t>5.1.02.03.02.0256</t>
  </si>
  <si>
    <t>Belanja Pemeliharaan Alat Laboratorium-Unit Alat Laboratorium-Alat Laboratorium Farmasi</t>
  </si>
  <si>
    <t>5.1.02.03.02.0257</t>
  </si>
  <si>
    <t>Belanja Pemeliharaan Alat Laboratorium-Unit Alat Laboratorium-Alat Laboratorium Fisika</t>
  </si>
  <si>
    <t>5.1.02.03.02.0258</t>
  </si>
  <si>
    <t>Belanja Pemeliharaan Alat Laboratorium-Unit Alat Laboratorium-Alat Laboratorium Hidrodinamika</t>
  </si>
  <si>
    <t>5.1.02.03.02.0259</t>
  </si>
  <si>
    <t>Belanja Pemeliharaan Alat Laboratorium-Unit Alat Laboratorium-Alat Laboratorium Klimatologi</t>
  </si>
  <si>
    <t>5.1.02.03.02.026</t>
  </si>
  <si>
    <t>5.1.02.03.02.0260</t>
  </si>
  <si>
    <t>Belanja Pemeliharaan Alat Laboratorium-Unit Alat Laboratorium-Alat Laboratorium Proses Peleburan</t>
  </si>
  <si>
    <t>5.1.02.03.02.0261</t>
  </si>
  <si>
    <t>Belanja Pemeliharaan Alat Laboratorium-Unit Alat Laboratorium-Alat Laboratorium Pasir</t>
  </si>
  <si>
    <t>5.1.02.03.02.0262</t>
  </si>
  <si>
    <t>Belanja Pemeliharaan Alat Laboratorium-Unit Alat Laboratorium-Alat Laboratorium Proses Pembuatan Cekatan</t>
  </si>
  <si>
    <t>5.1.02.03.02.0263</t>
  </si>
  <si>
    <t>Belanja Pemeliharaan Alat Laboratorium-Unit Alat Laboratorium-Alat Laboratorium Pembuatan Pola</t>
  </si>
  <si>
    <t>5.1.02.03.02.0264</t>
  </si>
  <si>
    <t>Belanja Pemeliharaan Alat Laboratorium-Unit Alat Laboratorium-Alat Laboratorium Metalografi</t>
  </si>
  <si>
    <t>5.1.02.03.02.0265</t>
  </si>
  <si>
    <t>Belanja Pemeliharaan Alat Laboratorium-Unit Alat Laboratorium-Alat Laboratorium Proses Pengelasan</t>
  </si>
  <si>
    <t>5.1.02.03.02.0266</t>
  </si>
  <si>
    <t>Belanja Pemeliharaan Alat Laboratorium-Unit Alat Laboratorium-Alat Laboratorium Uji Proses Pengelasan</t>
  </si>
  <si>
    <t>5.1.02.03.02.0267</t>
  </si>
  <si>
    <t>Belanja Pemeliharaan Alat Laboratorium-Unit Alat Laboratorium-Alat Laboratorium Proses Pembuatan Logam</t>
  </si>
  <si>
    <t>5.1.02.03.02.0268</t>
  </si>
  <si>
    <t>Belanja Pemeliharaan Alat Laboratorium-Unit Alat Laboratorium-Alat Laboratorium Metrologi</t>
  </si>
  <si>
    <t>5.1.02.03.02.0269</t>
  </si>
  <si>
    <t>Belanja Pemeliharaan Alat Laboratorium-Unit Alat Laboratorium-Alat Laboratorium Pelapisan Logam</t>
  </si>
  <si>
    <t>5.1.02.03.02.027</t>
  </si>
  <si>
    <t>5.1.02.03.02.0270</t>
  </si>
  <si>
    <t>Belanja Pemeliharaan Alat Laboratorium-Unit Alat Laboratorium-Alat Laboratorium Proses Pengolahan Panas</t>
  </si>
  <si>
    <t>5.1.02.03.02.0271</t>
  </si>
  <si>
    <t>Belanja Pemeliharaan Alat Laboratorium-Unit Alat Laboratorium-Alat Laboratorium Proses Teknologi Tekstil</t>
  </si>
  <si>
    <t>5.1.02.03.02.0272</t>
  </si>
  <si>
    <t>Belanja Pemeliharaan Alat Laboratorium-Unit Alat Laboratorium-Alat Laboratorium Uji Tekstil</t>
  </si>
  <si>
    <t>5.1.02.03.02.0273</t>
  </si>
  <si>
    <t>Belanja Pemeliharaan Alat Laboratorium-Unit Alat Laboratorium-Alat Laboratorium Proses Teknologi Keramik</t>
  </si>
  <si>
    <t>5.1.02.03.02.0274</t>
  </si>
  <si>
    <t>Belanja Pemeliharaan Alat Laboratorium-Unit Alat Laboratorium-Alat Laboratorium Proses Teknologi Kulit, Karet, dan Plastik</t>
  </si>
  <si>
    <t>5.1.02.03.02.0275</t>
  </si>
  <si>
    <t>Belanja Pemeliharaan Alat Laboratorium-Unit Alat Laboratorium-Alat Laboratorium Uji Kulit, Karet, dan Plastik</t>
  </si>
  <si>
    <t>5.1.02.03.02.0276</t>
  </si>
  <si>
    <t>Belanja Pemeliharaan Alat Laboratorium-Unit Alat Laboratorium-Alat Laboratorium Uji Keramik</t>
  </si>
  <si>
    <t>5.1.02.03.02.0277</t>
  </si>
  <si>
    <t>Belanja Pemeliharaan Alat Laboratorium-Unit Alat Laboratorium-Alat Laboratorium Proses Teknologi Selulosa</t>
  </si>
  <si>
    <t>5.1.02.03.02.0278</t>
  </si>
  <si>
    <t>Belanja Pemeliharaan Alat Laboratorium-Unit Alat Laboratorium-Alat Laboratorium Pertanian</t>
  </si>
  <si>
    <t>5.1.02.03.02.0279</t>
  </si>
  <si>
    <t>Belanja Pemeliharaan Alat Laboratorium-Unit Alat Laboratorium-Alat Laboratorium Elektronika dan Daya</t>
  </si>
  <si>
    <t>5.1.02.03.02.028</t>
  </si>
  <si>
    <t>5.1.02.03.02.0280</t>
  </si>
  <si>
    <t>Belanja Pemeliharaan Alat Laboratorium-Unit Alat Laboratorium-Alat Laboratorium Energi Surya</t>
  </si>
  <si>
    <t>5.1.02.03.02.0281</t>
  </si>
  <si>
    <t>Belanja Pemeliharaan Alat Laboratorium-Unit Alat Laboratorium-Alat Laboratorium Konversi Batubara dan Biomas</t>
  </si>
  <si>
    <t>5.1.02.03.02.0282</t>
  </si>
  <si>
    <t>Belanja Pemeliharaan Alat Laboratorium-Unit Alat Laboratorium-Alat Laboratorium Oseanografi</t>
  </si>
  <si>
    <t>5.1.02.03.02.0283</t>
  </si>
  <si>
    <t>Belanja Pemeliharaan Alat Laboratorium-Unit Alat Laboratorium-Alat Laboratorium Lingkungan Perairan</t>
  </si>
  <si>
    <t>5.1.02.03.02.0284</t>
  </si>
  <si>
    <t>Belanja Pemeliharaan Alat Laboratorium-Unit Alat Laboratorium-Alat Laboratorium Biologi Perairan</t>
  </si>
  <si>
    <t>5.1.02.03.02.0285</t>
  </si>
  <si>
    <t>Belanja Pemeliharaan Alat Laboratorium-Unit Alat Laboratorium-Alat Laboratorium Biologi</t>
  </si>
  <si>
    <t>5.1.02.03.02.0286</t>
  </si>
  <si>
    <t>Belanja Pemeliharaan Alat Laboratorium-Unit Alat Laboratorium-Alat Laboratorium Geofisika</t>
  </si>
  <si>
    <t>5.1.02.03.02.0287</t>
  </si>
  <si>
    <t>Belanja Pemeliharaan Alat Laboratorium-Unit Alat Laboratorium-Alat Laboratorium Tambang</t>
  </si>
  <si>
    <t>5.1.02.03.02.0288</t>
  </si>
  <si>
    <t>Belanja Pemeliharaan Alat Laboratorium-Unit Alat Laboratorium-Alat Laboratorium Proses/Teknik Kimia</t>
  </si>
  <si>
    <t>5.1.02.03.02.0289</t>
  </si>
  <si>
    <t>Belanja Pemeliharaan Alat Laboratorium-Unit Alat Laboratorium-Alat Laboratorium Proses Industri</t>
  </si>
  <si>
    <t>5.1.02.03.02.029</t>
  </si>
  <si>
    <t>5.1.02.03.02.0290</t>
  </si>
  <si>
    <t>Belanja Pemeliharaan Alat Laboratorium-Unit Alat Laboratorium-Alat Laboratorium Kesehatan Kerja</t>
  </si>
  <si>
    <t>5.1.02.03.02.0291</t>
  </si>
  <si>
    <t>Belanja Pemeliharaan Alat Laboratorium-Unit Alat Laboratorium-Laboratorium Kearsipan</t>
  </si>
  <si>
    <t>5.1.02.03.02.0292</t>
  </si>
  <si>
    <t>Belanja Pemeliharaan Alat Laboratorium-Unit Alat Laboratorium-Laboratorium Hematologi dan Urinalisis</t>
  </si>
  <si>
    <t>5.1.02.03.02.0293</t>
  </si>
  <si>
    <t>Belanja Pemeliharaan Alat Laboratorium-Unit Alat Laboratorium-Alat Laboratorium Lain</t>
  </si>
  <si>
    <t>5.1.02.03.02.0294</t>
  </si>
  <si>
    <t>Belanja Pemeliharaan Alat Laboratorium-Unit Alat Laboratorium-Alat Laboratorium Hermodinamika Motor dan Sistem Propulasi</t>
  </si>
  <si>
    <t>5.1.02.03.02.0295</t>
  </si>
  <si>
    <t>Belanja Pemeliharaan Alat Laboratorium-Unit Alat Laboratorium-Alat Laboratorium Pendidikan</t>
  </si>
  <si>
    <t>5.1.02.03.02.0296</t>
  </si>
  <si>
    <t>Belanja Pemeliharaan Alat Laboratorium-Unit Alat Laboratorium-Alat Laboratorium Teknologi Proses Enzim</t>
  </si>
  <si>
    <t>5.1.02.03.02.0297</t>
  </si>
  <si>
    <t>Belanja Pemeliharaan Alat Laboratorium-Unit Alat Laboratorium-Alat Laboratorium Teknik Pantai</t>
  </si>
  <si>
    <t>5.1.02.03.02.0298</t>
  </si>
  <si>
    <t>Belanja Pemeliharaan Alat Laboratorium-Unit Alat Laboratorium-Alat Laboratorium Sumber Daya dan Energi</t>
  </si>
  <si>
    <t>5.1.02.03.02.0299</t>
  </si>
  <si>
    <t>Belanja Pemeliharaan Alat Laboratorium-Unit Alat Laboratorium-Alat Laboratorium Populasi</t>
  </si>
  <si>
    <t>5.1.02.03.02.030</t>
  </si>
  <si>
    <t>5.1.02.03.02.0300</t>
  </si>
  <si>
    <t>Belanja Pemeliharaan Alat Laboratorium-Unit Alat Laboratorium-Alat Pengukur Gelombang</t>
  </si>
  <si>
    <t>5.1.02.03.02.0301</t>
  </si>
  <si>
    <t>Belanja Pemeliharaan Alat Laboratorium-Unit Alat Laboratorium-Unit Alat Laboratorium Lainnya</t>
  </si>
  <si>
    <t>5.1.02.03.02.0302</t>
  </si>
  <si>
    <t>Belanja Pemeliharaan Alat Laboratorium-Unit Alat Laboratorium Kimia Nuklir-Analytical Instrument</t>
  </si>
  <si>
    <t>5.1.02.03.02.0303</t>
  </si>
  <si>
    <t>Belanja Pemeliharaan Alat Laboratorium-Unit Alat Laboratorium Kimia Nuklir-Instrument Probe/Sensor</t>
  </si>
  <si>
    <t>5.1.02.03.02.0304</t>
  </si>
  <si>
    <t>Belanja Pemeliharaan Alat Laboratorium-Unit Alat Laboratorium Kimia Nuklir-General Laboratory Tool</t>
  </si>
  <si>
    <t>5.1.02.03.02.0305</t>
  </si>
  <si>
    <t>Belanja Pemeliharaan Alat Laboratorium-Unit Alat Laboratorium Kimia Nuklir-Glassware Plastic/Utensils</t>
  </si>
  <si>
    <t>5.1.02.03.02.0306</t>
  </si>
  <si>
    <t>Belanja Pemeliharaan Alat Laboratorium-Unit Alat Laboratorium Kimia Nuklir-Laboratory Safety Equipment</t>
  </si>
  <si>
    <t>5.1.02.03.02.0307</t>
  </si>
  <si>
    <t>Belanja Pemeliharaan Alat Laboratorium-Unit Alat Laboratorium Kimia Nuklir-Unit Alat Laboratorium Kimia Nuklir Lainnya</t>
  </si>
  <si>
    <t>5.1.02.03.02.0308</t>
  </si>
  <si>
    <t>Belanja Pemeliharaan Alat Laboratorium-Alat Peraga Praktik Sekolah-Alat Peraga Praktik Sekolah Bidang Studi:Bahasa Indonesia</t>
  </si>
  <si>
    <t>5.1.02.03.02.0309</t>
  </si>
  <si>
    <t>Belanja Pemeliharaan Alat Laboratorium-Alat Peraga Praktik Sekolah-Alat Peraga Praktik Sekolah Bidang Studi:Matematika</t>
  </si>
  <si>
    <t>5.1.02.03.02.031</t>
  </si>
  <si>
    <t>5.1.02.03.02.0310</t>
  </si>
  <si>
    <t>Belanja Pemeliharaan Alat Laboratorium-Alat Peraga Praktik Sekolah-Alat Peraga Praktik Sekolah Bidang Studi:IPA Dasar</t>
  </si>
  <si>
    <t>5.1.02.03.02.0311</t>
  </si>
  <si>
    <t>Belanja Pemeliharaan Alat Laboratorium-Alat Peraga Praktik Sekolah-Alat Peraga Praktik Sekolah Bidang Studi:IPA Lanjutan</t>
  </si>
  <si>
    <t>5.1.02.03.02.0312</t>
  </si>
  <si>
    <t>Belanja Pemeliharaan Alat Laboratorium-Alat Peraga Praktik Sekolah-Alat Peraga Praktik Sekolah Bidang Studi:IPA Menengah</t>
  </si>
  <si>
    <t>5.1.02.03.02.0313</t>
  </si>
  <si>
    <t>Belanja Pemeliharaan Alat Laboratorium-Alat Peraga Praktik Sekolah-Alat Peraga Praktik Sekolah Bidang Studi:IPA Atas</t>
  </si>
  <si>
    <t>5.1.02.03.02.0314</t>
  </si>
  <si>
    <t>Belanja Pemeliharaan Alat Laboratorium-Alat Peraga Praktik Sekolah-Alat Peraga Praktik Sekolah Bidang Studi:IPS</t>
  </si>
  <si>
    <t>5.1.02.03.02.0315</t>
  </si>
  <si>
    <t>Belanja Pemeliharaan Alat Laboratorium-Alat Peraga Praktik Sekolah-Alat Peraga Praktik Sekolah Bidang Studi:Agama</t>
  </si>
  <si>
    <t>5.1.02.03.02.0316</t>
  </si>
  <si>
    <t>Belanja Pemeliharaan Alat Laboratorium-Alat Peraga Praktik Sekolah-Alat Peraga Praktik Sekolah Bidang Studi:Keterampilan</t>
  </si>
  <si>
    <t>5.1.02.03.02.0317</t>
  </si>
  <si>
    <t>Belanja Pemeliharaan Alat Laboratorium-Alat Peraga Praktik Sekolah-Alat Peraga Praktik Sekolah Bidang Studi:Kesenian</t>
  </si>
  <si>
    <t>5.1.02.03.02.0318</t>
  </si>
  <si>
    <t>Belanja Pemeliharaan Alat Laboratorium-Alat Peraga Praktik Sekolah-Alat Peraga Praktik Sekolah Bidang Studi:Olahraga</t>
  </si>
  <si>
    <t>5.1.02.03.02.0319</t>
  </si>
  <si>
    <t>Belanja Pemeliharaan Alat Laboratorium-Alat Peraga Praktik Sekolah-Alat Peraga Praktik Sekolah Bidang Studi:PKN</t>
  </si>
  <si>
    <t>5.1.02.03.02.032</t>
  </si>
  <si>
    <t>5.1.02.03.02.0320</t>
  </si>
  <si>
    <t>Belanja Pemeliharaan Alat Laboratorium-Alat Peraga Praktik Sekolah-Alat Peraga Luar Biasa (Tuna Netra, Terapi Fisik, Tuna Daksa, dan Tuna Rungu)</t>
  </si>
  <si>
    <t>5.1.02.03.02.0321</t>
  </si>
  <si>
    <t>Belanja Pemeliharaan Alat Laboratorium-Alat Peraga Praktik Sekolah-Alat Peraga Kejuruan</t>
  </si>
  <si>
    <t>5.1.02.03.02.0322</t>
  </si>
  <si>
    <t>Belanja Pemeliharaan Alat Laboratorium-Alat Peraga Praktik Sekolah-Alat Peraga PAUD/TK</t>
  </si>
  <si>
    <t>5.1.02.03.02.0323</t>
  </si>
  <si>
    <t>Belanja Pemeliharaan Alat Laboratorium-Alat Peraga Praktik Sekolah-Alat Peraga Praktik Sekolah Lainnya</t>
  </si>
  <si>
    <t>5.1.02.03.02.0324</t>
  </si>
  <si>
    <t>Belanja Pemeliharaan Alat Laboratorium-Alat Laboratorium Fisika Nuklir/Elektronika-Radiation Detector</t>
  </si>
  <si>
    <t>5.1.02.03.02.0325</t>
  </si>
  <si>
    <t>Belanja Pemeliharaan Alat Laboratorium-Alat Laboratorium Fisika Nuklir/Elektronika-Modular Counting and Scientific Electronic</t>
  </si>
  <si>
    <t>5.1.02.03.02.0326</t>
  </si>
  <si>
    <t>Belanja Pemeliharaan Alat Laboratorium-Alat Laboratorium Fisika Nuklir/Elektronika-Assembly/Counting System</t>
  </si>
  <si>
    <t>5.1.02.03.02.0327</t>
  </si>
  <si>
    <t>Belanja Pemeliharaan Alat Laboratorium-Alat Laboratorium Fisika Nuklir/Elektronika-Recorder Display</t>
  </si>
  <si>
    <t>5.1.02.03.02.0328</t>
  </si>
  <si>
    <t>Belanja Pemeliharaan Alat Laboratorium-Alat Laboratorium Fisika Nuklir/Elektronika-System/Power Supply</t>
  </si>
  <si>
    <t>5.1.02.03.02.0329</t>
  </si>
  <si>
    <t>Belanja Pemeliharaan Alat Laboratorium-Alat Laboratorium Fisika Nuklir/Elektronika-Measuring/Testing Device</t>
  </si>
  <si>
    <t>5.1.02.03.02.033</t>
  </si>
  <si>
    <t>5.1.02.03.02.0330</t>
  </si>
  <si>
    <t>Belanja Pemeliharaan Alat Laboratorium-Alat Laboratorium Fisika Nuklir/Elektronika-Opto Electronics</t>
  </si>
  <si>
    <t>5.1.02.03.02.0331</t>
  </si>
  <si>
    <t>Belanja Pemeliharaan Alat Laboratorium-Alat Laboratorium Fisika Nuklir/Elektronika-Accelerator</t>
  </si>
  <si>
    <t>5.1.02.03.02.0332</t>
  </si>
  <si>
    <t>Belanja Pemeliharaan Alat Laboratorium-Alat Laboratorium Fisika Nuklir/Elektronika-Reactor Experimental System</t>
  </si>
  <si>
    <t>5.1.02.03.02.0333</t>
  </si>
  <si>
    <t>Belanja Pemeliharaan Alat Laboratorium-Alat Laboratorium Fisika Nuklir/Elektronika-Alat Laboratorium Fisika Nuklir/Elektronika Lainnya</t>
  </si>
  <si>
    <t>5.1.02.03.02.0334</t>
  </si>
  <si>
    <t>Belanja Pemeliharaan Alat Laboratorium-Alat Proteksi Radiasi/Proteksi Lingkungan-Alat Ukur Fisika Kesehatan</t>
  </si>
  <si>
    <t>5.1.02.03.02.0335</t>
  </si>
  <si>
    <t>Belanja Pemeliharaan Alat Laboratorium-Alat Proteksi Radiasi/Proteksi Lingkungan-Alat Kesehatan Kerja</t>
  </si>
  <si>
    <t>5.1.02.03.02.0336</t>
  </si>
  <si>
    <t>Belanja Pemeliharaan Alat Laboratorium-Alat Proteksi Radiasi/Proteksi Lingkungan-Proteksi Lingkungan</t>
  </si>
  <si>
    <t>5.1.02.03.02.0337</t>
  </si>
  <si>
    <t>Belanja Pemeliharaan Alat Laboratorium-Alat Proteksi Radiasi/Proteksi Lingkungan-Meteorological Equipment</t>
  </si>
  <si>
    <t>5.1.02.03.02.0338</t>
  </si>
  <si>
    <t>Belanja Pemeliharaan Alat Laboratorium-Alat Proteksi Radiasi/Proteksi Lingkungan-Sumber Radiasi</t>
  </si>
  <si>
    <t>5.1.02.03.02.0339</t>
  </si>
  <si>
    <t>Belanja Pemeliharaan Alat Laboratorium-Alat Proteksi Radiasi/Proteksi Lingkungan-Alat Proteksi Radiasi/Proteksi Lingkungan Lainnya</t>
  </si>
  <si>
    <t>5.1.02.03.02.034</t>
  </si>
  <si>
    <t>5.1.02.03.02.0340</t>
  </si>
  <si>
    <t>Belanja Pemeliharaan Alat Laboratorium-Radiation Application and Non Destructive Testing Laboratory Lainnya-Radiation Application Equipment</t>
  </si>
  <si>
    <t>5.1.02.03.02.0341</t>
  </si>
  <si>
    <t>Belanja Pemeliharaan Alat Laboratorium-Radiation Application and Non Destructive Testing Laboratory Lainnya-Non Destructive Test (NDT) Device</t>
  </si>
  <si>
    <t>5.1.02.03.02.0342</t>
  </si>
  <si>
    <t>Belanja Pemeliharaan Alat Laboratorium-Radiation Application and Non Destructive Testing Laboratory Lainnya-Peralatan Hidrologi</t>
  </si>
  <si>
    <t>5.1.02.03.02.0343</t>
  </si>
  <si>
    <t>Belanja Pemeliharaan Alat Laboratorium-Radiation Application and Non Destructive Testing Laboratory Lainnya-Radiation Application and Non Destructive Testing Laboratory Lainnya</t>
  </si>
  <si>
    <t>5.1.02.03.02.0344</t>
  </si>
  <si>
    <t>Belanja Pemeliharaan Alat Laboratorium-Alat Laboratorium Lingkungan Hidup-Alat Laboratorium Kualitas Air dan Tanah</t>
  </si>
  <si>
    <t>5.1.02.03.02.0345</t>
  </si>
  <si>
    <t>Belanja Pemeliharaan Alat Laboratorium-Alat Laboratorium Lingkungan Hidup-Alat Laboratorium Kualitas Udara</t>
  </si>
  <si>
    <t>5.1.02.03.02.0346</t>
  </si>
  <si>
    <t>Belanja Pemeliharaan Alat Laboratorium-Alat Laboratorium Lingkungan Hidup-Alat Laboratorium Kebisingan dan Getaran</t>
  </si>
  <si>
    <t>5.1.02.03.02.0347</t>
  </si>
  <si>
    <t>Belanja Pemeliharaan Alat Laboratorium-Alat Laboratorium Lingkungan Hidup-Laboratorium Lingkungan</t>
  </si>
  <si>
    <t>5.1.02.03.02.0348</t>
  </si>
  <si>
    <t>Belanja Pemeliharaan Alat Laboratorium-Alat Laboratorium Lingkungan Hidup-Alat Laboratorium Penunjang</t>
  </si>
  <si>
    <t>5.1.02.03.02.0349</t>
  </si>
  <si>
    <t>Belanja Pemeliharaan Alat Laboratorium-Alat Laboratorium Lingkungan Hidup-Alat Laboratorium Lingkungan Hidup Lainnya</t>
  </si>
  <si>
    <t>5.1.02.03.02.035</t>
  </si>
  <si>
    <t>5.1.02.03.02.0350</t>
  </si>
  <si>
    <t>Belanja Pemeliharaan Alat Laboratorium-Peralatan Laboratorium Hydrodinamica-Towing Carriage</t>
  </si>
  <si>
    <t>5.1.02.03.02.0351</t>
  </si>
  <si>
    <t>Belanja Pemeliharaan Alat Laboratorium-Peralatan Laboratorium Hydrodinamica-Wave Generator and Absorber</t>
  </si>
  <si>
    <t>5.1.02.03.02.0352</t>
  </si>
  <si>
    <t>Belanja Pemeliharaan Alat Laboratorium-Peralatan Laboratorium Hydrodinamica-Data Accquisition and Analyzing System</t>
  </si>
  <si>
    <t>5.1.02.03.02.0353</t>
  </si>
  <si>
    <t>Belanja Pemeliharaan Alat Laboratorium-Peralatan Laboratorium Hydrodinamica-Cavitation Tunnel</t>
  </si>
  <si>
    <t>5.1.02.03.02.0354</t>
  </si>
  <si>
    <t>Belanja Pemeliharaan Alat Laboratorium-Peralatan Laboratorium Hydrodinamica-Overhead Cranes</t>
  </si>
  <si>
    <t>5.1.02.03.02.0355</t>
  </si>
  <si>
    <t>Belanja Pemeliharaan Alat Laboratorium-Peralatan Laboratorium Hydrodinamica-Peralatan Umum</t>
  </si>
  <si>
    <t>5.1.02.03.02.0356</t>
  </si>
  <si>
    <t>Belanja Pemeliharaan Alat Laboratorium-Peralatan Laboratorium Hydrodinamica-Pemesinan:Model Ship Workshop</t>
  </si>
  <si>
    <t>5.1.02.03.02.0357</t>
  </si>
  <si>
    <t>Belanja Pemeliharaan Alat Laboratorium-Peralatan Laboratorium Hydrodinamica-Pemesinan:Propeller Model Workshop</t>
  </si>
  <si>
    <t>5.1.02.03.02.0358</t>
  </si>
  <si>
    <t>Belanja Pemeliharaan Alat Laboratorium-Peralatan Laboratorium Hydrodinamica-Pemesinan:Mechanical Workshop</t>
  </si>
  <si>
    <t>5.1.02.03.02.0359</t>
  </si>
  <si>
    <t>Belanja Pemeliharaan Alat Laboratorium-Peralatan Laboratorium Hydrodinamica-Pemesinan:Precision Mechanical Workshop</t>
  </si>
  <si>
    <t>5.1.02.03.02.036</t>
  </si>
  <si>
    <t>5.1.02.03.02.0360</t>
  </si>
  <si>
    <t>Belanja Pemeliharaan Alat Laboratorium-Peralatan Laboratorium Hydrodinamica-Pemesinan:Painting Shop</t>
  </si>
  <si>
    <t>5.1.02.03.02.0361</t>
  </si>
  <si>
    <t>Belanja Pemeliharaan Alat Laboratorium-Peralatan Laboratorium Hydrodinamica-Pemesinan:Ship Model Preparation Shop</t>
  </si>
  <si>
    <t>5.1.02.03.02.0362</t>
  </si>
  <si>
    <t>Belanja Pemeliharaan Alat Laboratorium-Peralatan Laboratorium Hydrodinamica-Pemesinan:Electrical Workshop</t>
  </si>
  <si>
    <t>5.1.02.03.02.0363</t>
  </si>
  <si>
    <t>Belanja Pemeliharaan Alat Laboratorium-Peralatan Laboratorium Hydrodinamica-MOB</t>
  </si>
  <si>
    <t>5.1.02.03.02.0364</t>
  </si>
  <si>
    <t>Belanja Pemeliharaan Alat Laboratorium-Peralatan Laboratorium Hydrodinamica-Photo and Film Equipment</t>
  </si>
  <si>
    <t>5.1.02.03.02.0365</t>
  </si>
  <si>
    <t>Belanja Pemeliharaan Alat Laboratorium-Peralatan Laboratorium Hydrodinamica-Peralatan Laboratorium Hydrodinamica Lainnya</t>
  </si>
  <si>
    <t>5.1.02.03.02.0366</t>
  </si>
  <si>
    <t>Belanja Pemeliharaan Alat Laboratorium-Alat Laboratorium Standarisasi Kalibrasi dan Instrumentasi-Alat Laboratorium Kalibrasi Elektromedik dan Biomedik</t>
  </si>
  <si>
    <t>5.1.02.03.02.0367</t>
  </si>
  <si>
    <t>Belanja Pemeliharaan Alat Laboratorium-Alat Laboratorium Standarisasi Kalibrasi dan Instrumentasi-Alat Laboratorium Standar dan Kalibrator</t>
  </si>
  <si>
    <t>5.1.02.03.02.0368</t>
  </si>
  <si>
    <t>Belanja Pemeliharaan Alat Laboratorium-Alat Laboratorium Standarisasi Kalibrasi dan Instrumentasi-Alat Laboratorium Cahaya, Optik, dan Akustik</t>
  </si>
  <si>
    <t>5.1.02.03.02.0369</t>
  </si>
  <si>
    <t>Belanja Pemeliharaan Alat Laboratorium-Alat Laboratorium Standarisasi Kalibrasi dan Instrumentasi-Alat Laboratorium Listrik dan Mekanik</t>
  </si>
  <si>
    <t>5.1.02.03.02.037</t>
  </si>
  <si>
    <t>5.1.02.03.02.0370</t>
  </si>
  <si>
    <t>Belanja Pemeliharaan Alat Laboratorium-Alat Laboratorium Standarisasi Kalibrasi dan Instrumentasi-Alat Laboratorium Tekanan dan Suhu</t>
  </si>
  <si>
    <t>5.1.02.03.02.0371</t>
  </si>
  <si>
    <t>Belanja Pemeliharaan Alat Laboratorium-Alat Laboratorium Standarisasi Kalibrasi dan Instrumentasi-Alat Laboratorium Standarisasi Kalibrasi dan Instrumentasi Lain</t>
  </si>
  <si>
    <t>5.1.02.03.02.0372</t>
  </si>
  <si>
    <t>Belanja Pemeliharaan Alat Laboratorium-Alat Laboratorium Standarisasi Kalibrasi dan Instrumentasi-Alat Laboratorium Natius</t>
  </si>
  <si>
    <t>5.1.02.03.02.0373</t>
  </si>
  <si>
    <t>Belanja Pemeliharaan Alat Laboratorium-Alat Laboratorium Standarisasi Kalibrasi dan Instrumentasi-Alat Laboratorium Elektronika dan Telekomunikasi Pelayaran</t>
  </si>
  <si>
    <t>5.1.02.03.02.0374</t>
  </si>
  <si>
    <t>Belanja Pemeliharaan Alat Laboratorium-Alat Laboratorium Standarisasi Kalibrasi dan Instrumentasi-Alat Laboratorium Sarana Bantu Navigasi Pelayaran</t>
  </si>
  <si>
    <t>5.1.02.03.02.0375</t>
  </si>
  <si>
    <t>Belanja Pemeliharaan Alat Laboratorium-Alat Laboratorium Standarisasi Kalibrasi dan Instrumentasi-Alat Laboratorium Uji Perangkat</t>
  </si>
  <si>
    <t>5.1.02.03.02.0376</t>
  </si>
  <si>
    <t>Belanja Pemeliharaan Alat Laboratorium-Alat Laboratorium Standarisasi Kalibrasi dan Instrumentasi-Alat Laboratorium Standarisasi Kalibrasi dan Instrumentasi Lainnya</t>
  </si>
  <si>
    <t>5.1.02.03.02.038</t>
  </si>
  <si>
    <t>5.1.02.03.02.039</t>
  </si>
  <si>
    <t>5.1.02.03.02.040</t>
  </si>
  <si>
    <t>5.1.02.03.02.0404</t>
  </si>
  <si>
    <t>Belanja Pemeliharaan Komputer-Komputer Unit-Komputer Jaringan</t>
  </si>
  <si>
    <t>5.1.02.03.02.0405</t>
  </si>
  <si>
    <t>Belanja Pemeliharaan Komputer-Komputer Unit-Personal Computer</t>
  </si>
  <si>
    <t>5.1.02.03.02.0406</t>
  </si>
  <si>
    <t>Belanja Pemeliharaan Komputer-Komputer Unit-Komputer Unit Lainnya</t>
  </si>
  <si>
    <t>5.1.02.03.02.0407</t>
  </si>
  <si>
    <t>Belanja Pemeliharaan Komputer-Peralatan Komputer-Peralatan Mainframe</t>
  </si>
  <si>
    <t>5.1.02.03.02.0408</t>
  </si>
  <si>
    <t>Belanja Pemeliharaan Komputer-Peralatan Komputer-Peralatan Mini Computer</t>
  </si>
  <si>
    <t>5.1.02.03.02.0409</t>
  </si>
  <si>
    <t>Belanja Pemeliharaan Komputer-Peralatan Komputer-Peralatan Personal Computer</t>
  </si>
  <si>
    <t>5.1.02.03.02.041</t>
  </si>
  <si>
    <t>5.1.02.03.02.0410</t>
  </si>
  <si>
    <t>Belanja Pemeliharaan Komputer-Peralatan Komputer-Peralatan Jaringan</t>
  </si>
  <si>
    <t>5.1.02.03.02.0411</t>
  </si>
  <si>
    <t>Belanja Pemeliharaan Komputer-Peralatan Komputer-Peralatan Komputer Lainnya</t>
  </si>
  <si>
    <t>5.1.02.03.02.0412</t>
  </si>
  <si>
    <t>Belanja Pemeliharaan Alat Eksplorasi-Alat Eksplorasi Topografi-Optik</t>
  </si>
  <si>
    <t>5.1.02.03.02.0413</t>
  </si>
  <si>
    <t>Belanja Pemeliharaan Alat Eksplorasi-Alat Eksplorasi Topografi-Ukur/Instrumen</t>
  </si>
  <si>
    <t>5.1.02.03.02.0414</t>
  </si>
  <si>
    <t>Belanja Pemeliharaan Alat Eksplorasi-Alat Eksplorasi Topografi-Alat Eksplorasi Topografi Lainnya</t>
  </si>
  <si>
    <t>5.1.02.03.02.0415</t>
  </si>
  <si>
    <t>Belanja Pemeliharaan Alat Eksplorasi-Alat Eksplorasi Geofisika-Mekanik</t>
  </si>
  <si>
    <t>5.1.02.03.02.0416</t>
  </si>
  <si>
    <t>Belanja Pemeliharaan Alat Eksplorasi-Alat Eksplorasi Geofisika-Elektronik/Electric</t>
  </si>
  <si>
    <t>5.1.02.03.02.0417</t>
  </si>
  <si>
    <t>Belanja Pemeliharaan Alat Eksplorasi-Alat Eksplorasi Geofisika-Manual</t>
  </si>
  <si>
    <t>5.1.02.03.02.0418</t>
  </si>
  <si>
    <t>Belanja Pemeliharaan Alat Eksplorasi-Alat Eksplorasi Geofisika-Alat Eksplorasi Geofisika Lainnya</t>
  </si>
  <si>
    <t>5.1.02.03.02.0419</t>
  </si>
  <si>
    <t>Belanja Pemeliharaan Alat Pengeboran-Alat Pengeboran Mesin-Bor Mesin Tumbuk</t>
  </si>
  <si>
    <t>5.1.02.03.02.042</t>
  </si>
  <si>
    <t>5.1.02.03.02.0420</t>
  </si>
  <si>
    <t>Belanja Pemeliharaan Alat Pengeboran-Alat Pengeboran Mesin-Bor Mesin Putar</t>
  </si>
  <si>
    <t>5.1.02.03.02.0421</t>
  </si>
  <si>
    <t>Belanja Pemeliharaan Alat Pengeboran-Alat Pengeboran Mesin-Alat Pengeboran Mesin Lainnya</t>
  </si>
  <si>
    <t>5.1.02.03.02.0422</t>
  </si>
  <si>
    <t>Belanja Pemeliharaan Alat Pengeboran-Alat Pengeboran Non Mesin-Bangka</t>
  </si>
  <si>
    <t>5.1.02.03.02.0423</t>
  </si>
  <si>
    <t>Belanja Pemeliharaan Alat Pengeboran-Alat Pengeboran Non Mesin-Pantek</t>
  </si>
  <si>
    <t>5.1.02.03.02.0424</t>
  </si>
  <si>
    <t>Belanja Pemeliharaan Alat Pengeboran-Alat Pengeboran Non Mesin-Putar</t>
  </si>
  <si>
    <t>5.1.02.03.02.0425</t>
  </si>
  <si>
    <t>Belanja Pemeliharaan Alat Pengeboran-Alat Pengeboran Non Mesin-Peralatan Bantu</t>
  </si>
  <si>
    <t>5.1.02.03.02.0426</t>
  </si>
  <si>
    <t>Belanja Pemeliharaan Alat Pengeboran-Alat Pengeboran Non Mesin-Alat Pengeboran Non Mesin Lainnya</t>
  </si>
  <si>
    <t>5.1.02.03.02.0427</t>
  </si>
  <si>
    <t>Belanja Pemeliharaan Alat Produksi, Pengolahan, dan Pemurnian-Sumur-Peralatan Sumur Minyak</t>
  </si>
  <si>
    <t>5.1.02.03.02.0428</t>
  </si>
  <si>
    <t>Belanja Pemeliharaan Alat Produksi, Pengolahan, dan Pemurnian-Sumur-Sumur Pemboran</t>
  </si>
  <si>
    <t>5.1.02.03.02.0429</t>
  </si>
  <si>
    <t>Belanja Pemeliharaan Alat Produksi, Pengolahan, dan Pemurnian-Sumur-Sumur Lainnya</t>
  </si>
  <si>
    <t>5.1.02.03.02.043</t>
  </si>
  <si>
    <t>5.1.02.03.02.0430</t>
  </si>
  <si>
    <t>Belanja Pemeliharaan Alat Produksi, Pengolahan, dan Pemurnian-Produksi-RIG</t>
  </si>
  <si>
    <t>5.1.02.03.02.0431</t>
  </si>
  <si>
    <t>Belanja Pemeliharaan Alat Produksi, Pengolahan, dan Pemurnian-Produksi-Produksi Lainnya</t>
  </si>
  <si>
    <t>5.1.02.03.02.0432</t>
  </si>
  <si>
    <t>Belanja Pemeliharaan Alat Produksi, Pengolahan, dan Pemurnian-Pengolahan dan Pemurnian-Alat Pengolahan Minyak</t>
  </si>
  <si>
    <t>5.1.02.03.02.0433</t>
  </si>
  <si>
    <t>Belanja Pemeliharaan Alat Produksi, Pengolahan, dan Pemurnian-Pengolahan dan Pemurnian-Alat Pengolahan Air</t>
  </si>
  <si>
    <t>5.1.02.03.02.0434</t>
  </si>
  <si>
    <t>Belanja Pemeliharaan Alat Produksi, Pengolahan, dan Pemurnian-Pengolahan dan Pemurnian-Alat Pengolahan Steam</t>
  </si>
  <si>
    <t>5.1.02.03.02.0435</t>
  </si>
  <si>
    <t>Belanja Pemeliharaan Alat Produksi, Pengolahan, dan Pemurnian-Pengolahan dan Pemurnian-Alat Pengolahan Wax</t>
  </si>
  <si>
    <t>5.1.02.03.02.0436</t>
  </si>
  <si>
    <t>Belanja Pemeliharaan Alat Produksi, Pengolahan, dan Pemurnian-Pengolahan dan Pemurnian-Pengolahan dan Pemurnian Lainnya</t>
  </si>
  <si>
    <t>5.1.02.03.02.0437</t>
  </si>
  <si>
    <t>Belanja Pemeliharaan Alat Bantu Eksplorasi-Alat Bantu Eksplorasi-Mekanik</t>
  </si>
  <si>
    <t>5.1.02.03.02.0438</t>
  </si>
  <si>
    <t>Belanja Pemeliharaan Alat Bantu Eksplorasi-Alat Bantu Eksplorasi-Elektrik</t>
  </si>
  <si>
    <t>5.1.02.03.02.0439</t>
  </si>
  <si>
    <t>Belanja Pemeliharaan Alat Bantu Eksplorasi-Alat Bantu Eksplorasi-Alat Bantu Ekplorasi Lainnya</t>
  </si>
  <si>
    <t>5.1.02.03.02.044</t>
  </si>
  <si>
    <t>5.1.02.03.02.0440</t>
  </si>
  <si>
    <t>Belanja Pemeliharaan Alat Bantu Eksplorasi-Alat Bantu Produksi-Perawatan Sumur</t>
  </si>
  <si>
    <t>5.1.02.03.02.0441</t>
  </si>
  <si>
    <t>Belanja Pemeliharaan Alat Bantu Eksplorasi-Alat Bantu Produksi-Tes Unit</t>
  </si>
  <si>
    <t>5.1.02.03.02.0442</t>
  </si>
  <si>
    <t>Belanja Pemeliharaan Alat Bantu Eksplorasi-Alat Bantu Produksi-Alat Bantu Produksi Lainnya</t>
  </si>
  <si>
    <t>5.1.02.03.02.0443</t>
  </si>
  <si>
    <t>Belanja Pemeliharaan Alat Keselamatan Kerja-Alat Deteksi-Radiasi</t>
  </si>
  <si>
    <t>5.1.02.03.02.0444</t>
  </si>
  <si>
    <t>Belanja Pemeliharaan Alat Keselamatan Kerja-Alat Deteksi-Suara</t>
  </si>
  <si>
    <t>5.1.02.03.02.0445</t>
  </si>
  <si>
    <t>Belanja Pemeliharaan Alat Keselamatan Kerja-Alat Deteksi-Alat Deteksi Lainnya</t>
  </si>
  <si>
    <t>5.1.02.03.02.0446</t>
  </si>
  <si>
    <t>Belanja Pemeliharaan Alat Keselamatan Kerja-Alat Pelindung-Baju Pengaman</t>
  </si>
  <si>
    <t>5.1.02.03.02.0447</t>
  </si>
  <si>
    <t>Belanja Pemeliharaan Alat Keselamatan Kerja-Alat Pelindung-Masker</t>
  </si>
  <si>
    <t>5.1.02.03.02.0448</t>
  </si>
  <si>
    <t>Belanja Pemeliharaan Alat Keselamatan Kerja-Alat Pelindung-Topi Kerja</t>
  </si>
  <si>
    <t>5.1.02.03.02.0449</t>
  </si>
  <si>
    <t>Belanja Pemeliharaan Alat Keselamatan Kerja-Alat Pelindung-Sabuk Pengaman</t>
  </si>
  <si>
    <t>5.1.02.03.02.045</t>
  </si>
  <si>
    <t>5.1.02.03.02.0450</t>
  </si>
  <si>
    <t>Belanja Pemeliharaan Alat Keselamatan Kerja-Alat Pelindung-Sepatu Lapangan</t>
  </si>
  <si>
    <t>5.1.02.03.02.0451</t>
  </si>
  <si>
    <t>Belanja Pemeliharaan Alat Keselamatan Kerja-Alat Pelindung-Alat Pelindung Lainnya</t>
  </si>
  <si>
    <t>5.1.02.03.02.0452</t>
  </si>
  <si>
    <t>Belanja Pemeliharaan Alat Keselamatan Kerja-Alat SAR-Alat Penolong</t>
  </si>
  <si>
    <t>5.1.02.03.02.0453</t>
  </si>
  <si>
    <t>Belanja Pemeliharaan Alat Keselamatan Kerja-Alat SAR-Alat Pendukung Pencarian</t>
  </si>
  <si>
    <t>5.1.02.03.02.0454</t>
  </si>
  <si>
    <t>Belanja Pemeliharaan Alat Keselamatan Kerja-Alat SAR-Alat Kerja Bawah Air</t>
  </si>
  <si>
    <t>5.1.02.03.02.0455</t>
  </si>
  <si>
    <t>Belanja Pemeliharaan Alat Keselamatan Kerja-Alat SAR-Alat SAR Lainnya</t>
  </si>
  <si>
    <t>5.1.02.03.02.0456</t>
  </si>
  <si>
    <t>Belanja Pemeliharaan Alat Keselamatan Kerja-Alat Kerja Penerbangan-Peralatan Fasilitas Komunikasi Penerbangan</t>
  </si>
  <si>
    <t>5.1.02.03.02.0457</t>
  </si>
  <si>
    <t>Belanja Pemeliharaan Alat Keselamatan Kerja-Alat Kerja Penerbangan-Peralatan Fasilitas Navigasi dan Pengamatan Penerbangan</t>
  </si>
  <si>
    <t>5.1.02.03.02.0458</t>
  </si>
  <si>
    <t>Belanja Pemeliharaan Alat Keselamatan Kerja-Alat Kerja Penerbangan-Peralatan Fasilitas Bantu Pendaratan</t>
  </si>
  <si>
    <t>5.1.02.03.02.0459</t>
  </si>
  <si>
    <t>Belanja Pemeliharaan Alat Keselamatan Kerja-Alat Kerja Penerbangan-Peralatan Fasilitas Bantu Pelayanan dan Pengamanan Bandar Udara</t>
  </si>
  <si>
    <t>5.1.02.03.02.046</t>
  </si>
  <si>
    <t>5.1.02.03.02.0460</t>
  </si>
  <si>
    <t>Belanja Pemeliharaan Alat Keselamatan Kerja-Alat Kerja Penerbangan-Peralatan Fasilitas Listrik Bandar Udara</t>
  </si>
  <si>
    <t>5.1.02.03.02.0461</t>
  </si>
  <si>
    <t>Belanja Pemeliharaan Alat Keselamatan Kerja-Alat Kerja Penerbangan-Alat Ukur Peralatan Faslektrik</t>
  </si>
  <si>
    <t>5.1.02.03.02.0462</t>
  </si>
  <si>
    <t>Belanja Pemeliharaan Alat Keselamatan Kerja-Alat Kerja Penerbangan-Alat Kerja Penerbangan Lainnya</t>
  </si>
  <si>
    <t>5.1.02.03.02.0463</t>
  </si>
  <si>
    <t>Belanja Pemeliharaan Alat Peraga-Alat Peraga Pelatihan dan Percontohan-Alat Peraga Pelatihan</t>
  </si>
  <si>
    <t>5.1.02.03.02.0464</t>
  </si>
  <si>
    <t>Belanja Pemeliharaan Alat Peraga-Alat Peraga Pelatihan dan Percontohan-Alat Peraga Percontohan</t>
  </si>
  <si>
    <t>5.1.02.03.02.0465</t>
  </si>
  <si>
    <t>Belanja Pemeliharaan Alat Peraga-Alat Peraga Pelatihan dan Percontohan-Alat Peraga Pelatihan dan Percontohan Lainnya</t>
  </si>
  <si>
    <t>5.1.02.03.02.0466</t>
  </si>
  <si>
    <t>Belanja Pemeliharaan Peralatan Proses/Produksi-Unit Peralatan Proses/Produksi-Liquid-Liquid Contractor Equipment</t>
  </si>
  <si>
    <t>5.1.02.03.02.0467</t>
  </si>
  <si>
    <t>Belanja Pemeliharaan Peralatan Proses/Produksi-Unit Peralatan Proses/Produksi-Solid-Solid Mixing Equipment</t>
  </si>
  <si>
    <t>5.1.02.03.02.0468</t>
  </si>
  <si>
    <t>Belanja Pemeliharaan Peralatan Proses/Produksi-Unit Peralatan Proses/Produksi-Solid-Solid Screening Equipment</t>
  </si>
  <si>
    <t>5.1.02.03.02.0469</t>
  </si>
  <si>
    <t>Belanja Pemeliharaan Peralatan Proses/Produksi-Unit Peralatan Proses/Produksi-Solid-Solid Classifier</t>
  </si>
  <si>
    <t>5.1.02.03.02.047</t>
  </si>
  <si>
    <t>5.1.02.03.02.0470</t>
  </si>
  <si>
    <t>Belanja Pemeliharaan Peralatan Proses/Produksi-Unit Peralatan Proses/Produksi-Solid-Liquid Mixing Equipment</t>
  </si>
  <si>
    <t>5.1.02.03.02.0471</t>
  </si>
  <si>
    <t>Belanja Pemeliharaan Peralatan Proses/Produksi-Unit Peralatan Proses/Produksi-Solid Liquid Crystallization Equipment</t>
  </si>
  <si>
    <t>5.1.02.03.02.0472</t>
  </si>
  <si>
    <t>Belanja Pemeliharaan Peralatan Proses/Produksi-Unit Peralatan Proses/Produksi-Ion Exchange Absortion Equipment</t>
  </si>
  <si>
    <t>5.1.02.03.02.0473</t>
  </si>
  <si>
    <t>Belanja Pemeliharaan Peralatan Proses/Produksi-Unit Peralatan Proses/Produksi-Leaching Equipment</t>
  </si>
  <si>
    <t>5.1.02.03.02.0474</t>
  </si>
  <si>
    <t>Belanja Pemeliharaan Peralatan Proses/Produksi-Unit Peralatan Proses/Produksi-Gravity Sedimentation Equipment</t>
  </si>
  <si>
    <t>5.1.02.03.02.0475</t>
  </si>
  <si>
    <t>Belanja Pemeliharaan Peralatan Proses/Produksi-Unit Peralatan Proses/Produksi-Solid Liquid Filtering Equipment</t>
  </si>
  <si>
    <t>5.1.02.03.02.0476</t>
  </si>
  <si>
    <t>Belanja Pemeliharaan Peralatan Proses/Produksi-Unit Peralatan Proses/Produksi-Centrifuge for Solid Liquid</t>
  </si>
  <si>
    <t>5.1.02.03.02.0477</t>
  </si>
  <si>
    <t>Belanja Pemeliharaan Peralatan Proses/Produksi-Unit Peralatan Proses/Produksi-Liquid from Solid Expelling (Expressor)-Equipment</t>
  </si>
  <si>
    <t>5.1.02.03.02.0478</t>
  </si>
  <si>
    <t>Belanja Pemeliharaan Peralatan Proses/Produksi-Unit Peralatan Proses/Produksi-Gas-Solid Drying Equipment</t>
  </si>
  <si>
    <t>5.1.02.03.02.0479</t>
  </si>
  <si>
    <t>Belanja Pemeliharaan Peralatan Proses/Produksi-Unit Peralatan Proses/Produksi-Gas-Solid Fluidised Bed Equipment</t>
  </si>
  <si>
    <t>5.1.02.03.02.048</t>
  </si>
  <si>
    <t>5.1.02.03.02.0480</t>
  </si>
  <si>
    <t>Belanja Pemeliharaan Peralatan Proses/Produksi-Unit Peralatan Proses/Produksi-Gas-Solid Separation Equipment</t>
  </si>
  <si>
    <t>5.1.02.03.02.0481</t>
  </si>
  <si>
    <t>Belanja Pemeliharaan Peralatan Proses/Produksi-Unit Peralatan Proses/Produksi-Gas-Liquid Distillation Equipment</t>
  </si>
  <si>
    <t>5.1.02.03.02.0482</t>
  </si>
  <si>
    <t>Belanja Pemeliharaan Peralatan Proses/Produksi-Unit Peralatan Proses/Produksi-Gas-Liquid Separation Equipment</t>
  </si>
  <si>
    <t>5.1.02.03.02.0483</t>
  </si>
  <si>
    <t>Belanja Pemeliharaan Peralatan Proses/Produksi-Unit Peralatan Proses/Produksi-Isotope Separation Equipment</t>
  </si>
  <si>
    <t>5.1.02.03.02.0484</t>
  </si>
  <si>
    <t>Belanja Pemeliharaan Peralatan Proses/Produksi-Unit Peralatan Proses/Produksi-Transport and Storage Equipment for Liquid</t>
  </si>
  <si>
    <t>5.1.02.03.02.0485</t>
  </si>
  <si>
    <t>Belanja Pemeliharaan Peralatan Proses/Produksi-Unit Peralatan Proses/Produksi-Solid Material Handling Equipment</t>
  </si>
  <si>
    <t>5.1.02.03.02.0486</t>
  </si>
  <si>
    <t>Belanja Pemeliharaan Peralatan Proses/Produksi-Unit Peralatan Proses/Produksi-Size Reduction Size Balargement Equipment</t>
  </si>
  <si>
    <t>5.1.02.03.02.0487</t>
  </si>
  <si>
    <t>Belanja Pemeliharaan Peralatan Proses/Produksi-Unit Peralatan Proses/Produksi-Heat Generating Equipment</t>
  </si>
  <si>
    <t>5.1.02.03.02.0488</t>
  </si>
  <si>
    <t>Belanja Pemeliharaan Peralatan Proses/Produksi-Unit Peralatan Proses/Produksi-Heat Transfer Equipment</t>
  </si>
  <si>
    <t>5.1.02.03.02.0489</t>
  </si>
  <si>
    <t>Belanja Pemeliharaan Peralatan Proses/Produksi-Unit Peralatan Proses/Produksi-Mechanical Process</t>
  </si>
  <si>
    <t>5.1.02.03.02.049</t>
  </si>
  <si>
    <t>5.1.02.03.02.0490</t>
  </si>
  <si>
    <t>Belanja Pemeliharaan Peralatan Proses/Produksi-Unit Peralatan Proses/Produksi-Chemical Reaction Equipment</t>
  </si>
  <si>
    <t>5.1.02.03.02.0491</t>
  </si>
  <si>
    <t>Belanja Pemeliharaan Peralatan Proses/Produksi-Unit Peralatan Proses/Produksi-Unit Peralatan Proses/Produksi Lainnya</t>
  </si>
  <si>
    <t>5.1.02.03.02.0492</t>
  </si>
  <si>
    <t>Belanja Pemeliharaan Rambu-Rambu-Rambu-Rambu Lalu Lintas Darat-Rambu Bersuar</t>
  </si>
  <si>
    <t>5.1.02.03.02.0493</t>
  </si>
  <si>
    <t>Belanja Pemeliharaan Rambu-Rambu-Rambu-Rambu Lalu Lintas Darat-Rambu Tidak Bersuar</t>
  </si>
  <si>
    <t>5.1.02.03.02.0494</t>
  </si>
  <si>
    <t>Belanja Pemeliharaan Rambu-Rambu-Rambu-Rambu Lalu Lintas Darat-Rambu-Rambu Lalu Lintas Darat Lainnya</t>
  </si>
  <si>
    <t>5.1.02.03.02.0495</t>
  </si>
  <si>
    <t>Belanja Pemeliharaan Rambu-Rambu-Rambu-Rambu Lalu Lintas Udara-Runway/Threshold Light</t>
  </si>
  <si>
    <t>5.1.02.03.02.0496</t>
  </si>
  <si>
    <t>Belanja Pemeliharaan Rambu-Rambu-Rambu-Rambu Lalu Lintas Udara-Visual Approach Slope Indicator (VASI)</t>
  </si>
  <si>
    <t>5.1.02.03.02.0497</t>
  </si>
  <si>
    <t>Belanja Pemeliharaan Rambu-Rambu-Rambu-Rambu Lalu Lintas Udara-Approach Light</t>
  </si>
  <si>
    <t>5.1.02.03.02.0498</t>
  </si>
  <si>
    <t>Belanja Pemeliharaan Rambu-Rambu-Rambu-Rambu Lalu Lintas Udara-Runway Identification Light (REILS)</t>
  </si>
  <si>
    <t>5.1.02.03.02.0499</t>
  </si>
  <si>
    <t>Belanja Pemeliharaan Rambu-Rambu-Rambu-Rambu Lalu Lintas Udara-Signal</t>
  </si>
  <si>
    <t>5.1.02.03.02.050</t>
  </si>
  <si>
    <t>5.1.02.03.02.0500</t>
  </si>
  <si>
    <t>Belanja Pemeliharaan Rambu-Rambu-Rambu-Rambu Lalu Lintas Udara-Flood Lights</t>
  </si>
  <si>
    <t>5.1.02.03.02.0501</t>
  </si>
  <si>
    <t>Belanja Pemeliharaan Rambu-Rambu-Rambu-Rambu Lalu Lintas Udara-Rambu-Rambu Lalu Lintas Udara Lainnya</t>
  </si>
  <si>
    <t>5.1.02.03.02.0502</t>
  </si>
  <si>
    <t>Belanja Pemeliharaan Rambu-Rambu-Rambu-Rambu Lalu Lintas Laut-Rambu-Rambu Lalu Lintas Laut</t>
  </si>
  <si>
    <t>5.1.02.03.02.0503</t>
  </si>
  <si>
    <t>Belanja Pemeliharaan Rambu-Rambu-Rambu-Rambu Lalu Lintas Laut-Rambu-Rambu Lalu Lintas Laut Lainnya</t>
  </si>
  <si>
    <t>5.1.02.03.02.0504</t>
  </si>
  <si>
    <t>Belanja Pemeliharaan Peralatan Olahraga-Peralatan Olahraga-Peralatan Olahraga Atletik</t>
  </si>
  <si>
    <t>5.1.02.03.02.0505</t>
  </si>
  <si>
    <t>Belanja Pemeliharaan Peralatan Olahraga-Peralatan Olahraga-Peralatan Permainan</t>
  </si>
  <si>
    <t>5.1.02.03.02.0506</t>
  </si>
  <si>
    <t>Belanja Pemeliharaan Peralatan Olahraga-Peralatan Olahraga-Peralatan Senam</t>
  </si>
  <si>
    <t>5.1.02.03.02.0507</t>
  </si>
  <si>
    <t>Belanja Pemeliharaan Peralatan Olahraga-Peralatan Olahraga-Peralatan Olahraga Air</t>
  </si>
  <si>
    <t>5.1.02.03.02.0508</t>
  </si>
  <si>
    <t>Belanja Pemeliharaan Peralatan Olahraga-Peralatan Olahraga-Peralatan Olahraga Udara</t>
  </si>
  <si>
    <t>5.1.02.03.02.0509</t>
  </si>
  <si>
    <t>Belanja Pemeliharaan Peralatan Olahraga-Peralatan Olahraga-Peralatan Olahraga Lainnya</t>
  </si>
  <si>
    <t>5.1.02.03.02.051</t>
  </si>
  <si>
    <t>5.1.02.03.02.052</t>
  </si>
  <si>
    <t>5.1.02.03.02.053</t>
  </si>
  <si>
    <t>5.1.02.03.02.054</t>
  </si>
  <si>
    <t>5.1.02.03.02.055</t>
  </si>
  <si>
    <t>5.1.02.03.02.056</t>
  </si>
  <si>
    <t>5.1.02.03.02.057</t>
  </si>
  <si>
    <t>5.1.02.03.02.058</t>
  </si>
  <si>
    <t>5.1.02.03.02.059</t>
  </si>
  <si>
    <t>5.1.02.03.02.060</t>
  </si>
  <si>
    <t>5.1.02.03.02.061</t>
  </si>
  <si>
    <t>5.1.02.03.02.062</t>
  </si>
  <si>
    <t>5.1.02.03.02.063</t>
  </si>
  <si>
    <t>5.1.02.03.02.064</t>
  </si>
  <si>
    <t>5.1.02.03.02.065</t>
  </si>
  <si>
    <t>5.1.02.03.02.066</t>
  </si>
  <si>
    <t>5.1.02.03.02.067</t>
  </si>
  <si>
    <t>5.1.02.03.02.068</t>
  </si>
  <si>
    <t>5.1.02.03.02.069</t>
  </si>
  <si>
    <t>5.1.02.03.02.070</t>
  </si>
  <si>
    <t>5.1.02.03.02.071</t>
  </si>
  <si>
    <t>5.1.02.03.02.072</t>
  </si>
  <si>
    <t>5.1.02.03.02.073</t>
  </si>
  <si>
    <t>5.1.02.03.02.074</t>
  </si>
  <si>
    <t>5.1.02.03.02.075</t>
  </si>
  <si>
    <t>5.1.02.03.02.076</t>
  </si>
  <si>
    <t>5.1.02.03.02.077</t>
  </si>
  <si>
    <t>5.1.02.03.02.078</t>
  </si>
  <si>
    <t>5.1.02.03.02.079</t>
  </si>
  <si>
    <t>5.1.02.03.02.080</t>
  </si>
  <si>
    <t>5.1.02.03.02.081</t>
  </si>
  <si>
    <t>5.1.02.03.02.082</t>
  </si>
  <si>
    <t>5.1.02.03.02.083</t>
  </si>
  <si>
    <t>5.1.02.03.02.084</t>
  </si>
  <si>
    <t>5.1.02.03.02.085</t>
  </si>
  <si>
    <t>5.1.02.03.02.086</t>
  </si>
  <si>
    <t>5.1.02.03.02.087</t>
  </si>
  <si>
    <t>5.1.02.03.02.088</t>
  </si>
  <si>
    <t>5.1.02.03.02.089</t>
  </si>
  <si>
    <t>5.1.02.03.02.090</t>
  </si>
  <si>
    <t>5.1.02.03.02.091</t>
  </si>
  <si>
    <t>5.1.02.03.02.092</t>
  </si>
  <si>
    <t>5.1.02.03.02.093</t>
  </si>
  <si>
    <t>5.1.02.03.02.094</t>
  </si>
  <si>
    <t>5.1.02.03.02.095</t>
  </si>
  <si>
    <t>5.1.02.03.02.096</t>
  </si>
  <si>
    <t>5.1.02.03.02.097</t>
  </si>
  <si>
    <t>5.1.02.03.02.098</t>
  </si>
  <si>
    <t>5.1.02.03.02.099</t>
  </si>
  <si>
    <t>5.1.02.03.02.100</t>
  </si>
  <si>
    <t>5.1.02.03.02.101</t>
  </si>
  <si>
    <t>5.1.02.03.02.102</t>
  </si>
  <si>
    <t>5.1.02.03.02.103</t>
  </si>
  <si>
    <t>5.1.02.03.02.104</t>
  </si>
  <si>
    <t>5.1.02.03.02.105</t>
  </si>
  <si>
    <t>5.1.02.03.02.106</t>
  </si>
  <si>
    <t>5.1.02.03.02.107</t>
  </si>
  <si>
    <t>5.1.02.03.02.108</t>
  </si>
  <si>
    <t>5.1.02.03.02.109</t>
  </si>
  <si>
    <t>5.1.02.03.02.110</t>
  </si>
  <si>
    <t>5.1.02.03.02.111</t>
  </si>
  <si>
    <t>5.1.02.03.02.112</t>
  </si>
  <si>
    <t>5.1.02.03.02.113</t>
  </si>
  <si>
    <t>5.1.02.03.02.114</t>
  </si>
  <si>
    <t>5.1.02.03.02.115</t>
  </si>
  <si>
    <t>5.1.02.03.02.116</t>
  </si>
  <si>
    <t>5.1.02.03.02.117</t>
  </si>
  <si>
    <t>5.1.02.03.02.118</t>
  </si>
  <si>
    <t>Belanja Pemeliharaan Alat Kantor dan Rumah Tangga-Alat Rumah Tangga-Meubelair</t>
  </si>
  <si>
    <t>5.1.02.03.02.119</t>
  </si>
  <si>
    <t>5.1.02.03.02.120</t>
  </si>
  <si>
    <t>5.1.02.03.02.121</t>
  </si>
  <si>
    <t>5.1.02.03.02.122</t>
  </si>
  <si>
    <t>5.1.02.03.02.123</t>
  </si>
  <si>
    <t>5.1.02.03.02.124</t>
  </si>
  <si>
    <t>5.1.02.03.02.125</t>
  </si>
  <si>
    <t>5.1.02.03.02.126</t>
  </si>
  <si>
    <t>5.1.02.03.02.127</t>
  </si>
  <si>
    <t>5.1.02.03.02.128</t>
  </si>
  <si>
    <t>5.1.02.03.02.129</t>
  </si>
  <si>
    <t>5.1.02.03.02.130</t>
  </si>
  <si>
    <t>5.1.02.03.02.131</t>
  </si>
  <si>
    <t>5.1.02.03.02.132</t>
  </si>
  <si>
    <t>5.1.02.03.02.133</t>
  </si>
  <si>
    <t>5.1.02.03.02.134</t>
  </si>
  <si>
    <t>5.1.02.03.02.135</t>
  </si>
  <si>
    <t>5.1.02.03.02.136</t>
  </si>
  <si>
    <t>5.1.02.03.02.137</t>
  </si>
  <si>
    <t>5.1.02.03.02.138</t>
  </si>
  <si>
    <t>5.1.02.03.02.139</t>
  </si>
  <si>
    <t>5.1.02.03.02.140</t>
  </si>
  <si>
    <t>5.1.02.03.02.141</t>
  </si>
  <si>
    <t>5.1.02.03.02.142</t>
  </si>
  <si>
    <t>5.1.02.03.02.143</t>
  </si>
  <si>
    <t>5.1.02.03.02.144</t>
  </si>
  <si>
    <t>5.1.02.03.02.145</t>
  </si>
  <si>
    <t>5.1.02.03.02.146</t>
  </si>
  <si>
    <t>5.1.02.03.02.147</t>
  </si>
  <si>
    <t>5.1.02.03.02.148</t>
  </si>
  <si>
    <t>5.1.02.03.02.149</t>
  </si>
  <si>
    <t>5.1.02.03.02.150</t>
  </si>
  <si>
    <t>5.1.02.03.02.151</t>
  </si>
  <si>
    <t>5.1.02.03.02.152</t>
  </si>
  <si>
    <t>5.1.02.03.02.153</t>
  </si>
  <si>
    <t>5.1.02.03.02.154</t>
  </si>
  <si>
    <t>5.1.02.03.02.155</t>
  </si>
  <si>
    <t>5.1.02.03.02.156</t>
  </si>
  <si>
    <t>5.1.02.03.02.157</t>
  </si>
  <si>
    <t>5.1.02.03.02.158</t>
  </si>
  <si>
    <t>5.1.02.03.02.159</t>
  </si>
  <si>
    <t>5.1.02.03.02.160</t>
  </si>
  <si>
    <t>5.1.02.03.02.161</t>
  </si>
  <si>
    <t>5.1.02.03.02.162</t>
  </si>
  <si>
    <t>5.1.02.03.02.163</t>
  </si>
  <si>
    <t>5.1.02.03.02.164</t>
  </si>
  <si>
    <t>5.1.02.03.02.165</t>
  </si>
  <si>
    <t>5.1.02.03.02.166</t>
  </si>
  <si>
    <t>5.1.02.03.02.167</t>
  </si>
  <si>
    <t>5.1.02.03.02.168</t>
  </si>
  <si>
    <t>5.1.02.03.02.169</t>
  </si>
  <si>
    <t>5.1.02.03.02.170</t>
  </si>
  <si>
    <t>5.1.02.03.02.171</t>
  </si>
  <si>
    <t>5.1.02.03.02.172</t>
  </si>
  <si>
    <t>5.1.02.03.02.173</t>
  </si>
  <si>
    <t>5.1.02.03.02.174</t>
  </si>
  <si>
    <t>5.1.02.03.02.175</t>
  </si>
  <si>
    <t>5.1.02.03.02.176</t>
  </si>
  <si>
    <t>5.1.02.03.02.177</t>
  </si>
  <si>
    <t>5.1.02.03.02.178</t>
  </si>
  <si>
    <t>5.1.02.03.02.179</t>
  </si>
  <si>
    <t>5.1.02.03.02.180</t>
  </si>
  <si>
    <t>5.1.02.03.02.181</t>
  </si>
  <si>
    <t>5.1.02.03.02.182</t>
  </si>
  <si>
    <t>5.1.02.03.02.183</t>
  </si>
  <si>
    <t>5.1.02.03.02.184</t>
  </si>
  <si>
    <t>5.1.02.03.02.185</t>
  </si>
  <si>
    <t>5.1.02.03.02.186</t>
  </si>
  <si>
    <t>5.1.02.03.02.187</t>
  </si>
  <si>
    <t>5.1.02.03.02.188</t>
  </si>
  <si>
    <t>5.1.02.03.02.189</t>
  </si>
  <si>
    <t>5.1.02.03.02.190</t>
  </si>
  <si>
    <t>5.1.02.03.02.191</t>
  </si>
  <si>
    <t>5.1.02.03.02.192</t>
  </si>
  <si>
    <t>5.1.02.03.02.193</t>
  </si>
  <si>
    <t>5.1.02.03.02.194</t>
  </si>
  <si>
    <t>5.1.02.03.02.195</t>
  </si>
  <si>
    <t>5.1.02.03.02.196</t>
  </si>
  <si>
    <t>5.1.02.03.02.197</t>
  </si>
  <si>
    <t>5.1.02.03.02.198</t>
  </si>
  <si>
    <t>5.1.02.03.02.199</t>
  </si>
  <si>
    <t>5.1.02.03.02.200</t>
  </si>
  <si>
    <t>5.1.02.03.02.201</t>
  </si>
  <si>
    <t>5.1.02.03.02.202</t>
  </si>
  <si>
    <t>5.1.02.03.02.203</t>
  </si>
  <si>
    <t>5.1.02.03.02.204</t>
  </si>
  <si>
    <t>5.1.02.03.02.205</t>
  </si>
  <si>
    <t>5.1.02.03.02.206</t>
  </si>
  <si>
    <t>5.1.02.03.02.207</t>
  </si>
  <si>
    <t>5.1.02.03.02.208</t>
  </si>
  <si>
    <t>5.1.02.03.02.209</t>
  </si>
  <si>
    <t>5.1.02.03.02.210</t>
  </si>
  <si>
    <t>5.1.02.03.02.211</t>
  </si>
  <si>
    <t>5.1.02.03.02.212</t>
  </si>
  <si>
    <t>5.1.02.03.02.213</t>
  </si>
  <si>
    <t>5.1.02.03.02.214</t>
  </si>
  <si>
    <t>5.1.02.03.02.215</t>
  </si>
  <si>
    <t>5.1.02.03.02.216</t>
  </si>
  <si>
    <t>5.1.02.03.02.217</t>
  </si>
  <si>
    <t>5.1.02.03.02.218</t>
  </si>
  <si>
    <t>5.1.02.03.02.219</t>
  </si>
  <si>
    <t>5.1.02.03.02.220</t>
  </si>
  <si>
    <t>5.1.02.03.02.221</t>
  </si>
  <si>
    <t>5.1.02.03.02.222</t>
  </si>
  <si>
    <t>5.1.02.03.02.223</t>
  </si>
  <si>
    <t>5.1.02.03.02.224</t>
  </si>
  <si>
    <t>5.1.02.03.02.225</t>
  </si>
  <si>
    <t>5.1.02.03.02.226</t>
  </si>
  <si>
    <t>5.1.02.03.02.227</t>
  </si>
  <si>
    <t>5.1.02.03.02.228</t>
  </si>
  <si>
    <t>5.1.02.03.02.229</t>
  </si>
  <si>
    <t>5.1.02.03.02.230</t>
  </si>
  <si>
    <t>5.1.02.03.02.231</t>
  </si>
  <si>
    <t>5.1.02.03.02.232</t>
  </si>
  <si>
    <t>5.1.02.03.02.233</t>
  </si>
  <si>
    <t>5.1.02.03.02.234</t>
  </si>
  <si>
    <t>5.1.02.03.02.235</t>
  </si>
  <si>
    <t>5.1.02.03.02.236</t>
  </si>
  <si>
    <t>5.1.02.03.02.237</t>
  </si>
  <si>
    <t>5.1.02.03.02.238</t>
  </si>
  <si>
    <t>5.1.02.03.02.239</t>
  </si>
  <si>
    <t>5.1.02.03.02.240</t>
  </si>
  <si>
    <t>5.1.02.03.02.241</t>
  </si>
  <si>
    <t>5.1.02.03.02.242</t>
  </si>
  <si>
    <t>5.1.02.03.02.243</t>
  </si>
  <si>
    <t>5.1.02.03.02.244</t>
  </si>
  <si>
    <t>5.1.02.03.02.245</t>
  </si>
  <si>
    <t>5.1.02.03.02.246</t>
  </si>
  <si>
    <t>5.1.02.03.02.247</t>
  </si>
  <si>
    <t>5.1.02.03.02.248</t>
  </si>
  <si>
    <t>5.1.02.03.02.249</t>
  </si>
  <si>
    <t>5.1.02.03.02.250</t>
  </si>
  <si>
    <t>5.1.02.03.02.251</t>
  </si>
  <si>
    <t>5.1.02.03.02.252</t>
  </si>
  <si>
    <t>5.1.02.03.02.253</t>
  </si>
  <si>
    <t>5.1.02.03.02.254</t>
  </si>
  <si>
    <t>5.1.02.03.02.255</t>
  </si>
  <si>
    <t>5.1.02.03.02.256</t>
  </si>
  <si>
    <t>5.1.02.03.02.257</t>
  </si>
  <si>
    <t>5.1.02.03.02.258</t>
  </si>
  <si>
    <t>5.1.02.03.02.259</t>
  </si>
  <si>
    <t>5.1.02.03.02.260</t>
  </si>
  <si>
    <t>5.1.02.03.02.261</t>
  </si>
  <si>
    <t>5.1.02.03.02.262</t>
  </si>
  <si>
    <t>5.1.02.03.02.263</t>
  </si>
  <si>
    <t>5.1.02.03.02.264</t>
  </si>
  <si>
    <t>5.1.02.03.02.265</t>
  </si>
  <si>
    <t>5.1.02.03.02.266</t>
  </si>
  <si>
    <t>5.1.02.03.02.267</t>
  </si>
  <si>
    <t>5.1.02.03.02.268</t>
  </si>
  <si>
    <t>5.1.02.03.02.269</t>
  </si>
  <si>
    <t>5.1.02.03.02.270</t>
  </si>
  <si>
    <t>5.1.02.03.02.271</t>
  </si>
  <si>
    <t>5.1.02.03.02.272</t>
  </si>
  <si>
    <t>5.1.02.03.02.273</t>
  </si>
  <si>
    <t>5.1.02.03.02.274</t>
  </si>
  <si>
    <t>5.1.02.03.02.275</t>
  </si>
  <si>
    <t>5.1.02.03.02.276</t>
  </si>
  <si>
    <t>5.1.02.03.02.277</t>
  </si>
  <si>
    <t>5.1.02.03.02.278</t>
  </si>
  <si>
    <t>5.1.02.03.02.279</t>
  </si>
  <si>
    <t>5.1.02.03.02.280</t>
  </si>
  <si>
    <t>5.1.02.03.02.281</t>
  </si>
  <si>
    <t>5.1.02.03.02.282</t>
  </si>
  <si>
    <t>5.1.02.03.02.283</t>
  </si>
  <si>
    <t>5.1.02.03.02.284</t>
  </si>
  <si>
    <t>5.1.02.03.02.285</t>
  </si>
  <si>
    <t>5.1.02.03.02.286</t>
  </si>
  <si>
    <t>5.1.02.03.02.287</t>
  </si>
  <si>
    <t>5.1.02.03.02.288</t>
  </si>
  <si>
    <t>5.1.02.03.02.289</t>
  </si>
  <si>
    <t>5.1.02.03.02.290</t>
  </si>
  <si>
    <t>5.1.02.03.02.291</t>
  </si>
  <si>
    <t>5.1.02.03.02.292</t>
  </si>
  <si>
    <t>5.1.02.03.02.293</t>
  </si>
  <si>
    <t>5.1.02.03.02.294</t>
  </si>
  <si>
    <t>5.1.02.03.02.295</t>
  </si>
  <si>
    <t>5.1.02.03.02.296</t>
  </si>
  <si>
    <t>5.1.02.03.02.297</t>
  </si>
  <si>
    <t>5.1.02.03.02.298</t>
  </si>
  <si>
    <t>5.1.02.03.02.299</t>
  </si>
  <si>
    <t>5.1.02.03.02.300</t>
  </si>
  <si>
    <t>5.1.02.03.02.301</t>
  </si>
  <si>
    <t>5.1.02.03.02.302</t>
  </si>
  <si>
    <t>5.1.02.03.02.303</t>
  </si>
  <si>
    <t>5.1.02.03.02.304</t>
  </si>
  <si>
    <t>5.1.02.03.02.305</t>
  </si>
  <si>
    <t>5.1.02.03.02.306</t>
  </si>
  <si>
    <t>5.1.02.03.02.307</t>
  </si>
  <si>
    <t>5.1.02.03.02.308</t>
  </si>
  <si>
    <t>5.1.02.03.02.309</t>
  </si>
  <si>
    <t>5.1.02.03.02.310</t>
  </si>
  <si>
    <t>5.1.02.03.02.311</t>
  </si>
  <si>
    <t>5.1.02.03.02.312</t>
  </si>
  <si>
    <t>5.1.02.03.02.313</t>
  </si>
  <si>
    <t>5.1.02.03.02.314</t>
  </si>
  <si>
    <t>5.1.02.03.02.315</t>
  </si>
  <si>
    <t>5.1.02.03.02.316</t>
  </si>
  <si>
    <t>5.1.02.03.02.317</t>
  </si>
  <si>
    <t>5.1.02.03.02.318</t>
  </si>
  <si>
    <t>5.1.02.03.02.319</t>
  </si>
  <si>
    <t>5.1.02.03.02.320</t>
  </si>
  <si>
    <t>5.1.02.03.02.321</t>
  </si>
  <si>
    <t>5.1.02.03.02.322</t>
  </si>
  <si>
    <t>5.1.02.03.02.323</t>
  </si>
  <si>
    <t>5.1.02.03.02.324</t>
  </si>
  <si>
    <t>5.1.02.03.02.325</t>
  </si>
  <si>
    <t>5.1.02.03.02.326</t>
  </si>
  <si>
    <t>5.1.02.03.02.327</t>
  </si>
  <si>
    <t>5.1.02.03.02.328</t>
  </si>
  <si>
    <t>5.1.02.03.02.329</t>
  </si>
  <si>
    <t>5.1.02.03.02.330</t>
  </si>
  <si>
    <t>5.1.02.03.02.331</t>
  </si>
  <si>
    <t>5.1.02.03.02.332</t>
  </si>
  <si>
    <t>5.1.02.03.02.333</t>
  </si>
  <si>
    <t>5.1.02.03.02.334</t>
  </si>
  <si>
    <t>5.1.02.03.02.335</t>
  </si>
  <si>
    <t>5.1.02.03.02.336</t>
  </si>
  <si>
    <t>5.1.02.03.02.337</t>
  </si>
  <si>
    <t>5.1.02.03.02.338</t>
  </si>
  <si>
    <t>5.1.02.03.02.339</t>
  </si>
  <si>
    <t>5.1.02.03.02.340</t>
  </si>
  <si>
    <t>5.1.02.03.02.341</t>
  </si>
  <si>
    <t>5.1.02.03.02.342</t>
  </si>
  <si>
    <t>5.1.02.03.02.343</t>
  </si>
  <si>
    <t>5.1.02.03.02.344</t>
  </si>
  <si>
    <t>5.1.02.03.02.345</t>
  </si>
  <si>
    <t>5.1.02.03.02.346</t>
  </si>
  <si>
    <t>5.1.02.03.02.347</t>
  </si>
  <si>
    <t>5.1.02.03.02.348</t>
  </si>
  <si>
    <t>5.1.02.03.02.349</t>
  </si>
  <si>
    <t>5.1.02.03.02.350</t>
  </si>
  <si>
    <t>5.1.02.03.02.351</t>
  </si>
  <si>
    <t>5.1.02.03.02.352</t>
  </si>
  <si>
    <t>5.1.02.03.02.353</t>
  </si>
  <si>
    <t>5.1.02.03.02.354</t>
  </si>
  <si>
    <t>5.1.02.03.02.355</t>
  </si>
  <si>
    <t>5.1.02.03.02.356</t>
  </si>
  <si>
    <t>5.1.02.03.02.357</t>
  </si>
  <si>
    <t>5.1.02.03.02.358</t>
  </si>
  <si>
    <t>5.1.02.03.02.359</t>
  </si>
  <si>
    <t>5.1.02.03.02.360</t>
  </si>
  <si>
    <t>5.1.02.03.02.361</t>
  </si>
  <si>
    <t>5.1.02.03.02.362</t>
  </si>
  <si>
    <t>5.1.02.03.02.363</t>
  </si>
  <si>
    <t>5.1.02.03.02.364</t>
  </si>
  <si>
    <t>5.1.02.03.02.365</t>
  </si>
  <si>
    <t>5.1.02.03.02.366</t>
  </si>
  <si>
    <t>5.1.02.03.02.367</t>
  </si>
  <si>
    <t>5.1.02.03.02.368</t>
  </si>
  <si>
    <t>5.1.02.03.02.369</t>
  </si>
  <si>
    <t>5.1.02.03.02.370</t>
  </si>
  <si>
    <t>5.1.02.03.02.371</t>
  </si>
  <si>
    <t>5.1.02.03.02.372</t>
  </si>
  <si>
    <t>5.1.02.03.02.373</t>
  </si>
  <si>
    <t>5.1.02.03.02.374</t>
  </si>
  <si>
    <t>5.1.02.03.02.375</t>
  </si>
  <si>
    <t>5.1.02.03.02.376</t>
  </si>
  <si>
    <t>5.1.02.03.02.404</t>
  </si>
  <si>
    <t>5.1.02.03.02.405</t>
  </si>
  <si>
    <t>5.1.02.03.02.406</t>
  </si>
  <si>
    <t>5.1.02.03.02.407</t>
  </si>
  <si>
    <t>5.1.02.03.02.408</t>
  </si>
  <si>
    <t>5.1.02.03.02.409</t>
  </si>
  <si>
    <t>5.1.02.03.02.410</t>
  </si>
  <si>
    <t>5.1.02.03.02.411</t>
  </si>
  <si>
    <t>5.1.02.03.02.412</t>
  </si>
  <si>
    <t>5.1.02.03.02.413</t>
  </si>
  <si>
    <t>5.1.02.03.02.414</t>
  </si>
  <si>
    <t>5.1.02.03.02.415</t>
  </si>
  <si>
    <t>5.1.02.03.02.416</t>
  </si>
  <si>
    <t>5.1.02.03.02.417</t>
  </si>
  <si>
    <t>5.1.02.03.02.418</t>
  </si>
  <si>
    <t>5.1.02.03.02.419</t>
  </si>
  <si>
    <t>5.1.02.03.02.420</t>
  </si>
  <si>
    <t>5.1.02.03.02.421</t>
  </si>
  <si>
    <t>5.1.02.03.02.422</t>
  </si>
  <si>
    <t>5.1.02.03.02.423</t>
  </si>
  <si>
    <t>5.1.02.03.02.424</t>
  </si>
  <si>
    <t>5.1.02.03.02.425</t>
  </si>
  <si>
    <t>5.1.02.03.02.426</t>
  </si>
  <si>
    <t>5.1.02.03.02.427</t>
  </si>
  <si>
    <t>5.1.02.03.02.428</t>
  </si>
  <si>
    <t>5.1.02.03.02.429</t>
  </si>
  <si>
    <t>5.1.02.03.02.430</t>
  </si>
  <si>
    <t>5.1.02.03.02.431</t>
  </si>
  <si>
    <t>5.1.02.03.02.432</t>
  </si>
  <si>
    <t>5.1.02.03.02.433</t>
  </si>
  <si>
    <t>5.1.02.03.02.434</t>
  </si>
  <si>
    <t>5.1.02.03.02.435</t>
  </si>
  <si>
    <t>5.1.02.03.02.436</t>
  </si>
  <si>
    <t>5.1.02.03.02.437</t>
  </si>
  <si>
    <t>5.1.02.03.02.438</t>
  </si>
  <si>
    <t>5.1.02.03.02.439</t>
  </si>
  <si>
    <t>5.1.02.03.02.440</t>
  </si>
  <si>
    <t>5.1.02.03.02.441</t>
  </si>
  <si>
    <t>5.1.02.03.02.442</t>
  </si>
  <si>
    <t>5.1.02.03.02.443</t>
  </si>
  <si>
    <t>5.1.02.03.02.444</t>
  </si>
  <si>
    <t>5.1.02.03.02.445</t>
  </si>
  <si>
    <t>5.1.02.03.02.446</t>
  </si>
  <si>
    <t>5.1.02.03.02.447</t>
  </si>
  <si>
    <t>5.1.02.03.02.448</t>
  </si>
  <si>
    <t>5.1.02.03.02.449</t>
  </si>
  <si>
    <t>5.1.02.03.02.450</t>
  </si>
  <si>
    <t>5.1.02.03.02.451</t>
  </si>
  <si>
    <t>5.1.02.03.02.452</t>
  </si>
  <si>
    <t>5.1.02.03.02.453</t>
  </si>
  <si>
    <t>5.1.02.03.02.454</t>
  </si>
  <si>
    <t>5.1.02.03.02.455</t>
  </si>
  <si>
    <t>5.1.02.03.02.456</t>
  </si>
  <si>
    <t>5.1.02.03.02.457</t>
  </si>
  <si>
    <t>5.1.02.03.02.458</t>
  </si>
  <si>
    <t>5.1.02.03.02.459</t>
  </si>
  <si>
    <t>5.1.02.03.02.460</t>
  </si>
  <si>
    <t>5.1.02.03.02.461</t>
  </si>
  <si>
    <t>5.1.02.03.02.462</t>
  </si>
  <si>
    <t>5.1.02.03.02.463</t>
  </si>
  <si>
    <t>5.1.02.03.02.464</t>
  </si>
  <si>
    <t>5.1.02.03.02.465</t>
  </si>
  <si>
    <t>5.1.02.03.02.466</t>
  </si>
  <si>
    <t>5.1.02.03.02.467</t>
  </si>
  <si>
    <t>5.1.02.03.02.468</t>
  </si>
  <si>
    <t>5.1.02.03.02.469</t>
  </si>
  <si>
    <t>5.1.02.03.02.470</t>
  </si>
  <si>
    <t>5.1.02.03.02.471</t>
  </si>
  <si>
    <t>5.1.02.03.02.472</t>
  </si>
  <si>
    <t>5.1.02.03.02.473</t>
  </si>
  <si>
    <t>5.1.02.03.02.474</t>
  </si>
  <si>
    <t>5.1.02.03.02.475</t>
  </si>
  <si>
    <t>5.1.02.03.02.476</t>
  </si>
  <si>
    <t>5.1.02.03.02.477</t>
  </si>
  <si>
    <t>5.1.02.03.02.478</t>
  </si>
  <si>
    <t>5.1.02.03.02.479</t>
  </si>
  <si>
    <t>5.1.02.03.02.480</t>
  </si>
  <si>
    <t>5.1.02.03.02.481</t>
  </si>
  <si>
    <t>5.1.02.03.02.482</t>
  </si>
  <si>
    <t>5.1.02.03.02.483</t>
  </si>
  <si>
    <t>5.1.02.03.02.484</t>
  </si>
  <si>
    <t>5.1.02.03.02.485</t>
  </si>
  <si>
    <t>5.1.02.03.02.486</t>
  </si>
  <si>
    <t>5.1.02.03.02.487</t>
  </si>
  <si>
    <t>5.1.02.03.02.488</t>
  </si>
  <si>
    <t>5.1.02.03.02.489</t>
  </si>
  <si>
    <t>5.1.02.03.02.490</t>
  </si>
  <si>
    <t>5.1.02.03.02.491</t>
  </si>
  <si>
    <t>5.1.02.03.02.492</t>
  </si>
  <si>
    <t>5.1.02.03.02.493</t>
  </si>
  <si>
    <t>5.1.02.03.02.494</t>
  </si>
  <si>
    <t>5.1.02.03.02.495</t>
  </si>
  <si>
    <t>5.1.02.03.02.496</t>
  </si>
  <si>
    <t>5.1.02.03.02.497</t>
  </si>
  <si>
    <t>5.1.02.03.02.498</t>
  </si>
  <si>
    <t>5.1.02.03.02.499</t>
  </si>
  <si>
    <t>5.1.02.03.02.500</t>
  </si>
  <si>
    <t>5.1.02.03.02.501</t>
  </si>
  <si>
    <t>5.1.02.03.02.502</t>
  </si>
  <si>
    <t>5.1.02.03.02.503</t>
  </si>
  <si>
    <t>5.1.02.03.02.504</t>
  </si>
  <si>
    <t>5.1.02.03.02.505</t>
  </si>
  <si>
    <t>5.1.02.03.02.506</t>
  </si>
  <si>
    <t>5.1.02.03.02.507</t>
  </si>
  <si>
    <t>5.1.02.03.02.508</t>
  </si>
  <si>
    <t>5.1.02.03.02.509</t>
  </si>
  <si>
    <t>5.1.02.03.03.0001</t>
  </si>
  <si>
    <t>Belanja Pemeliharaan Bangunan Gedung-Bangunan Gedung Tempat Kerja-Bangunan Gedung Kantor</t>
  </si>
  <si>
    <t>5.1.02.03.03.0002</t>
  </si>
  <si>
    <t>Belanja Pemeliharaan Bangunan Gedung-Bangunan Gedung Tempat Kerja-Bangunan Gudang</t>
  </si>
  <si>
    <t>5.1.02.03.03.0003</t>
  </si>
  <si>
    <t>Belanja Pemeliharaan Bangunan Gedung-Bangunan Gedung Tempat Kerja-Bangunan Gedung untuk Bengkel/Hanggar</t>
  </si>
  <si>
    <t>5.1.02.03.03.0004</t>
  </si>
  <si>
    <t>Belanja Pemeliharaan Bangunan Gedung-Bangunan Gedung Tempat Kerja-Bangunan Gedung Instalasi</t>
  </si>
  <si>
    <t>5.1.02.03.03.0005</t>
  </si>
  <si>
    <t>Belanja Pemeliharaan Bangunan Gedung-Bangunan Gedung Tempat Kerja-Bangunan Gedung Laboratorium</t>
  </si>
  <si>
    <t>5.1.02.03.03.0006</t>
  </si>
  <si>
    <t>Belanja Pemeliharaan Bangunan Gedung-Bangunan Gedung Tempat Kerja-Bangunan Kesehatan</t>
  </si>
  <si>
    <t>5.1.02.03.03.0007</t>
  </si>
  <si>
    <t>Belanja Pemeliharaan Bangunan Gedung-Bangunan Gedung Tempat Kerja-Bangunan Oseanarium/Observatorium</t>
  </si>
  <si>
    <t>5.1.02.03.03.0008</t>
  </si>
  <si>
    <t>Belanja Pemeliharaan Bangunan Gedung-Bangunan Gedung Tempat Kerja-Bangunan Gedung Tempat Ibadah</t>
  </si>
  <si>
    <t>5.1.02.03.03.0009</t>
  </si>
  <si>
    <t>Belanja Pemeliharaan Bangunan Gedung-Bangunan Gedung Tempat Kerja-Bangunan Gedung Tempat Pertemuan</t>
  </si>
  <si>
    <t>5.1.02.03.03.001</t>
  </si>
  <si>
    <t>5.1.02.03.03.0010</t>
  </si>
  <si>
    <t>Belanja Pemeliharaan Bangunan Gedung-Bangunan Gedung Tempat Kerja-Bangunan Gedung Tempat Pendidikan</t>
  </si>
  <si>
    <t>5.1.02.03.03.0011</t>
  </si>
  <si>
    <t>Belanja Pemeliharaan Bangunan Gedung-Bangunan Gedung Tempat Kerja-Bangunan Gedung Tempat Olahraga</t>
  </si>
  <si>
    <t>5.1.02.03.03.0012</t>
  </si>
  <si>
    <t>Belanja Pemeliharaan Bangunan Gedung-Bangunan Gedung Tempat Kerja-Bangunan Gedung Pertokoan/Koperasi/Pasar</t>
  </si>
  <si>
    <t>5.1.02.03.03.0013</t>
  </si>
  <si>
    <t>Belanja Pemeliharaan Bangunan Gedung-Bangunan Gedung Tempat Kerja-Bangunan Gedung untuk Pos Jaga</t>
  </si>
  <si>
    <t>5.1.02.03.03.0014</t>
  </si>
  <si>
    <t>Belanja Pemeliharaan Bangunan Gedung-Bangunan Gedung Tempat Kerja-Bangunan Gedung Garasi/Pool</t>
  </si>
  <si>
    <t>5.1.02.03.03.0015</t>
  </si>
  <si>
    <t>Belanja Pemeliharaan Bangunan Gedung-Bangunan Gedung Tempat Kerja-Bangunan Gedung Pemotong Hewan</t>
  </si>
  <si>
    <t>5.1.02.03.03.0016</t>
  </si>
  <si>
    <t>Belanja Pemeliharaan Bangunan Gedung-Bangunan Gedung Tempat Kerja-Bangunan Gedung Perpustakaan</t>
  </si>
  <si>
    <t>5.1.02.03.03.0017</t>
  </si>
  <si>
    <t>Belanja Pemeliharaan Bangunan Gedung-Bangunan Gedung Tempat Kerja-Bangunan Gedung Museum</t>
  </si>
  <si>
    <t>5.1.02.03.03.0018</t>
  </si>
  <si>
    <t>Belanja Pemeliharaan Bangunan Gedung-Bangunan Gedung Tempat Kerja-Bangunan Gedung Terminal/Pelabuhan/Bandara</t>
  </si>
  <si>
    <t>5.1.02.03.03.0019</t>
  </si>
  <si>
    <t>Belanja Pemeliharaan Bangunan Gedung-Bangunan Gedung Tempat Kerja-Bangunan Pengujian Kelaikan</t>
  </si>
  <si>
    <t>5.1.02.03.03.002</t>
  </si>
  <si>
    <t>5.1.02.03.03.0020</t>
  </si>
  <si>
    <t>Belanja Pemeliharaan Bangunan Gedung-Bangunan Gedung Tempat Kerja-Bangunan Gedung Lembaga Pemasyarakatan</t>
  </si>
  <si>
    <t>5.1.02.03.03.0021</t>
  </si>
  <si>
    <t>Belanja Pemeliharaan Bangunan Gedung-Bangunan Gedung Tempat Kerja-Bangunan Rumah Tahanan</t>
  </si>
  <si>
    <t>5.1.02.03.03.0022</t>
  </si>
  <si>
    <t>Belanja Pemeliharaan Bangunan Gedung-Bangunan Gedung Tempat Kerja-Bangunan Gedung Krematorium</t>
  </si>
  <si>
    <t>5.1.02.03.03.0023</t>
  </si>
  <si>
    <t>Belanja Pemeliharaan Bangunan Gedung-Bangunan Gedung Tempat Kerja-Bangunan Pembakaran Bangkai Hewan</t>
  </si>
  <si>
    <t>5.1.02.03.03.0024</t>
  </si>
  <si>
    <t>Belanja Pemeliharaan Bangunan Gedung-Bangunan Gedung Tempat Kerja-Bangunan Tempat Persidangan</t>
  </si>
  <si>
    <t>5.1.02.03.03.0025</t>
  </si>
  <si>
    <t>Belanja Pemeliharaan Bangunan Gedung-Bangunan Gedung Tempat Kerja-Bangunan Terbuka</t>
  </si>
  <si>
    <t>5.1.02.03.03.0026</t>
  </si>
  <si>
    <t>Belanja Belanja Pemeliharaan Bangunan Gedung-Bangunan Gedung Tempat Kerja-Bangunan Penampung Sekam</t>
  </si>
  <si>
    <t>5.1.02.03.03.0027</t>
  </si>
  <si>
    <t>Belanja Pemeliharaan Bangunan Gedung-Bangunan Gedung Tempat Kerja-Bangunan Tempat Pelelangan Ikan (TPI)</t>
  </si>
  <si>
    <t>5.1.02.03.03.0028</t>
  </si>
  <si>
    <t>Belanja Pemeliharaan Bangunan Gedung-Bangunan Gedung Tempat Kerja-Bangunan Industri</t>
  </si>
  <si>
    <t>5.1.02.03.03.0029</t>
  </si>
  <si>
    <t>Belanja Pemeliharaan Bangunan Gedung-Bangunan Gedung Tempat Kerja-Bangunan Peternakan/Perikanan</t>
  </si>
  <si>
    <t>5.1.02.03.03.003</t>
  </si>
  <si>
    <t>5.1.02.03.03.0030</t>
  </si>
  <si>
    <t>Belanja Pemeliharaan Bangunan Gedung-Bangunan Gedung Tempat Kerja-Bangunan Gedung Tempat Kerja Lainnya</t>
  </si>
  <si>
    <t>5.1.02.03.03.0031</t>
  </si>
  <si>
    <t>Belanja Pemeliharaan Bangunan Gedung-Bangunan Gedung Tempat Kerja-Bangunan Peralatan Geofisika</t>
  </si>
  <si>
    <t>5.1.02.03.03.0032</t>
  </si>
  <si>
    <t>Belanja Pemeliharaan Bangunan Gedung-Bangunan Gedung Tempat Kerja-Bangunan Fasilitas Umum</t>
  </si>
  <si>
    <t>5.1.02.03.03.0033</t>
  </si>
  <si>
    <t>Belanja Pemeliharaan Bangunan Gedung-Bangunan Gedung Tempat Kerja-Bangunan Parkir</t>
  </si>
  <si>
    <t>5.1.02.03.03.0034</t>
  </si>
  <si>
    <t>Belanja Pemeliharaan Bangunan Gedung-Bangunan Gedung Tempat Kerja-Bangunan Gedung Pabrik</t>
  </si>
  <si>
    <t>5.1.02.03.03.0035</t>
  </si>
  <si>
    <t>Belanja Pemeliharaan Bangunan Gedung-Bangunan Gedung Tempat Kerja-Bangunan Stasiun Bus</t>
  </si>
  <si>
    <t>5.1.02.03.03.0036</t>
  </si>
  <si>
    <t>Belanja Pemeliharaan Bangunan Gedung-Bangunan Gedung Tempat Kerja-Taman</t>
  </si>
  <si>
    <t>5.1.02.03.03.0037</t>
  </si>
  <si>
    <t>5.1.02.03.03.0038</t>
  </si>
  <si>
    <t>Belanja Pemeliharaan Bangunan Gedung-Bangunan Gedung Tempat Tinggal-Rumah Negara Golongan I</t>
  </si>
  <si>
    <t>5.1.02.03.03.0039</t>
  </si>
  <si>
    <t>Belanja Pemeliharaan Bangunan Gedung-Bangunan Gedung Tempat Tinggal-Rumah Negara Golongan II</t>
  </si>
  <si>
    <t>5.1.02.03.03.004</t>
  </si>
  <si>
    <t>5.1.02.03.03.0040</t>
  </si>
  <si>
    <t>Belanja Pemeliharaan Bangunan Gedung-Bangunan Gedung Tempat Tinggal-Rumah Negara Golongan III</t>
  </si>
  <si>
    <t>5.1.02.03.03.0041</t>
  </si>
  <si>
    <t>Belanja Pemeliharaan Bangunan Gedung-Bangunan Gedung Tempat Tinggal-Mess/Wisma/Bungalow/Tempat Peristirahatan</t>
  </si>
  <si>
    <t>5.1.02.03.03.0042</t>
  </si>
  <si>
    <t>Belanja Pemeliharaan Bangunan Gedung-Bangunan Gedung Tempat Tinggal-Asrama</t>
  </si>
  <si>
    <t>5.1.02.03.03.0043</t>
  </si>
  <si>
    <t>Belanja Pemeliharaan Bangunan Gedung-Bangunan Gedung Tempat Tinggal-Hotel</t>
  </si>
  <si>
    <t>5.1.02.03.03.0044</t>
  </si>
  <si>
    <t>Belanja Pemeliharaan Bangunan Gedung-Bangunan Gedung Tempat Tinggal-Motel</t>
  </si>
  <si>
    <t>5.1.02.03.03.0045</t>
  </si>
  <si>
    <t>Belanja Pemeliharaan Bangunan Gedung-Bangunan Gedung Tempat Tinggal-Flat/Rumah Susun</t>
  </si>
  <si>
    <t>5.1.02.03.03.0046</t>
  </si>
  <si>
    <t>Belanja Pemeliharaan Bangunan Gedung-Bangunan Gedung Tempat Tinggal-Rumah Negara dalam Proses Penggolongan</t>
  </si>
  <si>
    <t>5.1.02.03.03.0047</t>
  </si>
  <si>
    <t>Belanja Pemeliharaan Bangunan Gedung-Bangunan Gedung Tempat Tinggal-Panti Asuhan</t>
  </si>
  <si>
    <t>5.1.02.03.03.0048</t>
  </si>
  <si>
    <t>Belanja Pemeliharaan Bangunan Gedung-Bangunan Gedung Tempat Tinggal-Apartemen</t>
  </si>
  <si>
    <t>5.1.02.03.03.0049</t>
  </si>
  <si>
    <t>Belanja Pemeliharaan Bangunan Gedung-Bangunan Gedung Tempat Tinggal-Rumah Tidak Bersusun</t>
  </si>
  <si>
    <t>5.1.02.03.03.005</t>
  </si>
  <si>
    <t>5.1.02.03.03.0050</t>
  </si>
  <si>
    <t>Belanja Pemeliharaan Bangunan Gedung-Bangunan Gedung Tempat Tinggal-Bangunan Gedung Tempat Tinggal Lainnya</t>
  </si>
  <si>
    <t>5.1.02.03.03.0051</t>
  </si>
  <si>
    <t>Belanja Pemeliharaan Monumen-Candi/Tugu Peringatan/Prasasti-Candi</t>
  </si>
  <si>
    <t>5.1.02.03.03.0052</t>
  </si>
  <si>
    <t>Belanja Pemeliharaan Monumen-Candi/Tugu Peringatan/Prasasti-Tugu</t>
  </si>
  <si>
    <t>5.1.02.03.03.0053</t>
  </si>
  <si>
    <t>Belanja Pemeliharaan Monumen-Candi/Tugu Peringatan/Prasasti-Bangunan Peninggalan</t>
  </si>
  <si>
    <t>5.1.02.03.03.0054</t>
  </si>
  <si>
    <t>Belanja Pemeliharaan Monumen-Candi/Tugu Peringatan/Prasasti-Candi/Tugu Peringatan/ Prasasti Lainnya</t>
  </si>
  <si>
    <t>5.1.02.03.03.0055</t>
  </si>
  <si>
    <t>Belanja Pemeliharaan Bangunan Menara-Bangunan Menara Perambuan-Bangunan Menara Perambuan Penerangan Pantai</t>
  </si>
  <si>
    <t>5.1.02.03.03.0056</t>
  </si>
  <si>
    <t>Belanja Pemeliharaan Bangunan Menara-Bangunan Menara Perambuan-Bangunan Perambuan Penerangan Pantai</t>
  </si>
  <si>
    <t>5.1.02.03.03.0057</t>
  </si>
  <si>
    <t>Belanja Pemeliharaan Bangunan Menara-Bangunan Menara Perambuan-Bangunan Menara Telekomunikasi</t>
  </si>
  <si>
    <t>5.1.02.03.03.0058</t>
  </si>
  <si>
    <t>Belanja Pemeliharaan Bangunan Menara-Bangunan Menara Perambuan-Bangunan Menara Pengawas</t>
  </si>
  <si>
    <t>5.1.02.03.03.0059</t>
  </si>
  <si>
    <t>Belanja Pemeliharaan Bangunan Menara-Bangunan Menara Perambuan-Bangunan Menara Perambuan Lainnya</t>
  </si>
  <si>
    <t>5.1.02.03.03.006</t>
  </si>
  <si>
    <t>5.1.02.03.03.0060</t>
  </si>
  <si>
    <t>Belanja Pemeliharaan Tugu Titik Kontrol/Pasti-Tugu/Tanda Batas-Tugu/Tanda Batas Administrasi</t>
  </si>
  <si>
    <t>5.1.02.03.03.0061</t>
  </si>
  <si>
    <t>Belanja Pemeliharaan Tugu Titik Kontrol/Pasti- Tugu/Tanda Batas-Tugu/Tanda Jaring Kontrol Geodesi</t>
  </si>
  <si>
    <t>5.1.02.03.03.0062</t>
  </si>
  <si>
    <t>Belanja Pemeliharaan Tugu Titik Kontrol/Pasti- Tugu/Tanda Batas-Pilar/Tugu/Tanda Lainnya</t>
  </si>
  <si>
    <t>5.1.02.03.03.0063</t>
  </si>
  <si>
    <t>Belanja Pemeliharaan Tugu Titik Kontrol/Pasti-Tugu/Tanda Batas-Pagar</t>
  </si>
  <si>
    <t>5.1.02.03.03.0064</t>
  </si>
  <si>
    <t>Belanja Pemeliharaan Tugu Titik Kontrol/Pasti-Tugu/Tanda Batas-Tugu/Tanda Batas Lainnya</t>
  </si>
  <si>
    <t>5.1.02.03.03.007</t>
  </si>
  <si>
    <t>5.1.02.03.03.008</t>
  </si>
  <si>
    <t>5.1.02.03.03.009</t>
  </si>
  <si>
    <t>5.1.02.03.03.010</t>
  </si>
  <si>
    <t>5.1.02.03.03.011</t>
  </si>
  <si>
    <t>5.1.02.03.03.012</t>
  </si>
  <si>
    <t>5.1.02.03.03.013</t>
  </si>
  <si>
    <t>5.1.02.03.03.014</t>
  </si>
  <si>
    <t>5.1.02.03.03.015</t>
  </si>
  <si>
    <t>5.1.02.03.03.016</t>
  </si>
  <si>
    <t>5.1.02.03.03.017</t>
  </si>
  <si>
    <t>5.1.02.03.03.018</t>
  </si>
  <si>
    <t>5.1.02.03.03.019</t>
  </si>
  <si>
    <t>5.1.02.03.03.020</t>
  </si>
  <si>
    <t>5.1.02.03.03.021</t>
  </si>
  <si>
    <t>5.1.02.03.03.022</t>
  </si>
  <si>
    <t>5.1.02.03.03.023</t>
  </si>
  <si>
    <t>5.1.02.03.03.024</t>
  </si>
  <si>
    <t>5.1.02.03.03.025</t>
  </si>
  <si>
    <t>5.1.02.03.03.026</t>
  </si>
  <si>
    <t>5.1.02.03.03.027</t>
  </si>
  <si>
    <t>5.1.02.03.03.028</t>
  </si>
  <si>
    <t>5.1.02.03.03.029</t>
  </si>
  <si>
    <t>5.1.02.03.03.030</t>
  </si>
  <si>
    <t>5.1.02.03.03.031</t>
  </si>
  <si>
    <t>5.1.02.03.03.032</t>
  </si>
  <si>
    <t>5.1.02.03.03.033</t>
  </si>
  <si>
    <t>5.1.02.03.03.034</t>
  </si>
  <si>
    <t>5.1.02.03.03.035</t>
  </si>
  <si>
    <t>5.1.02.03.03.036</t>
  </si>
  <si>
    <t>5.1.02.03.03.037</t>
  </si>
  <si>
    <t>5.1.02.03.03.038</t>
  </si>
  <si>
    <t>5.1.02.03.03.039</t>
  </si>
  <si>
    <t>5.1.02.03.03.040</t>
  </si>
  <si>
    <t>5.1.02.03.03.041</t>
  </si>
  <si>
    <t>5.1.02.03.03.042</t>
  </si>
  <si>
    <t>5.1.02.03.03.043</t>
  </si>
  <si>
    <t>5.1.02.03.03.044</t>
  </si>
  <si>
    <t>5.1.02.03.03.045</t>
  </si>
  <si>
    <t>5.1.02.03.03.046</t>
  </si>
  <si>
    <t>5.1.02.03.03.047</t>
  </si>
  <si>
    <t>5.1.02.03.03.048</t>
  </si>
  <si>
    <t>5.1.02.03.03.049</t>
  </si>
  <si>
    <t>5.1.02.03.03.050</t>
  </si>
  <si>
    <t>5.1.02.03.03.051</t>
  </si>
  <si>
    <t>5.1.02.03.03.052</t>
  </si>
  <si>
    <t>5.1.02.03.03.053</t>
  </si>
  <si>
    <t>5.1.02.03.03.054</t>
  </si>
  <si>
    <t>5.1.02.03.03.055</t>
  </si>
  <si>
    <t>5.1.02.03.03.056</t>
  </si>
  <si>
    <t>5.1.02.03.03.057</t>
  </si>
  <si>
    <t>5.1.02.03.03.058</t>
  </si>
  <si>
    <t>5.1.02.03.03.059</t>
  </si>
  <si>
    <t>5.1.02.03.03.060</t>
  </si>
  <si>
    <t>5.1.02.03.03.061</t>
  </si>
  <si>
    <t>5.1.02.03.03.062</t>
  </si>
  <si>
    <t>5.1.02.03.03.063</t>
  </si>
  <si>
    <t>5.1.02.03.03.064</t>
  </si>
  <si>
    <t>5.1.02.03.04.0001</t>
  </si>
  <si>
    <t>Belanja Pemeliharaan Jalan dan Jembatan-Jalan-Jalan Nasional</t>
  </si>
  <si>
    <t>5.1.02.03.04.0002</t>
  </si>
  <si>
    <t>Belanja Pemeliharaan Jalan dan Jembatan-Jalan-Jalan Provinsi</t>
  </si>
  <si>
    <t>5.1.02.03.04.0003</t>
  </si>
  <si>
    <t>Belanja Pemeliharaan Jalan dan Jembatan-Jalan-Jalan Kabupaten</t>
  </si>
  <si>
    <t>5.1.02.03.04.0004</t>
  </si>
  <si>
    <t>Belanja Pemeliharaan Jalan dan Jembatan-Jalan-Jalan Kota</t>
  </si>
  <si>
    <t>5.1.02.03.04.0005</t>
  </si>
  <si>
    <t>Belanja Pemeliharaan Jalan dan Jembatan-Jalan-Jalan Desa</t>
  </si>
  <si>
    <t>5.1.02.03.04.0006</t>
  </si>
  <si>
    <t>Belanja Pemeliharaan Jalan dan Jembatan-Jalan-Jalan Tol</t>
  </si>
  <si>
    <t>5.1.02.03.04.0007</t>
  </si>
  <si>
    <t>Belanja Pemeliharaan Jalan dan Jembatan-Jalan-Jalan Kereta Api</t>
  </si>
  <si>
    <t>5.1.02.03.04.0008</t>
  </si>
  <si>
    <t>Belanja Pemeliharaan Jalan dan Jembatan-Jalan-Landasan Pacu Pesawat Terbang</t>
  </si>
  <si>
    <t>5.1.02.03.04.0009</t>
  </si>
  <si>
    <t>Belanja Pemeliharaan Jalan dan Jembatan-Jalan-Jalan Khusus</t>
  </si>
  <si>
    <t>5.1.02.03.04.001</t>
  </si>
  <si>
    <t>5.1.02.03.04.0010</t>
  </si>
  <si>
    <t>Belanja Pemeliharaan Jalan dan Jembatan-Jalan-Jalan Lainnya</t>
  </si>
  <si>
    <t>5.1.02.03.04.0011</t>
  </si>
  <si>
    <t>Belanja Pemeliharaan Jalan dan Jembatan-Jembatan-Jembatan pada Jalan Nasional</t>
  </si>
  <si>
    <t>5.1.02.03.04.0012</t>
  </si>
  <si>
    <t>Belanja Pemeliharaan Jalan dan Jembatan-Jembatan-Jembatan pada Jalan Provinsi</t>
  </si>
  <si>
    <t>5.1.02.03.04.0013</t>
  </si>
  <si>
    <t>Belanja Pemeliharaan Jalan dan Jembatan-Jembatan-Jembatan pada Jalan Kabupaten</t>
  </si>
  <si>
    <t>5.1.02.03.04.0014</t>
  </si>
  <si>
    <t>Belanja Pemeliharaan Jalan dan Jembatan-Jembatan-Jembatan pada Jalan Kota</t>
  </si>
  <si>
    <t>5.1.02.03.04.0015</t>
  </si>
  <si>
    <t>Belanja Pemeliharaan Jalan dan Jembatan-Jembatan-Jembatan pada Jalan Desa</t>
  </si>
  <si>
    <t>5.1.02.03.04.0016</t>
  </si>
  <si>
    <t>Belanja Pemeliharaan Jalan dan Jembatan-Jembatan-Jembatan pada Jalan Tol</t>
  </si>
  <si>
    <t>5.1.02.03.04.0017</t>
  </si>
  <si>
    <t>Belanja Pemeliharaan Jalan dan Jembatan-Jembatan-Jembatan pada Jalan Kereta Api</t>
  </si>
  <si>
    <t>5.1.02.03.04.0018</t>
  </si>
  <si>
    <t>Belanja Pemeliharaan Jalan dan Jembatan-Jembatan-Jembatan pada Landasan Pacu Pesawat Terbang</t>
  </si>
  <si>
    <t>5.1.02.03.04.0019</t>
  </si>
  <si>
    <t>Belanja Pemeliharaan Jalan dan Jembatan-Jembatan-Jembatan pada Jalan Khusus</t>
  </si>
  <si>
    <t>5.1.02.03.04.002</t>
  </si>
  <si>
    <t>5.1.02.03.04.0020</t>
  </si>
  <si>
    <t>Belanja Pemeliharaan Jalan dan Jembatan-Jembatan-Jembatan Penyeberangan</t>
  </si>
  <si>
    <t>5.1.02.03.04.0021</t>
  </si>
  <si>
    <t>Belanja Pemeliharaan Jalan dan Jembatan-Jembatan-Jembatan Labuh/Sandar pada Terminal</t>
  </si>
  <si>
    <t>5.1.02.03.04.0022</t>
  </si>
  <si>
    <t>Belanja Pemeliharaan Jalan dan Jembatan-Jembatan-Jembatan Pengukur</t>
  </si>
  <si>
    <t>5.1.02.03.04.0023</t>
  </si>
  <si>
    <t>Belanja Pemeliharaan Jalan dan Jembatan-Jembatan-Jembatan Lainnya</t>
  </si>
  <si>
    <t>5.1.02.03.04.0024</t>
  </si>
  <si>
    <t>Belanja Pemeliharaan Bangunan Air-Bangunan Air Irigasi-Bangunan Waduk Irigasi</t>
  </si>
  <si>
    <t>5.1.02.03.04.0025</t>
  </si>
  <si>
    <t>Belanja Pemeliharaan Bangunan Air-Bangunan Air Irigasi-Bangunan Pengambilan Irigasi</t>
  </si>
  <si>
    <t>5.1.02.03.04.0026</t>
  </si>
  <si>
    <t>Belanja Pemeliharaan Bangunan Air-Bangunan Air Irigasi-Bangunan Pembawa Irigasi</t>
  </si>
  <si>
    <t>5.1.02.03.04.0027</t>
  </si>
  <si>
    <t>Belanja Pemeliharaan Bangunan Air-Bangunan Air Irigasi-Bangunan Pembuang Irigasi</t>
  </si>
  <si>
    <t>5.1.02.03.04.0028</t>
  </si>
  <si>
    <t>Belanja Pemeliharaan Bangunan Air-Bangunan Air Irigasi-Bangunan Pengaman Irigasi</t>
  </si>
  <si>
    <t>5.1.02.03.04.0029</t>
  </si>
  <si>
    <t>Belanja Pemeliharaan Bangunan Air-Bangunan Air Irigasi-Bangunan Pelengkap Irigasi</t>
  </si>
  <si>
    <t>5.1.02.03.04.003</t>
  </si>
  <si>
    <t>5.1.02.03.04.0030</t>
  </si>
  <si>
    <t>Belanja Pemeliharaan Bangunan Air-Bangunan Air Irigasi-Bangunan Sawah Irigasi</t>
  </si>
  <si>
    <t>5.1.02.03.04.0031</t>
  </si>
  <si>
    <t>Belanja Pemeliharaan Bangunan Air-Bangunan Air Irigasi-Bangunan Air Irigasi Lainnya</t>
  </si>
  <si>
    <t>5.1.02.03.04.0032</t>
  </si>
  <si>
    <t>Belanja Pemeliharaan Bangunan Air-Bangunan Pengairan Pasang Surut-Bangunan Waduk Pasang Surut</t>
  </si>
  <si>
    <t>5.1.02.03.04.0033</t>
  </si>
  <si>
    <t>Belanja Pemeliharaan Bangunan Air-Bangunan Pengairan Pasang Surut-Bangunan Pengambilan Pasang Surut</t>
  </si>
  <si>
    <t>5.1.02.03.04.0034</t>
  </si>
  <si>
    <t>Belanja Pemeliharaan Bangunan Air-Bangunan Pengairan Pasang Surut-Bangunan Pembawa Pasang Surut</t>
  </si>
  <si>
    <t>5.1.02.03.04.0035</t>
  </si>
  <si>
    <t>Belanja Pemeliharaan Bangunan Air-Bangunan Pengairan Pasang Surut-Saluran Pembuang Pasang Surut</t>
  </si>
  <si>
    <t>5.1.02.03.04.0036</t>
  </si>
  <si>
    <t>Belanja Pemeliharaan Bangunan Air-Bangunan Pengairan Pasang Surut-Bangunan Pengaman Pasang Surut</t>
  </si>
  <si>
    <t>5.1.02.03.04.0037</t>
  </si>
  <si>
    <t>Belanja Pemeliharaan Bangunan Air-Bangunan Pengairan Pasang Surut-Bangunan Pelengkap Pasang Surut</t>
  </si>
  <si>
    <t>5.1.02.03.04.0038</t>
  </si>
  <si>
    <t>Belanja Pemeliharaan Bangunan Air-Bangunan Pengairan Pasang Surut-Bangunan Sawah Pasang Surut</t>
  </si>
  <si>
    <t>5.1.02.03.04.0039</t>
  </si>
  <si>
    <t>Belanja Pemeliharaan Bangunan Air-Bangunan Pengairan Pasang Surut-Bangunan Pengairan Pasang Surut Lainnya</t>
  </si>
  <si>
    <t>5.1.02.03.04.004</t>
  </si>
  <si>
    <t>5.1.02.03.04.0040</t>
  </si>
  <si>
    <t>Belanja Pemeliharaan Bangunan Air-Bangunan Pengembangan Rawa dan Polder-Bangunan Waduk Pengembangan Rawa</t>
  </si>
  <si>
    <t>5.1.02.03.04.0041</t>
  </si>
  <si>
    <t>Belanja Pemeliharaan Bangunan Air-Bangunan Pengembangan Rawa dan Polder-Bangunan Pengambilan Pengembangan Rawa</t>
  </si>
  <si>
    <t>5.1.02.03.04.0042</t>
  </si>
  <si>
    <t>Belanja Pemeliharaan Bangunan Air-Bangunan Pengembangan Rawa dan Polder-Bangunan Pembawa Pengembangan Rawa</t>
  </si>
  <si>
    <t>5.1.02.03.04.0043</t>
  </si>
  <si>
    <t>Belanja Pemeliharaan Bangunan Air-Bangunan Pengembangan Rawa dan Polder-Bangunan Pembuang Pengembangan Rawa</t>
  </si>
  <si>
    <t>5.1.02.03.04.0044</t>
  </si>
  <si>
    <t>Belanja Pemeliharaan Bangunan Air-Bangunan Pengembangan Rawa dan Polder-Bangunan Pengaman Pengembangan Rawa</t>
  </si>
  <si>
    <t>5.1.02.03.04.0045</t>
  </si>
  <si>
    <t>Belanja Pemeliharaan Bangunan Air-Bangunan Pengembangan Rawa dan Polder-Bangunan Pelengkap Pengembangan Rawa</t>
  </si>
  <si>
    <t>5.1.02.03.04.0046</t>
  </si>
  <si>
    <t>Belanja Pemeliharaan Bangunan Air-Bangunan Pengembangan Rawa dan Polder-Bangunan Sawah Pengembangan Rawa</t>
  </si>
  <si>
    <t>5.1.02.03.04.0047</t>
  </si>
  <si>
    <t>Belanja Pemeliharaan Bangunan Air-Bangunan Pengembangan Rawa dan Polder-Bangunan Pengembangan Rawa dan Polder Lainnya</t>
  </si>
  <si>
    <t>5.1.02.03.04.0048</t>
  </si>
  <si>
    <t>Belanja Pemeliharaan Bangunan Air-Bangunan Pengaman Sungai/Pantai dan Penanggulangan Bencana Alam-Bangunan Pengaman Sungai/Pantai dan Penanggulangan Bencana Alam</t>
  </si>
  <si>
    <t>5.1.02.03.04.0049</t>
  </si>
  <si>
    <t>Belanja Pemeliharaan Bangunan Air-Bangunan Pengaman Sungai/Pantai dan Penanggulangan Bencana Alam-Bangunan Pengambilan Pengaman Sungai/Pantai</t>
  </si>
  <si>
    <t>5.1.02.03.04.005</t>
  </si>
  <si>
    <t>5.1.02.03.04.0050</t>
  </si>
  <si>
    <t>Belanja Pemeliharaan Bangunan Air-Bangunan Pengaman Sungai/Pantai dan Penanggulangan Bencana Alam-Bangunan Pembawa Pengaman Sungai/Pantai</t>
  </si>
  <si>
    <t>5.1.02.03.04.0051</t>
  </si>
  <si>
    <t>Belanja Pemeliharaan Bangunan Air-Bangunan Pengaman Sungai/Pantai dan Penanggulangan Bencana Alam-Bangunan Pembuang Pengaman Sungai</t>
  </si>
  <si>
    <t>5.1.02.03.04.0052</t>
  </si>
  <si>
    <t>Belanja Pemeliharaan Bangunan Air-Bangunan Pengaman Sungai/Pantai dan Penanggulangan Bencana Alam-Bangunan Pengaman Pengamanan Sungai/Pantai</t>
  </si>
  <si>
    <t>5.1.02.03.04.0053</t>
  </si>
  <si>
    <t>Belanja Pemeliharaan Bangunan Air-Bangunan Pengaman Sungai/Pantai dan Penanggulangan Bencana Alam-Bangunan Pelengkap Pengaman Sungai</t>
  </si>
  <si>
    <t>5.1.02.03.04.0054</t>
  </si>
  <si>
    <t>Belanja Pemeliharaan Bangunan Air-Bangunan Pengaman Sungai/Pantai dan Penanggulangan Bencana Alam-Bangunan Pengaman Sungai/Pantai dan Penanggulangan Bencana Alam Lainnya</t>
  </si>
  <si>
    <t>5.1.02.03.04.0055</t>
  </si>
  <si>
    <t>Belanja Pemeliharaan Bangunan Air-Bangunan Pengembangan Sumber Air dan Air Tanah-Bangunan Waduk Pengembangan Sumber Air</t>
  </si>
  <si>
    <t>5.1.02.03.04.0056</t>
  </si>
  <si>
    <t>Belanja Pemeliharaan Bangunan Air-Bangunan Pengembangan Sumber Air dan Air Tanah-Bangunan Pengambilan Pengembangan Sumber Air</t>
  </si>
  <si>
    <t>5.1.02.03.04.0057</t>
  </si>
  <si>
    <t>Belanja Pemeliharaan Bangunan Air-Bangunan Pengembangan Sumber Air dan Air Tanah-Bangunan Pembawa Pengembangan Sumber Air</t>
  </si>
  <si>
    <t>5.1.02.03.04.0058</t>
  </si>
  <si>
    <t>Belanja Pemeliharaan Bangunan Air-Bangunan Pengembangan Sumber Air dan Air Tanah-Bangunan Pembuang Pengembangan Sumber Air</t>
  </si>
  <si>
    <t>5.1.02.03.04.0059</t>
  </si>
  <si>
    <t>Belanja Pemeliharaan Bangunan Air-Bangunan Pengembangan Sumber Air dan Air Tanah-Bangunan Pengaman Pengembangan Sumber Air</t>
  </si>
  <si>
    <t>5.1.02.03.04.006</t>
  </si>
  <si>
    <t>5.1.02.03.04.0060</t>
  </si>
  <si>
    <t>Belanja Pemeliharaan Bangunan Air-Bangunan Pengembangan Sumber Air dan Air Tanah-Bangunan Pelengkap Pengembangan Sumber Air</t>
  </si>
  <si>
    <t>5.1.02.03.04.0061</t>
  </si>
  <si>
    <t>Belanja Pemeliharaan Bangunan Air-Bangunan Pengembangan Sumber Air dan Air Tanah-Bangunan Sawah Irigasi Air Tanah</t>
  </si>
  <si>
    <t>5.1.02.03.04.0062</t>
  </si>
  <si>
    <t>Belanja Pemeliharaan Bangunan Air-Bangunan Pengembangan Sumber Air dan Air Tanah-Bangunan Pengembangan Sumber Air dan Air Tanah Lainnya</t>
  </si>
  <si>
    <t>5.1.02.03.04.0063</t>
  </si>
  <si>
    <t>Belanja Pemeliharaan Bangunan Air-Bangunan Air Bersih/Air Baku Lainnya-Bangunan Waduk Air Bersih/Air Baku</t>
  </si>
  <si>
    <t>5.1.02.03.04.0064</t>
  </si>
  <si>
    <t>Belanja Pemeliharaan Bangunan Air-Bangunan Air Bersih/Air Baku Lainnya-Bangunan Pengambilan Air Bersih/Air Baku</t>
  </si>
  <si>
    <t>5.1.02.03.04.0065</t>
  </si>
  <si>
    <t>Belanja Pemeliharaan Bangunan Air-Bangunan Air Bersih/Air Baku Lainnya-Bangunan Pembawa Air Bersih/Air Baku</t>
  </si>
  <si>
    <t>5.1.02.03.04.0066</t>
  </si>
  <si>
    <t>Belanja Pemeliharaan Bangunan Air-Bangunan Air Bersih/Air Baku Lainnya-Bangunan Pembuang Air Bersih/Air Baku</t>
  </si>
  <si>
    <t>5.1.02.03.04.0067</t>
  </si>
  <si>
    <t>Belanja Pemeliharaan Bangunan Air-Bangunan Air Bersih/Air Baku Lainnya-Bangunan Pelengkap Air Bersih/Air Baku</t>
  </si>
  <si>
    <t>5.1.02.03.04.0068</t>
  </si>
  <si>
    <t>Belanja Pemeliharaan Bangunan Air-Bangunan Air Bersih/Air Baku Lainnya-Bangunan Air Bersih/Air Baku Lainnya</t>
  </si>
  <si>
    <t>5.1.02.03.04.0069</t>
  </si>
  <si>
    <t>Belanja Pemeliharaan Bangunan Air-Bangunan Air Kotor-Bangunan Pembawa Air Kotor</t>
  </si>
  <si>
    <t>5.1.02.03.04.007</t>
  </si>
  <si>
    <t>5.1.02.03.04.0070</t>
  </si>
  <si>
    <t>Belanja Pemeliharaan Bangunan Air-Bangunan Air Kotor-Bangunan Waduk Air Kotor</t>
  </si>
  <si>
    <t>5.1.02.03.04.0071</t>
  </si>
  <si>
    <t>Belanja Pemeliharaan Bangunan Air-Bangunan Air Kotor-Bangunan Pembuang Air Kotor</t>
  </si>
  <si>
    <t>5.1.02.03.04.0072</t>
  </si>
  <si>
    <t>Belanja Pemeliharaan Bangunan Air-Bangunan Air Kotor-Bangunan Pengaman Air Kotor</t>
  </si>
  <si>
    <t>5.1.02.03.04.0073</t>
  </si>
  <si>
    <t>Belanja Pemeliharaan Bangunan Air-Bangunan Air Kotor-Bangunan Pelengkap Air Kotor</t>
  </si>
  <si>
    <t>5.1.02.03.04.0074</t>
  </si>
  <si>
    <t>Belanja Pemeliharaan Bangunan Air-Bangunan Air Kotor-Bangunan Air Kotor Lainnya</t>
  </si>
  <si>
    <t>5.1.02.03.04.0075</t>
  </si>
  <si>
    <t>Belanja Pemeliharaan Instalasi-Instalasi Air Bersih/Air Baku-Instalasi Air Permukaan</t>
  </si>
  <si>
    <t>5.1.02.03.04.0076</t>
  </si>
  <si>
    <t>Belanja Pemeliharaan Instalasi-Instalasi Air Bersih/Air Baku-Instalasi Air Sumber/Mata Air</t>
  </si>
  <si>
    <t>5.1.02.03.04.0077</t>
  </si>
  <si>
    <t>Belanja Pemeliharaan Instalasi-Instalasi Air Bersih/Air Baku-Instalasi Air Tanah Dalam</t>
  </si>
  <si>
    <t>5.1.02.03.04.0078</t>
  </si>
  <si>
    <t>Belanja Pemeliharaan Instalasi-Instalasi Air Bersih/Air Baku-Instalasi Air Tanah Dangkal</t>
  </si>
  <si>
    <t>5.1.02.03.04.0079</t>
  </si>
  <si>
    <t>Belanja Pemeliharaan Instalasi-Instalasi Air Bersih/Air Baku-Instalasi Air Bersih/Air Baku Lainnya</t>
  </si>
  <si>
    <t>5.1.02.03.04.008</t>
  </si>
  <si>
    <t>5.1.02.03.04.0080</t>
  </si>
  <si>
    <t>Belanja Pemeliharaan Instalasi-Instalasi Air Kotor-Instalasi Air Buangan Domestik</t>
  </si>
  <si>
    <t>5.1.02.03.04.0081</t>
  </si>
  <si>
    <t>Belanja Pemeliharaan Instalasi-Instalasi Air Kotor-Instalasi Air Buangan Industri</t>
  </si>
  <si>
    <t>5.1.02.03.04.0082</t>
  </si>
  <si>
    <t>Belanja Pemeliharaan Instalasi-Instalasi Air Kotor-Instalasi Air Buangan Pertanian</t>
  </si>
  <si>
    <t>5.1.02.03.04.0083</t>
  </si>
  <si>
    <t>Belanja Pemeliharaan Instalasi-Instalasi Air Kotor-Instalasi Air Kotor Lainnya</t>
  </si>
  <si>
    <t>5.1.02.03.04.0084</t>
  </si>
  <si>
    <t>Belanja Pemeliharaan Instalasi-Instalasi Pengolahan Sampah-Instalasi Pengolahan Sampah Organik</t>
  </si>
  <si>
    <t>5.1.02.03.04.0085</t>
  </si>
  <si>
    <t>Belanja Pemeliharaan Instalasi-Instalasi Pengolahan Sampah-Instalasi Pengolahan Sampah Non Organik</t>
  </si>
  <si>
    <t>5.1.02.03.04.0086</t>
  </si>
  <si>
    <t>Belanja Pemeliharaan Instalasi-Instalasi Pengolahan Sampah-Bangunan Penampung Sampah</t>
  </si>
  <si>
    <t>5.1.02.03.04.0087</t>
  </si>
  <si>
    <t>Belanja Pemeliharaan Instalasi-Instalasi Pengolahan Sampah-Instalasi Pengolahan Sampah Lainnya</t>
  </si>
  <si>
    <t>5.1.02.03.04.0088</t>
  </si>
  <si>
    <t>Belanja Pemeliharaan Instalasi-Instalasi Pengolahan Bahan Bangunan-Instalasi Pengolahan Bahan Bangunan Percontohan</t>
  </si>
  <si>
    <t>5.1.02.03.04.0089</t>
  </si>
  <si>
    <t>Belanja Pemeliharaan Instalasi-Instalasi Pengolahan Bahan Bangunan-Instalasi Pengolahan Bahan Bangunan Perintis</t>
  </si>
  <si>
    <t>5.1.02.03.04.009</t>
  </si>
  <si>
    <t>5.1.02.03.04.0090</t>
  </si>
  <si>
    <t>Belanja Pemeliharaan Instalasi-Instalasi Pengolahan Bahan Bangunan-Instalasi Pengolahan Bahan Bangunan Terapan</t>
  </si>
  <si>
    <t>5.1.02.03.04.0091</t>
  </si>
  <si>
    <t>Belanja Pemeliharaan Instalasi-Instalasi Pengolahan Bahan Bangunan-Instalasi Pengolahan Bahan Bangunan Lainnya</t>
  </si>
  <si>
    <t>5.1.02.03.04.0092</t>
  </si>
  <si>
    <t>Belanja Pemeliharaan Instalasi-Instalasi Pembangkit Listrik-Instalasi Pembangkit Listrik Tenaga Air (PLTA)</t>
  </si>
  <si>
    <t>5.1.02.03.04.0093</t>
  </si>
  <si>
    <t>Belanja Pemeliharaan Instalasi-Instalasi Pembangkit Listrik-Instalasi Pembangkit Listrik Tenaga Diesel (PLTD)</t>
  </si>
  <si>
    <t>5.1.02.03.04.0094</t>
  </si>
  <si>
    <t>Belanja Pemeliharaan Instalasi-Instalasi Pembangkit Listrik-Instalasi Pembangkit Listrik Tenaga Mikro Hidro (PLTM)</t>
  </si>
  <si>
    <t>5.1.02.03.04.0095</t>
  </si>
  <si>
    <t>Belanja Pemeliharaan Instalasi-Instalasi Pembangkit Listrik-Instalasi Pembangkit Listrik Tenaga Angin (PLTAN)</t>
  </si>
  <si>
    <t>5.1.02.03.04.0096</t>
  </si>
  <si>
    <t>Belanja Pemeliharaan Instalasi-Instalasi Pembangkit Listrik-Instalasi Pembangkit Listrik Tenaga Uap (PLTU)</t>
  </si>
  <si>
    <t>5.1.02.03.04.0097</t>
  </si>
  <si>
    <t>Belanja Pemeliharaan Instalasi-Instalasi Pembangkit Listrik-Instalasi Pembangkit Listrik Tenaga Nuklir (PLTN)</t>
  </si>
  <si>
    <t>5.1.02.03.04.0098</t>
  </si>
  <si>
    <t>Belanja Pemeliharaan Instalasi-Instalasi Pembangkit Listrik-Instalasi Pembangkit Listrik Tenaga Gas (PLTG)</t>
  </si>
  <si>
    <t>5.1.02.03.04.0099</t>
  </si>
  <si>
    <t>Belanja Pemeliharaan Instalasi-Instalasi Pembangkit Listrik-Instalasi Pembangkit Listrik Tenaga Panas Bumi (PLTP)</t>
  </si>
  <si>
    <t>5.1.02.03.04.010</t>
  </si>
  <si>
    <t>5.1.02.03.04.0100</t>
  </si>
  <si>
    <t>Belanja Pemeliharaan Instalasi-Instalasi Pembangkit Listrik-Instalasi Pembangkit Listrik Tenaga Surya (PLTS)</t>
  </si>
  <si>
    <t>5.1.02.03.04.0101</t>
  </si>
  <si>
    <t>Belanja Pemeliharaan Instalasi-Instalasi Pembangkit Listrik-Instalasi Pembangkit Listrik Tenaga Biogas (PLTB)</t>
  </si>
  <si>
    <t>5.1.02.03.04.0102</t>
  </si>
  <si>
    <t>Belanja Pemeliharaan Instalasi-Instalasi Pembangkit Listrik-Instalasi Pembangkit Listrik Tenaga Samudera/Gelombang Samudera</t>
  </si>
  <si>
    <t>5.1.02.03.04.0103</t>
  </si>
  <si>
    <t>Belanja Pemeliharaan Instalasi-Instalasi Pembangkit Listrik-Instalasi Pembangkit Listrik Lainnya</t>
  </si>
  <si>
    <t>5.1.02.03.04.0104</t>
  </si>
  <si>
    <t>Belanja Pemeliharaan Instalasi-Instalasi Gardu Listrik-Instalasi Gardu Listrik Induk</t>
  </si>
  <si>
    <t>5.1.02.03.04.0105</t>
  </si>
  <si>
    <t>Belanja Pemeliharaan Instalasi-Instalasi Gardu Listrik-Instalasi Gardu Listrik Distribusi</t>
  </si>
  <si>
    <t>5.1.02.03.04.0106</t>
  </si>
  <si>
    <t>Belanja Pemeliharaan Instalasi-Instalasi Gardu Listrik-Instalasi Pusat Pengatur Listrik</t>
  </si>
  <si>
    <t>5.1.02.03.04.0107</t>
  </si>
  <si>
    <t>Belanja Pemeliharaan Instalasi-Instalasi Gardu Listrik-Instalasi Gardu Listrik Lainnya</t>
  </si>
  <si>
    <t>5.1.02.03.04.0108</t>
  </si>
  <si>
    <t>Belanja Pemeliharaan Instalasi-Instalasi Pertahanan-Instalasi Pertahanan di Darat</t>
  </si>
  <si>
    <t>5.1.02.03.04.0109</t>
  </si>
  <si>
    <t>Belanja Pemeliharaan Instalasi-Instalasi Pertahanan-Instalasi Pertahanan Lainnya</t>
  </si>
  <si>
    <t>5.1.02.03.04.011</t>
  </si>
  <si>
    <t>5.1.02.03.04.0110</t>
  </si>
  <si>
    <t>Belanja Pemeliharaan Instalasi-Instalasi Gas-Instalasi Gardu Gas</t>
  </si>
  <si>
    <t>5.1.02.03.04.0111</t>
  </si>
  <si>
    <t>Belanja Pemeliharaan Instalasi-Instalasi Gas-Instalasi Jaringan Pipa Gas</t>
  </si>
  <si>
    <t>5.1.02.03.04.0112</t>
  </si>
  <si>
    <t>Belanja Pemeliharaan Instalasi-Instalasi Gas-Instalasi Pengolahan Gas</t>
  </si>
  <si>
    <t>5.1.02.03.04.0113</t>
  </si>
  <si>
    <t>Belanja Pemeliharaan Instalasi-Instalasi Gas-Instalasi Gas Lainnya</t>
  </si>
  <si>
    <t>5.1.02.03.04.0114</t>
  </si>
  <si>
    <t>Belanja Pemeliharaan Instalasi-Instalasi Pengaman-Instalasi Pengaman Penangkal Petir</t>
  </si>
  <si>
    <t>5.1.02.03.04.0115</t>
  </si>
  <si>
    <t>Belanja Pemeliharaan Instalasi-Instalasi Pengaman-Instalasi Reaktor Nuklir</t>
  </si>
  <si>
    <t>5.1.02.03.04.0116</t>
  </si>
  <si>
    <t>Belanja Pemeliharaan Instalasi-Instalasi Pengaman-Instalasi Pengolahan Limbah Radioaktif</t>
  </si>
  <si>
    <t>5.1.02.03.04.0117</t>
  </si>
  <si>
    <t>Belanja Pemeliharaan Instalasi-Instalasi Pengaman-Instalasi Pengaman Lainnya</t>
  </si>
  <si>
    <t>5.1.02.03.04.0118</t>
  </si>
  <si>
    <t>Belanja Pemeliharaan Instalasi-Instalasi Lain-Instalasi Lain</t>
  </si>
  <si>
    <t>5.1.02.03.04.0119</t>
  </si>
  <si>
    <t>Belanja Pemeliharaan Jaringan-Jaringan Air Minum-Jaringan Pembawa</t>
  </si>
  <si>
    <t>5.1.02.03.04.012</t>
  </si>
  <si>
    <t>5.1.02.03.04.0120</t>
  </si>
  <si>
    <t>Belanja Pemeliharaan Jaringan-Jaringan Air Minum-Jaringan Induk Distribusi</t>
  </si>
  <si>
    <t>5.1.02.03.04.0121</t>
  </si>
  <si>
    <t>Belanja Pemeliharaan Jaringan-Jaringan Air Minum-Jaringan Cabang Distribusi</t>
  </si>
  <si>
    <t>5.1.02.03.04.0122</t>
  </si>
  <si>
    <t>Belanja Pemeliharaan Jaringan-Jaringan Air Minum-Jaringan Sambungan ke Rumah</t>
  </si>
  <si>
    <t>5.1.02.03.04.0123</t>
  </si>
  <si>
    <t>Belanja Pemeliharaan Jaringan-Jaringan Air Minum-Jaringan Air Minum Lainnya</t>
  </si>
  <si>
    <t>5.1.02.03.04.0124</t>
  </si>
  <si>
    <t>Belanja Pemeliharaan Jaringan-Jaringan Listrik-Jaringan Transmisi</t>
  </si>
  <si>
    <t>5.1.02.03.04.0125</t>
  </si>
  <si>
    <t>Belanja Pemeliharaan Jaringan-Jaringan Listrik-Jaringan Distribusi</t>
  </si>
  <si>
    <t>5.1.02.03.04.0126</t>
  </si>
  <si>
    <t>Belanja Pemeliharaan Jaringan-Jaringan Listrik-Jaringan Listrik Lainnya</t>
  </si>
  <si>
    <t>5.1.02.03.04.0127</t>
  </si>
  <si>
    <t>Belanja Pemeliharaan Jaringan-Jaringan Telepon-Jaringan Telepon di atas Tanah</t>
  </si>
  <si>
    <t>5.1.02.03.04.0128</t>
  </si>
  <si>
    <t>Belanja Pemeliharaan Jaringan-Jaringan Telepon-Jaringan Telepon di bawah Tanah</t>
  </si>
  <si>
    <t>5.1.02.03.04.0129</t>
  </si>
  <si>
    <t>Belanja Pemeliharaan Jaringan-Jaringan Telepon-Jaringan Telepon di dalam Air</t>
  </si>
  <si>
    <t>5.1.02.03.04.013</t>
  </si>
  <si>
    <t>5.1.02.03.04.0130</t>
  </si>
  <si>
    <t>Belanja Pemeliharaan Jaringan-Jaringan Telepon-Jaringan dengan Media Udara</t>
  </si>
  <si>
    <t>5.1.02.03.04.0131</t>
  </si>
  <si>
    <t>Belanja Pemeliharaan Jaringan-Jaringan Telepon-Jaringan Telepon Lainnya</t>
  </si>
  <si>
    <t>5.1.02.03.04.0132</t>
  </si>
  <si>
    <t>Belanja Pemeliharaan Jaringan-Jaringan Gas-Jaringan Pipa Gas Transmisi</t>
  </si>
  <si>
    <t>5.1.02.03.04.0133</t>
  </si>
  <si>
    <t>Belanja Pemeliharaan Jaringan-Jaringan Gas-Jaringan Pipa Distribusi</t>
  </si>
  <si>
    <t>5.1.02.03.04.0134</t>
  </si>
  <si>
    <t>Belanja Pemeliharaan Jaringan-Jaringan Gas-Jaringan Pipa Dinas</t>
  </si>
  <si>
    <t>5.1.02.03.04.0135</t>
  </si>
  <si>
    <t>Belanja Pemeliharaan Jaringan-Jaringan Gas-Jaringan BBM</t>
  </si>
  <si>
    <t>5.1.02.03.04.0136</t>
  </si>
  <si>
    <t>Belanja Pemeliharaan Jaringan-Jaringan Gas-Jaringan Gas Lainnya</t>
  </si>
  <si>
    <t>5.1.02.03.04.014</t>
  </si>
  <si>
    <t>5.1.02.03.04.015</t>
  </si>
  <si>
    <t>5.1.02.03.04.016</t>
  </si>
  <si>
    <t>5.1.02.03.04.017</t>
  </si>
  <si>
    <t>5.1.02.03.04.018</t>
  </si>
  <si>
    <t>5.1.02.03.04.019</t>
  </si>
  <si>
    <t>5.1.02.03.04.020</t>
  </si>
  <si>
    <t>5.1.02.03.04.021</t>
  </si>
  <si>
    <t>5.1.02.03.04.022</t>
  </si>
  <si>
    <t>5.1.02.03.04.023</t>
  </si>
  <si>
    <t>5.1.02.03.04.024</t>
  </si>
  <si>
    <t>5.1.02.03.04.025</t>
  </si>
  <si>
    <t>5.1.02.03.04.026</t>
  </si>
  <si>
    <t>5.1.02.03.04.027</t>
  </si>
  <si>
    <t>5.1.02.03.04.028</t>
  </si>
  <si>
    <t>5.1.02.03.04.029</t>
  </si>
  <si>
    <t>5.1.02.03.04.030</t>
  </si>
  <si>
    <t>5.1.02.03.04.031</t>
  </si>
  <si>
    <t>5.1.02.03.04.032</t>
  </si>
  <si>
    <t>5.1.02.03.04.033</t>
  </si>
  <si>
    <t>5.1.02.03.04.034</t>
  </si>
  <si>
    <t>5.1.02.03.04.035</t>
  </si>
  <si>
    <t>5.1.02.03.04.036</t>
  </si>
  <si>
    <t>5.1.02.03.04.037</t>
  </si>
  <si>
    <t>5.1.02.03.04.038</t>
  </si>
  <si>
    <t>5.1.02.03.04.039</t>
  </si>
  <si>
    <t>5.1.02.03.04.040</t>
  </si>
  <si>
    <t>5.1.02.03.04.041</t>
  </si>
  <si>
    <t>5.1.02.03.04.042</t>
  </si>
  <si>
    <t>5.1.02.03.04.043</t>
  </si>
  <si>
    <t>5.1.02.03.04.044</t>
  </si>
  <si>
    <t>5.1.02.03.04.045</t>
  </si>
  <si>
    <t>5.1.02.03.04.046</t>
  </si>
  <si>
    <t>5.1.02.03.04.047</t>
  </si>
  <si>
    <t>5.1.02.03.04.048</t>
  </si>
  <si>
    <t>5.1.02.03.04.049</t>
  </si>
  <si>
    <t>5.1.02.03.04.050</t>
  </si>
  <si>
    <t>5.1.02.03.04.051</t>
  </si>
  <si>
    <t>5.1.02.03.04.052</t>
  </si>
  <si>
    <t>5.1.02.03.04.053</t>
  </si>
  <si>
    <t>5.1.02.03.04.054</t>
  </si>
  <si>
    <t>5.1.02.03.04.055</t>
  </si>
  <si>
    <t>5.1.02.03.04.056</t>
  </si>
  <si>
    <t>5.1.02.03.04.057</t>
  </si>
  <si>
    <t>5.1.02.03.04.058</t>
  </si>
  <si>
    <t>5.1.02.03.04.059</t>
  </si>
  <si>
    <t>5.1.02.03.04.060</t>
  </si>
  <si>
    <t>5.1.02.03.04.061</t>
  </si>
  <si>
    <t>5.1.02.03.04.062</t>
  </si>
  <si>
    <t>5.1.02.03.04.063</t>
  </si>
  <si>
    <t>5.1.02.03.04.064</t>
  </si>
  <si>
    <t>5.1.02.03.04.065</t>
  </si>
  <si>
    <t>5.1.02.03.04.066</t>
  </si>
  <si>
    <t>5.1.02.03.04.067</t>
  </si>
  <si>
    <t>5.1.02.03.04.068</t>
  </si>
  <si>
    <t>5.1.02.03.04.069</t>
  </si>
  <si>
    <t>5.1.02.03.04.070</t>
  </si>
  <si>
    <t>5.1.02.03.04.071</t>
  </si>
  <si>
    <t>5.1.02.03.04.072</t>
  </si>
  <si>
    <t>5.1.02.03.04.073</t>
  </si>
  <si>
    <t>5.1.02.03.04.074</t>
  </si>
  <si>
    <t>5.1.02.03.04.075</t>
  </si>
  <si>
    <t>5.1.02.03.04.076</t>
  </si>
  <si>
    <t>5.1.02.03.04.077</t>
  </si>
  <si>
    <t>5.1.02.03.04.078</t>
  </si>
  <si>
    <t>5.1.02.03.04.079</t>
  </si>
  <si>
    <t>5.1.02.03.04.080</t>
  </si>
  <si>
    <t>5.1.02.03.04.081</t>
  </si>
  <si>
    <t>5.1.02.03.04.082</t>
  </si>
  <si>
    <t>5.1.02.03.04.083</t>
  </si>
  <si>
    <t>5.1.02.03.04.084</t>
  </si>
  <si>
    <t>5.1.02.03.04.085</t>
  </si>
  <si>
    <t>5.1.02.03.04.086</t>
  </si>
  <si>
    <t>5.1.02.03.04.087</t>
  </si>
  <si>
    <t>5.1.02.03.04.088</t>
  </si>
  <si>
    <t>5.1.02.03.04.089</t>
  </si>
  <si>
    <t>5.1.02.03.04.090</t>
  </si>
  <si>
    <t>5.1.02.03.04.091</t>
  </si>
  <si>
    <t>5.1.02.03.04.092</t>
  </si>
  <si>
    <t>5.1.02.03.04.093</t>
  </si>
  <si>
    <t>5.1.02.03.04.094</t>
  </si>
  <si>
    <t>5.1.02.03.04.095</t>
  </si>
  <si>
    <t>5.1.02.03.04.096</t>
  </si>
  <si>
    <t>5.1.02.03.04.097</t>
  </si>
  <si>
    <t>5.1.02.03.04.098</t>
  </si>
  <si>
    <t>5.1.02.03.04.099</t>
  </si>
  <si>
    <t>5.1.02.03.04.100</t>
  </si>
  <si>
    <t>5.1.02.03.04.101</t>
  </si>
  <si>
    <t>5.1.02.03.04.102</t>
  </si>
  <si>
    <t>5.1.02.03.04.103</t>
  </si>
  <si>
    <t>5.1.02.03.04.104</t>
  </si>
  <si>
    <t>5.1.02.03.04.105</t>
  </si>
  <si>
    <t>5.1.02.03.04.106</t>
  </si>
  <si>
    <t>5.1.02.03.04.107</t>
  </si>
  <si>
    <t>5.1.02.03.04.108</t>
  </si>
  <si>
    <t>5.1.02.03.04.109</t>
  </si>
  <si>
    <t>5.1.02.03.04.110</t>
  </si>
  <si>
    <t>5.1.02.03.04.111</t>
  </si>
  <si>
    <t>5.1.02.03.04.112</t>
  </si>
  <si>
    <t>5.1.02.03.04.113</t>
  </si>
  <si>
    <t>5.1.02.03.04.114</t>
  </si>
  <si>
    <t>5.1.02.03.04.115</t>
  </si>
  <si>
    <t>5.1.02.03.04.116</t>
  </si>
  <si>
    <t>5.1.02.03.04.117</t>
  </si>
  <si>
    <t>5.1.02.03.04.118</t>
  </si>
  <si>
    <t>5.1.02.03.04.119</t>
  </si>
  <si>
    <t>5.1.02.03.04.120</t>
  </si>
  <si>
    <t>5.1.02.03.04.121</t>
  </si>
  <si>
    <t>5.1.02.03.04.122</t>
  </si>
  <si>
    <t>5.1.02.03.04.123</t>
  </si>
  <si>
    <t>5.1.02.03.04.124</t>
  </si>
  <si>
    <t>5.1.02.03.04.125</t>
  </si>
  <si>
    <t>5.1.02.03.04.126</t>
  </si>
  <si>
    <t>5.1.02.03.04.127</t>
  </si>
  <si>
    <t>5.1.02.03.04.128</t>
  </si>
  <si>
    <t>5.1.02.03.04.129</t>
  </si>
  <si>
    <t>5.1.02.03.04.130</t>
  </si>
  <si>
    <t>5.1.02.03.04.131</t>
  </si>
  <si>
    <t>5.1.02.03.04.132</t>
  </si>
  <si>
    <t>5.1.02.03.04.133</t>
  </si>
  <si>
    <t>5.1.02.03.04.134</t>
  </si>
  <si>
    <t>5.1.02.03.04.135</t>
  </si>
  <si>
    <t>5.1.02.03.04.136</t>
  </si>
  <si>
    <t>5.1.02.03.05.0001</t>
  </si>
  <si>
    <t>Belanja Pemeliharaan Bahan Perpustakaan-Bahan Perpustakaan Tercetak-Buku Umum</t>
  </si>
  <si>
    <t>5.1.02.03.05.0002</t>
  </si>
  <si>
    <t>Belanja Pemeliharaan Bahan Perpustakaan-Bahan Perpustakaan Tercetak-Buku Filsafat</t>
  </si>
  <si>
    <t>5.1.02.03.05.0003</t>
  </si>
  <si>
    <t>Belanja Pemeliharaan Bahan Perpustakaan-Bahan Perpustakaan Tercetak-Buku Agama</t>
  </si>
  <si>
    <t>5.1.02.03.05.0004</t>
  </si>
  <si>
    <t>Belanja Pemeliharaan Bahan Perpustakaan-Bahan Perpustakaan Tercetak-Buku Ilmu Sosial</t>
  </si>
  <si>
    <t>5.1.02.03.05.0005</t>
  </si>
  <si>
    <t>Belanja Pemeliharaan Bahan Perpustakaan-Bahan Perpustakaan Tercetak-Buku Ilmu Bahasa</t>
  </si>
  <si>
    <t>5.1.02.03.05.0006</t>
  </si>
  <si>
    <t>Belanja Pemeliharaan Bahan Perpustakaan-Bahan Perpustakaan Tercetak-Buku Matematika dan Pengetahuan Alam</t>
  </si>
  <si>
    <t>5.1.02.03.05.0007</t>
  </si>
  <si>
    <t>Belanja Pemeliharaan Bahan Perpustakaan-Bahan Perpustakaan Tercetak-Buku Ilmu Pengetahuan Praktis</t>
  </si>
  <si>
    <t>5.1.02.03.05.0008</t>
  </si>
  <si>
    <t>Belanja Pemeliharaan Bahan Perpustakaan-Bahan Perpustakaan Tercetak-Buku Arsitektur, Kesenian, dan Olahraga</t>
  </si>
  <si>
    <t>5.1.02.03.05.0009</t>
  </si>
  <si>
    <t>Belanja Pemeliharaan Bahan Perpustakaan-Bahan Perpustakaan Tercetak-Buku Geografi, Biografi, dan Sejarah</t>
  </si>
  <si>
    <t>5.1.02.03.05.001</t>
  </si>
  <si>
    <t>5.1.02.03.05.0010</t>
  </si>
  <si>
    <t>Belanja Pemeliharaan Bahan Perpustakaan-Bahan Perpustakaan Tercetak-Serial</t>
  </si>
  <si>
    <t>5.1.02.03.05.0011</t>
  </si>
  <si>
    <t>Belanja Pemeliharaan Bahan Perpustakaan-Bahan Perpustakaan Tercetak-Buku Laporan</t>
  </si>
  <si>
    <t>5.1.02.03.05.0012</t>
  </si>
  <si>
    <t>Belanja Pemeliharaan Bahan Perpustakaan-Bahan Perpustakaan Tercetak-Bahan Perpustakaan Tercetak Lainnya</t>
  </si>
  <si>
    <t>5.1.02.03.05.0013</t>
  </si>
  <si>
    <t>Belanja Pemeliharaan Bahan Perpustakaan-Bahan Perpustakaan Terekam dan Bentuk Mikro-Audio Visual</t>
  </si>
  <si>
    <t>5.1.02.03.05.0014</t>
  </si>
  <si>
    <t>Belanja Pemeliharaan Bahan Perpustakaan-Bahan Perpustakaan Terekam dan Bentuk Mikro-Bentuk Mikro (Microform)</t>
  </si>
  <si>
    <t>5.1.02.03.05.0015</t>
  </si>
  <si>
    <t>Belanja Pemeliharaan Bahan Perpustakaan-Bahan Perpustakaan Terekam dan Bentuk Mikro-Terekam dan Bentuk Mikro Lainnya</t>
  </si>
  <si>
    <t>5.1.02.03.05.0016</t>
  </si>
  <si>
    <t>Belanja Pemeliharaan Bahan Perpustakaan-Kartografi, Naskah, dan Lukisan-Bahan Kartografi</t>
  </si>
  <si>
    <t>5.1.02.03.05.0017</t>
  </si>
  <si>
    <t>Belanja Pemeliharaan Bahan Perpustakaan-Kartografi, Naskah, dan Lukisan-Naskah (Manuskrip)/Asli</t>
  </si>
  <si>
    <t>5.1.02.03.05.0018</t>
  </si>
  <si>
    <t>Belanja Pemeliharaan Bahan Perpustakaan-Kartografi, Naskah, dan Lukisan-Lukisan dan Ukiran</t>
  </si>
  <si>
    <t>5.1.02.03.05.0019</t>
  </si>
  <si>
    <t>Belanja Pemeliharaan Bahan Perpustakaan-Kartografi, Naskah, dan Lukisan-Kartografi, Naskah, dan Lukisan Lainnya</t>
  </si>
  <si>
    <t>5.1.02.03.05.002</t>
  </si>
  <si>
    <t>5.1.02.03.05.0020</t>
  </si>
  <si>
    <t>Belanja Pemeliharaan Bahan Perpustakaan-Musik-Karya Musik</t>
  </si>
  <si>
    <t>5.1.02.03.05.0021</t>
  </si>
  <si>
    <t>Belanja Pemeliharaan Bahan Perpustakaan-Musik-Musik Lainnya</t>
  </si>
  <si>
    <t>5.1.02.03.05.0022</t>
  </si>
  <si>
    <t>Belanja Pemeliharaan Bahan Perpustakaan-Karya Grafika (Graphic Material)-Karya Grafika (Graphic Material)</t>
  </si>
  <si>
    <t>5.1.02.03.05.0023</t>
  </si>
  <si>
    <t>Belanja Pemeliharaan Bahan Perpustakaan-Karya Grafika (Graphic Material)-Karya Grafika (Graphic Material) Lainnya</t>
  </si>
  <si>
    <t>5.1.02.03.05.0024</t>
  </si>
  <si>
    <t>Belanja Pemeliharaan Bahan Perpustakaan-Three Dimensional Artifacts and Realita-Three Dimensional Artifacts and Realita</t>
  </si>
  <si>
    <t>5.1.02.03.05.0025</t>
  </si>
  <si>
    <t>Belanja Pemeliharaan Bahan Perpustakaan-Three Dimensional Artifacts and Realita-Three Dimensional Artifacts and Realita Lainnya</t>
  </si>
  <si>
    <t>5.1.02.03.05.0026</t>
  </si>
  <si>
    <t>Belanja Pemeliharaan Bahan Perpustakaan-Tarscalt-Tarscalt</t>
  </si>
  <si>
    <t>5.1.02.03.05.0027</t>
  </si>
  <si>
    <t>Belanja Pemeliharaan Bahan Perpustakaan-Tarscalt-Tarscalt Lainnya</t>
  </si>
  <si>
    <t>5.1.02.03.05.0028</t>
  </si>
  <si>
    <t>Belanja Pemeliharaan Barang Bercorak Kesenian/Kebudayaan/Olahraga-Barang Bercorak Kesenian-Alat Musik</t>
  </si>
  <si>
    <t>5.1.02.03.05.0029</t>
  </si>
  <si>
    <t>Belanja Pemeliharaan Barang Bercorak Kesenian/Kebudayaan/Olahraga-Barang Bercorak Kesenian-Lukisan</t>
  </si>
  <si>
    <t>5.1.02.03.05.003</t>
  </si>
  <si>
    <t>5.1.02.03.05.0030</t>
  </si>
  <si>
    <t>Belanja Pemeliharaan Barang Bercorak Kesenian/Kebudayaan/Olahraga-Barang Bercorak Kesenian-Alat Peraga Kesenian</t>
  </si>
  <si>
    <t>5.1.02.03.05.0031</t>
  </si>
  <si>
    <t>Belanja Pemeliharaan Barang Bercorak Kesenian/Kebudayaan/Olahraga-Barang Bercorak Kesenian-Barang Bercorak Kesenian Lainnya</t>
  </si>
  <si>
    <t>5.1.02.03.05.0032</t>
  </si>
  <si>
    <t>Belanja Pemeliharaan Barang Bercorak Kesenian/Kebudayaan/Olahraga-Alat Bercorak Kebudayaan-Pahatan</t>
  </si>
  <si>
    <t>5.1.02.03.05.0033</t>
  </si>
  <si>
    <t>Belanja Pemeliharaan Barang Bercorak Kesenian/Kebudayaan/Olahraga-Alat Bercorak Kebudayaan-Maket, Miniatur, Replika, Foto Dokumen, dan Benda Bersejarah</t>
  </si>
  <si>
    <t>5.1.02.03.05.0034</t>
  </si>
  <si>
    <t>Belanja Pemeliharaan Barang Bercorak Kesenian/Kebudayaan/Olahraga-Alat Bercorak Kebudayaan-Barang Kerajinan</t>
  </si>
  <si>
    <t>5.1.02.03.05.0035</t>
  </si>
  <si>
    <t>Belanja Pemeliharaan Barang Bercorak Kesenian/Kebudayaan/Olahraga-Alat Bercorak Kebudayaan-Alat Bercorak Kebudayaan Lainnya</t>
  </si>
  <si>
    <t>5.1.02.03.05.0036</t>
  </si>
  <si>
    <t>Belanja Pemeliharaan Barang Bercorak Kesenian/Kebudayaan/Olahraga-Tanda Penghargaan-Tanda Penghargaan Bidang Olahraga</t>
  </si>
  <si>
    <t>5.1.02.03.05.0037</t>
  </si>
  <si>
    <t>Belanja Pemeliharaan Barang Bercorak Kesenian/Kebudayaan/Olahraga-Tanda Penghargaan-Tanda Penghargaan Bidang Lainnya</t>
  </si>
  <si>
    <t>5.1.02.03.05.0038</t>
  </si>
  <si>
    <t>Belanja Pemeliharaan Hewan-Hewan Piaraan-Hewan Pengaman</t>
  </si>
  <si>
    <t>5.1.02.03.05.0039</t>
  </si>
  <si>
    <t>Belanja Pemeliharaan Hewan-Hewan Piaraan-Hewan Pengangkut</t>
  </si>
  <si>
    <t>5.1.02.03.05.004</t>
  </si>
  <si>
    <t>5.1.02.03.05.0040</t>
  </si>
  <si>
    <t>Belanja Pemeliharaan Hewan-Hewan Piaraan-Hewan Kebun Binatang</t>
  </si>
  <si>
    <t>5.1.02.03.05.0041</t>
  </si>
  <si>
    <t>Belanja Pemeliharaan Hewan-Hewan Piaraan-Hewan Piaraan Lainnya</t>
  </si>
  <si>
    <t>5.1.02.03.05.0042</t>
  </si>
  <si>
    <t>Belanja Pemeliharaan Hewan-Hewan Ternak-Ternak Potong</t>
  </si>
  <si>
    <t>5.1.02.03.05.0043</t>
  </si>
  <si>
    <t>Belanja Pemeliharaan Hewan-Hewan Ternak-Ternak Perah</t>
  </si>
  <si>
    <t>5.1.02.03.05.0044</t>
  </si>
  <si>
    <t>Belanja Pemeliharaan Hewan-Hewan Ternak-Ternak Unggas</t>
  </si>
  <si>
    <t>5.1.02.03.05.0045</t>
  </si>
  <si>
    <t>Belanja Pemeliharaan Hewan-Hewan Ternak-Ternak Lainnya</t>
  </si>
  <si>
    <t>5.1.02.03.05.0046</t>
  </si>
  <si>
    <t>Belanja Pemeliharaan Hewan-Hewan Lainnya-Hewan Lainnya</t>
  </si>
  <si>
    <t>5.1.02.03.05.0047</t>
  </si>
  <si>
    <t>Belanja Pemeliharaan Biota Perairan-Ikan Bersirip (Pisces/Ikan Bersirip)-Ikan Budidaya</t>
  </si>
  <si>
    <t>5.1.02.03.05.0048</t>
  </si>
  <si>
    <t>Belanja Pemeliharaan Biota Perairan-Crustacea (Udang, Rajungan, Kepiting, dan Sebangsanya)-Crustacea Budidaya (Udang, Rajungan, Kepiting, dan Sebangsanya)</t>
  </si>
  <si>
    <t>5.1.02.03.05.0049</t>
  </si>
  <si>
    <t>Belanja Pemeliharaan Biota Perairan-Mollusca (Kerang, Tiram, Cumi-Cumi, Gurita, Siput, dan Sebangsanya)-Mollusca Budidaya (Kerang, Tiram, Cumi-cumi, Gurita, Siput, dan Sebangsanya)</t>
  </si>
  <si>
    <t>5.1.02.03.05.005</t>
  </si>
  <si>
    <t>5.1.02.03.05.0050</t>
  </si>
  <si>
    <t>Belanja Pemeliharaan Biota Perairan-Coelenterata (Ubur-Ubur dan Sebangsanya)-Coelenterata Budidaya (Ubur-Ubur dan Sebangsanya)</t>
  </si>
  <si>
    <t>5.1.02.03.05.0051</t>
  </si>
  <si>
    <t>Belanja Pemeliharaan Biota Perairan-Echinodermata (Tripang, Bulu Babi, dan Sebangsanya)-Echinodermata Budidaya (Tripang, Bulu Babi, dan Sebangsanya)</t>
  </si>
  <si>
    <t>5.1.02.03.05.0052</t>
  </si>
  <si>
    <t>Belanja Pemeliharaan Biota Perairan-Amphibia (Kodok dan Sebangsanya)-Amphibia Budidaya (Kodok dan Sebangsanya)</t>
  </si>
  <si>
    <t>5.1.02.03.05.0053</t>
  </si>
  <si>
    <t>Belanja Pemeliharaan Biota Perairan-Reptilia (Buaya, Penyu, Kura-Kura, Biawak, Ular Air, dan Sebangsanya)-Reptilia Budidaya (Buaya, Penyu, Kura-Kura, Biawak, Ular Air, dan Sebangsanya)</t>
  </si>
  <si>
    <t>5.1.02.03.05.0054</t>
  </si>
  <si>
    <t>Belanja Pemeliharaan Biota Perairan-Mammalia (Paus, Lumba-Lumba, Pesut, Duyung, dan Sebangsanya)-Mammalia Budidaya (Paus, Lumba-Lumba, Pesut, Duyung, dan Sebangsanya)</t>
  </si>
  <si>
    <t>5.1.02.03.05.0055</t>
  </si>
  <si>
    <t>Belanja Pemeliharaan Biota Perairan-Algae (Rumput Laut dan Tumbuh-Tumbuhan Lain yang Hidup di dalam Air)-Algae Budidaya (Rumput Laut dan Tumbuh-Tumbuhan Lain yang Hidup di dalam Air)</t>
  </si>
  <si>
    <t>5.1.02.03.05.0056</t>
  </si>
  <si>
    <t>Belanja Pemeliharaan Biota Perairan-Biota Perairan Lainnya-Budidaya Biota Perairan Lainnya</t>
  </si>
  <si>
    <t>5.1.02.03.05.0057</t>
  </si>
  <si>
    <t>Belanja Pemeliharaan Tanaman-Tanaman-Tanaman</t>
  </si>
  <si>
    <t>5.1.02.03.05.0058</t>
  </si>
  <si>
    <t>Belanja Pemeliharaan Barang Koleksi Non Budaya-Barang Koleksi Non Budaya-Hewan Koleksi</t>
  </si>
  <si>
    <t>5.1.02.03.05.0059</t>
  </si>
  <si>
    <t>Belanja Pemeliharaan Barang Koleksi Non Budaya-Barang Koleksi Non Budaya-Perairan Koleksi</t>
  </si>
  <si>
    <t>5.1.02.03.05.006</t>
  </si>
  <si>
    <t>5.1.02.03.05.0060</t>
  </si>
  <si>
    <t>Belanja Pemeliharaan Barang Koleksi Non Budaya-Barang Koleksi Non Budaya-Tanaman Koleksi</t>
  </si>
  <si>
    <t>5.1.02.03.05.0061</t>
  </si>
  <si>
    <t>Belanja Pemeliharaan Barang Koleksi Non Budaya-Barang Koleksi Non Budaya-Mikroba Koleksi</t>
  </si>
  <si>
    <t>5.1.02.03.05.0062</t>
  </si>
  <si>
    <t>Belanja Pemeliharaan Barang Koleksi Non Budaya-Barang Koleksi Non Budaya-Batuan Koleksi</t>
  </si>
  <si>
    <t>5.1.02.03.05.0063</t>
  </si>
  <si>
    <t>Belanja Pemeliharaan Barang Koleksi Non Budaya-Barang Koleksi Non Budaya-Fosil</t>
  </si>
  <si>
    <t>5.1.02.03.05.0064</t>
  </si>
  <si>
    <t>Belanja Pemeliharaan Barang Koleksi Non Budaya-Barang Koleksi Non Budaya-Barang Koleksi Non Budaya Lainnya</t>
  </si>
  <si>
    <t>5.1.02.03.05.0065</t>
  </si>
  <si>
    <t>Belanja Pemeliharaan Aset Tetap dalam Renovasi-Aset Tetap dalam Renovasi-Aset Tetap dalam Renovasi</t>
  </si>
  <si>
    <t>5.1.02.03.05.007</t>
  </si>
  <si>
    <t>5.1.02.03.05.008</t>
  </si>
  <si>
    <t>5.1.02.03.05.009</t>
  </si>
  <si>
    <t>5.1.02.03.05.010</t>
  </si>
  <si>
    <t>5.1.02.03.05.011</t>
  </si>
  <si>
    <t>5.1.02.03.05.012</t>
  </si>
  <si>
    <t>5.1.02.03.05.013</t>
  </si>
  <si>
    <t>5.1.02.03.05.014</t>
  </si>
  <si>
    <t>5.1.02.03.05.015</t>
  </si>
  <si>
    <t>5.1.02.03.05.016</t>
  </si>
  <si>
    <t>5.1.02.03.05.017</t>
  </si>
  <si>
    <t>5.1.02.03.05.018</t>
  </si>
  <si>
    <t>5.1.02.03.05.019</t>
  </si>
  <si>
    <t>5.1.02.03.05.020</t>
  </si>
  <si>
    <t>5.1.02.03.05.021</t>
  </si>
  <si>
    <t>5.1.02.03.05.022</t>
  </si>
  <si>
    <t>5.1.02.03.05.023</t>
  </si>
  <si>
    <t>5.1.02.03.05.024</t>
  </si>
  <si>
    <t>5.1.02.03.05.025</t>
  </si>
  <si>
    <t>5.1.02.03.05.026</t>
  </si>
  <si>
    <t>5.1.02.03.05.027</t>
  </si>
  <si>
    <t>5.1.02.03.05.028</t>
  </si>
  <si>
    <t>5.1.02.03.05.029</t>
  </si>
  <si>
    <t>5.1.02.03.05.030</t>
  </si>
  <si>
    <t>5.1.02.03.05.031</t>
  </si>
  <si>
    <t>5.1.02.03.05.032</t>
  </si>
  <si>
    <t>5.1.02.03.05.033</t>
  </si>
  <si>
    <t>5.1.02.03.05.034</t>
  </si>
  <si>
    <t>5.1.02.03.05.035</t>
  </si>
  <si>
    <t>5.1.02.03.05.036</t>
  </si>
  <si>
    <t>5.1.02.03.05.037</t>
  </si>
  <si>
    <t>5.1.02.03.05.038</t>
  </si>
  <si>
    <t>5.1.02.03.05.039</t>
  </si>
  <si>
    <t>5.1.02.03.05.040</t>
  </si>
  <si>
    <t>5.1.02.03.05.041</t>
  </si>
  <si>
    <t>5.1.02.03.05.042</t>
  </si>
  <si>
    <t>5.1.02.03.05.043</t>
  </si>
  <si>
    <t>5.1.02.03.05.044</t>
  </si>
  <si>
    <t>5.1.02.03.05.045</t>
  </si>
  <si>
    <t>5.1.02.03.05.046</t>
  </si>
  <si>
    <t>5.1.02.03.05.047</t>
  </si>
  <si>
    <t>5.1.02.03.05.048</t>
  </si>
  <si>
    <t>5.1.02.03.05.049</t>
  </si>
  <si>
    <t>5.1.02.03.05.050</t>
  </si>
  <si>
    <t>5.1.02.03.05.051</t>
  </si>
  <si>
    <t>5.1.02.03.05.052</t>
  </si>
  <si>
    <t>5.1.02.03.05.053</t>
  </si>
  <si>
    <t>5.1.02.03.05.054</t>
  </si>
  <si>
    <t>5.1.02.03.05.055</t>
  </si>
  <si>
    <t>5.1.02.03.05.056</t>
  </si>
  <si>
    <t>5.1.02.03.05.057</t>
  </si>
  <si>
    <t>5.1.02.03.05.058</t>
  </si>
  <si>
    <t>5.1.02.03.05.059</t>
  </si>
  <si>
    <t>5.1.02.03.05.060</t>
  </si>
  <si>
    <t>5.1.02.03.05.061</t>
  </si>
  <si>
    <t>5.1.02.03.05.062</t>
  </si>
  <si>
    <t>5.1.02.03.05.063</t>
  </si>
  <si>
    <t>5.1.02.03.05.064</t>
  </si>
  <si>
    <t>5.1.02.03.05.065</t>
  </si>
  <si>
    <t>5.1.02.03.06.001</t>
  </si>
  <si>
    <t>Belanja Jasa Servis</t>
  </si>
  <si>
    <t>5.1.02.03.06.002</t>
  </si>
  <si>
    <t>Belanja Penggantian Suku Cadang</t>
  </si>
  <si>
    <t>5.1.02.03.06.003</t>
  </si>
  <si>
    <t>Belanja Minyak Pelumas</t>
  </si>
  <si>
    <t>5.1.02.03.06.004</t>
  </si>
  <si>
    <t>Belanja Jasa KIR</t>
  </si>
  <si>
    <t>5.1.02.03.06.005</t>
  </si>
  <si>
    <t>Belanja Surat Tanda Nomor Kendaraan</t>
  </si>
  <si>
    <t>5.1.02.03.06.006</t>
  </si>
  <si>
    <t>Belanja Perpanjangan Surat Izin Mengemudi</t>
  </si>
  <si>
    <t>5.1.02.03.06.007</t>
  </si>
  <si>
    <t>Belanja Pajak Kendaraan Bermotor</t>
  </si>
  <si>
    <t>5.1.02.03.06.008</t>
  </si>
  <si>
    <t>Belanja Bea Balik Nama Kendaraan Bermotor</t>
  </si>
  <si>
    <t>5.1.02.04.01.0001</t>
  </si>
  <si>
    <t>Belanja Perjalanan Dinas Biasa</t>
  </si>
  <si>
    <t>5.1.02.04.01.0002</t>
  </si>
  <si>
    <t>Belanja Perjalanan Dinas Tetap</t>
  </si>
  <si>
    <t>5.1.02.04.01.0003</t>
  </si>
  <si>
    <t>Belanja Perjalanan Dinas Dalam Kota</t>
  </si>
  <si>
    <t>5.1.02.04.01.0004</t>
  </si>
  <si>
    <t>Belanja Perjalanan Dinas Paket Meeting Dalam Kota</t>
  </si>
  <si>
    <t>5.1.02.04.01.0005</t>
  </si>
  <si>
    <t>Belanja Perjalanan Dinas Paket Meeting Luar Kota</t>
  </si>
  <si>
    <t>5.1.02.04.01.001</t>
  </si>
  <si>
    <t>Belanja Perjalanan Dinas Dalam Daerah</t>
  </si>
  <si>
    <t>5.1.02.04.02.0001</t>
  </si>
  <si>
    <t>Belanja Perjalanan Dinas Biasa–Luar Negeri</t>
  </si>
  <si>
    <t>5.1.02.04.02.001</t>
  </si>
  <si>
    <t>Belanja Perjalanan Dinas Luar Daerah</t>
  </si>
  <si>
    <t>5.1.02.04.03.001</t>
  </si>
  <si>
    <t>Belanja Perjalanan Dinas Pindah Tugas Dalam Daerah</t>
  </si>
  <si>
    <t>5.1.02.04.03.002</t>
  </si>
  <si>
    <t>Belanja Perjalanan Dinas Pindah Tugas Luar Daerah</t>
  </si>
  <si>
    <t>5.1.02.04.04.001</t>
  </si>
  <si>
    <t>Belanja Pemulangan Pegawai yang Pensiun Luar Daerah</t>
  </si>
  <si>
    <t>5.1.02.04.04.002</t>
  </si>
  <si>
    <t>Belanja Pemulangan Pegawai yang Tewas Dalam Melaksanakan Tugas</t>
  </si>
  <si>
    <t>5.1.02.05.01.0001</t>
  </si>
  <si>
    <t>Belanja Hadiah yang Bersifat Perlombaan</t>
  </si>
  <si>
    <t>5.1.02.05.01.0002</t>
  </si>
  <si>
    <t>Belanja Penghargaan atas Suatu Prestasi</t>
  </si>
  <si>
    <t>5.1.02.05.01.0003</t>
  </si>
  <si>
    <t>Belanja Beasiswa</t>
  </si>
  <si>
    <t>5.1.02.05.01.0004</t>
  </si>
  <si>
    <t>Belanja Penanganan Dampak Sosial Kemasyarakatan</t>
  </si>
  <si>
    <t>5.1.02.05.01.0005</t>
  </si>
  <si>
    <t>Belanja Transfer Keuangan Daerah dan Desa (TKDD)</t>
  </si>
  <si>
    <t>5.1.02.05.01.0006</t>
  </si>
  <si>
    <t>Belanja Bantuan Fasilitasi Premi Asuransi Pertanian</t>
  </si>
  <si>
    <t>5.1.02.05.01.0007</t>
  </si>
  <si>
    <t>Belanja Santunan Kematian</t>
  </si>
  <si>
    <t>5.1.02.05.01.001</t>
  </si>
  <si>
    <t>Belanja Barang dan/atau Jasa yang Diserahkan kepada Masyarakat</t>
  </si>
  <si>
    <t>5.1.02.05.01.002</t>
  </si>
  <si>
    <t>Belanja Barang dan/atau Jasa yang Diserahkan kepada Pihak Ketiga</t>
  </si>
  <si>
    <t>5.1.02.05.02.0001</t>
  </si>
  <si>
    <t>Belanja Jasa yang Diberikan kepada Pihak Ketiga/Pihak Lain</t>
  </si>
  <si>
    <t>5.1.02.05.02.0002</t>
  </si>
  <si>
    <t>Belanja Jasa yang Diberikan kepada Masyarakat</t>
  </si>
  <si>
    <t>5.1.02.05.02.001</t>
  </si>
  <si>
    <t>Belanja Barang dan/atau Jasa yang Dijual kepada Masyarakat</t>
  </si>
  <si>
    <t>5.1.02.05.02.002</t>
  </si>
  <si>
    <t>Belanja Barang dan/atau Jasa yang Dijual kepada Pihak Ketiga</t>
  </si>
  <si>
    <t>5.1.02.05.03.001</t>
  </si>
  <si>
    <t>Belanja Pemberian Uang yang Diberikan kepada Masyarakat</t>
  </si>
  <si>
    <t>5.1.02.05.03.002</t>
  </si>
  <si>
    <t>Belanja Pemberian Uang yang Diberikan kepada Pihak Ketiga</t>
  </si>
  <si>
    <t>5.1.02.88.88.8888</t>
  </si>
  <si>
    <t>Belanja Barang dan Jasa BOS</t>
  </si>
  <si>
    <t>5.1.02.99.99.9999</t>
  </si>
  <si>
    <t>Belanja Barang dan Jasa BLUD</t>
  </si>
  <si>
    <t>5.1.03.01.01.0001</t>
  </si>
  <si>
    <t>Belanja Bunga Utang Pinjaman kepada Pemerintah Pusat atas Penerusan Pinjaman Dalam Negeri-Jangka Menengah</t>
  </si>
  <si>
    <t>5.1.03.01.01.001</t>
  </si>
  <si>
    <t>Belanja Bunga Utang Pinjaman kepada Pemerintah Pusat ... atas Penerusan Pinjaman Dalam Negeri-Jangka Menengah</t>
  </si>
  <si>
    <t>5.1.03.01.01.002</t>
  </si>
  <si>
    <t>5.1.03.01.02.0001</t>
  </si>
  <si>
    <t>Belanja Bunga Utang Pinjaman kepada Pemerintah Pusat atas Penerusan Pinjaman Dalam Negeri-Jangka Panjang</t>
  </si>
  <si>
    <t>5.1.03.01.02.001</t>
  </si>
  <si>
    <t>Belanja Bunga Utang Pinjaman kepada Pemerintah Pusat ... atas Penerusan Pinjaman Dalam Negeri-Jangka Panjang</t>
  </si>
  <si>
    <t>5.1.03.01.02.002</t>
  </si>
  <si>
    <t>5.1.03.01.03.0001</t>
  </si>
  <si>
    <t>Belanja Bunga Utang Pinjaman kepada Pemerintah Pusat atas Penerusan Pinjaman Luar Negeri-Jangka Menengah</t>
  </si>
  <si>
    <t>5.1.03.01.03.001</t>
  </si>
  <si>
    <t>Belanja Bunga Utang Pinjaman kepada Pemerintah Pusat ... atas Penerusan Pinjaman Luar Negeri-Jangka Menengah</t>
  </si>
  <si>
    <t>5.1.03.01.03.002</t>
  </si>
  <si>
    <t>5.1.03.01.04.0001</t>
  </si>
  <si>
    <t>Belanja Bunga Utang Pinjaman kepada Pemerintah Pusat atas Penerusan Pinjaman Luar Negeri-Jangka Panjang</t>
  </si>
  <si>
    <t>5.1.03.01.04.001</t>
  </si>
  <si>
    <t>Belanja Bunga Utang Pinjaman kepada Pemerintah Pusat ... atas Penerusan Pinjaman Luar Negeri-Jangka Panjang</t>
  </si>
  <si>
    <t>5.1.03.01.04.002</t>
  </si>
  <si>
    <t>5.1.03.01.05.0001</t>
  </si>
  <si>
    <t>Belanja Bunga Utang Pinjaman Sumber Lainnya sesuai Ketentuan Peraturan Perundang-Undangan-Jangka Menengah</t>
  </si>
  <si>
    <t>5.1.03.01.05.001</t>
  </si>
  <si>
    <t>Belanja Bunga Utang Pinjaman Sumber Lainnya ... sesuai Ketentuan Peraturan Perundang-Undangan-Jangka Menengah</t>
  </si>
  <si>
    <t>5.1.03.01.05.002</t>
  </si>
  <si>
    <t>5.1.03.01.06.0001</t>
  </si>
  <si>
    <t>Belanja Bunga Utang Pinjaman Sumber Lainnya sesuai Ketentuan Peraturan Perundang-Undangan-Jangka Panjang</t>
  </si>
  <si>
    <t>5.1.03.01.06.001</t>
  </si>
  <si>
    <t>Belanja Bunga Utang Pinjaman Sumber Lainnya ... sesuai Ketentuan Peraturan Perundang-Undangan-Jangka Panjang</t>
  </si>
  <si>
    <t>5.1.03.01.06.002</t>
  </si>
  <si>
    <t>5.1.03.02.01.0001</t>
  </si>
  <si>
    <t>Belanja Bunga Utang Pinjaman kepada Pemerintah Daerah-Jangka Pendek</t>
  </si>
  <si>
    <t>5.1.03.02.01.001</t>
  </si>
  <si>
    <t>Belanja Bunga Utang Pinjaman kepada Pemerintah Daerah ...-Jangka Pendek</t>
  </si>
  <si>
    <t>5.1.03.02.01.002</t>
  </si>
  <si>
    <t>5.1.03.03.01.0001</t>
  </si>
  <si>
    <t>Belanja Bunga Utang Pinjaman kepada Lembaga Keuangan Bank (LKB)-BUMN-Jangka Pendek</t>
  </si>
  <si>
    <t>5.1.03.03.01.001</t>
  </si>
  <si>
    <t>Belanja Bunga Utang Pinjaman kepada LKB-BUMN ...-Jangka Pendek</t>
  </si>
  <si>
    <t>5.1.03.03.01.002</t>
  </si>
  <si>
    <t>5.1.03.03.02.0001</t>
  </si>
  <si>
    <t>Belanja Bunga Utang Pinjaman kepada Lembaga Keuangan Bank (LKB)-BUMN-Jangka Menengah</t>
  </si>
  <si>
    <t>5.1.03.03.02.001</t>
  </si>
  <si>
    <t>Belanja Bunga Utang Pinjaman kepada LKB-BUMN ...-Jangka Menengah</t>
  </si>
  <si>
    <t>5.1.03.03.02.002</t>
  </si>
  <si>
    <t>5.1.03.03.03.0001</t>
  </si>
  <si>
    <t>Belanja Bunga Utang Pinjaman kepada Lembaga Keuangan Bank (LKB)-BUMN-Jangka Panjang</t>
  </si>
  <si>
    <t>5.1.03.03.03.001</t>
  </si>
  <si>
    <t>Belanja Bunga Utang Pinjaman kepada LKB-BUMN ...-Jangka Panjang</t>
  </si>
  <si>
    <t>5.1.03.03.03.002</t>
  </si>
  <si>
    <t>5.1.03.03.04.0001</t>
  </si>
  <si>
    <t>Belanja Bunga Utang Pinjaman kepada Lembaga Keuangan Bank (LKB)-BUMD-Jangka Pendek</t>
  </si>
  <si>
    <t>5.1.03.03.04.001</t>
  </si>
  <si>
    <t>Belanja Bunga Utang Pinjaman kepada LKB-BUMD ...-Jangka Pendek</t>
  </si>
  <si>
    <t>5.1.03.03.04.002</t>
  </si>
  <si>
    <t>5.1.03.03.05.0001</t>
  </si>
  <si>
    <t>Belanja Bunga Utang Pinjaman kepada Lembaga Keuangan Bank (LKB)-BUMD-Jangka Menengah</t>
  </si>
  <si>
    <t>5.1.03.03.05.001</t>
  </si>
  <si>
    <t>Belanja Bunga Utang Pinjaman kepada LKB-BUMD ...-Jangka Menengah</t>
  </si>
  <si>
    <t>5.1.03.03.05.002</t>
  </si>
  <si>
    <t>5.1.03.03.06.0001</t>
  </si>
  <si>
    <t>Belanja Bunga Utang Pinjaman kepada Lembaga Keuangan Bank (LKB)-BUMD-Jangka Panjang</t>
  </si>
  <si>
    <t>5.1.03.03.06.001</t>
  </si>
  <si>
    <t>Belanja Bunga Utang Pinjaman kepada LKB-BUMD ...-Jangka Panjang</t>
  </si>
  <si>
    <t>5.1.03.03.06.002</t>
  </si>
  <si>
    <t>5.1.03.03.07.0001</t>
  </si>
  <si>
    <t>Belanja Bunga Utang Pinjaman kepada Lembaga Keuangan Bank (LKB)-Swasta-Jangka Pendek</t>
  </si>
  <si>
    <t>5.1.03.03.07.001</t>
  </si>
  <si>
    <t>Belanja Bunga Utang Pinjaman kepada LKB-Swasta ...-Jangka Pendek</t>
  </si>
  <si>
    <t>5.1.03.03.07.002</t>
  </si>
  <si>
    <t>5.1.03.03.08.0001</t>
  </si>
  <si>
    <t>Belanja Bunga Utang Pinjaman kepada Lembaga Keuangan Bank (LKB)-Swasta-Jangka Menengah</t>
  </si>
  <si>
    <t>5.1.03.03.08.001</t>
  </si>
  <si>
    <t>Belanja Bunga Utang Pinjaman kepada LKB-Swasta ...-Jangka Menengah</t>
  </si>
  <si>
    <t>5.1.03.03.08.002</t>
  </si>
  <si>
    <t>5.1.03.03.09.0001</t>
  </si>
  <si>
    <t>Belanja Bunga Utang Pinjaman kepada Lembaga Keuangan Bank (LKB)-Swasta-Jangka Panjang</t>
  </si>
  <si>
    <t>5.1.03.03.09.001</t>
  </si>
  <si>
    <t>Belanja Bunga Utang Pinjaman kepada LKB-Swasta ...-Jangka Panjang</t>
  </si>
  <si>
    <t>5.1.03.03.09.002</t>
  </si>
  <si>
    <t>5.1.03.04.01.0001</t>
  </si>
  <si>
    <t>Belanja Bunga Utang Pinjaman kepada Lembaga Keuangan Bukan Bank (LKBB)-BUMN-Jangka Pendek</t>
  </si>
  <si>
    <t>5.1.03.04.01.001</t>
  </si>
  <si>
    <t>Belanja Bunga Utang Pinjaman kepada LKBB-BUMN ...-Jangka Pendek</t>
  </si>
  <si>
    <t>5.1.03.04.01.002</t>
  </si>
  <si>
    <t>5.1.03.04.02.0001</t>
  </si>
  <si>
    <t>Belanja Bunga Utang Pinjaman kepada Lembaga Keuangan Bukan Bank (LKBB)-BUMN-Jangka Menengah</t>
  </si>
  <si>
    <t>5.1.03.04.02.001</t>
  </si>
  <si>
    <t>Belanja Bunga Utang Pinjaman kepada LKBB-BUMN ...-Jangka Menengah</t>
  </si>
  <si>
    <t>5.1.03.04.02.002</t>
  </si>
  <si>
    <t>5.1.03.04.03.0001</t>
  </si>
  <si>
    <t>Belanja Bunga Utang Pinjaman kepada Lembaga Keuangan Bukan Bank (LKBB)-BUMN-Jangka Panjang</t>
  </si>
  <si>
    <t>5.1.03.04.03.001</t>
  </si>
  <si>
    <t>Belanja Bunga Utang Pinjaman kepada LKBB-BUMN ...-Jangka Panjang</t>
  </si>
  <si>
    <t>5.1.03.04.03.002</t>
  </si>
  <si>
    <t>5.1.03.04.04.0001</t>
  </si>
  <si>
    <t>Belanja Bunga Utang Pinjaman kepada Lembaga Keuangan Bukan Bank (LKBB)-BUMD-Jangka Pendek</t>
  </si>
  <si>
    <t>5.1.03.04.04.001</t>
  </si>
  <si>
    <t>Belanja Bunga Utang Pinjaman kepada LKBB-BUMD ...-Jangka Pendek</t>
  </si>
  <si>
    <t>5.1.03.04.04.002</t>
  </si>
  <si>
    <t>5.1.03.04.05.0001</t>
  </si>
  <si>
    <t>Belanja Bunga Utang Pinjaman kepada Lembaga Keuangan Bukan Bank (LKBB)-BUMD-Jangka Menengah</t>
  </si>
  <si>
    <t>5.1.03.04.05.001</t>
  </si>
  <si>
    <t>Belanja Bunga Utang Pinjaman kepada LKBB-BUMD ...-Jangka Menengah</t>
  </si>
  <si>
    <t>5.1.03.04.05.002</t>
  </si>
  <si>
    <t>5.1.03.04.06.0001</t>
  </si>
  <si>
    <t>Belanja Bunga Utang Pinjaman kepada Lembaga Keuangan Bukan Bank (LKBB)-BUMD-Jangka Panjang</t>
  </si>
  <si>
    <t>5.1.03.04.06.001</t>
  </si>
  <si>
    <t>Belanja Bunga Utang Pinjaman kepada LKBB-BUMD ...-Jangka Panjang</t>
  </si>
  <si>
    <t>5.1.03.04.06.002</t>
  </si>
  <si>
    <t>5.1.03.04.07.0001</t>
  </si>
  <si>
    <t>Belanja Bunga Utang Pinjaman kepada Lembaga Keuangan Bukan Bank (LKBB)-Swasta-Jangka Pendek</t>
  </si>
  <si>
    <t>5.1.03.04.07.001</t>
  </si>
  <si>
    <t>Belanja Bunga Utang Pinjaman kepada LKBB-Swasta ...-Jangka Pendek</t>
  </si>
  <si>
    <t>5.1.03.04.07.002</t>
  </si>
  <si>
    <t>5.1.03.04.08.0001</t>
  </si>
  <si>
    <t>Belanja Bunga Utang Pinjaman kepada Lembaga Keuangan Bukan Bank (LKBB)-Swasta-Jangka Menengah</t>
  </si>
  <si>
    <t>5.1.03.04.08.001</t>
  </si>
  <si>
    <t>Belanja Bunga Utang Pinjaman kepada LKBB-Swasta ...-Jangka Menengah</t>
  </si>
  <si>
    <t>5.1.03.04.08.002</t>
  </si>
  <si>
    <t>5.1.03.04.09.0001</t>
  </si>
  <si>
    <t>Belanja Bunga Utang Pinjaman kepada Lembaga Keuangan Bukan Bank (LKBB)-Swasta-Jangka Panjang</t>
  </si>
  <si>
    <t>5.1.03.04.09.001</t>
  </si>
  <si>
    <t>Belanja Bunga Utang Pinjaman kepada LKBB-Swasta ...-Jangka Panjang</t>
  </si>
  <si>
    <t>5.1.03.04.09.002</t>
  </si>
  <si>
    <t>5.1.03.05.01.0001</t>
  </si>
  <si>
    <t>Belanja Bunga Utang Kepada Masyarakat (Obligasi)</t>
  </si>
  <si>
    <t>5.1.03.05.01.001</t>
  </si>
  <si>
    <t>5.1.03.06.01.0001</t>
  </si>
  <si>
    <t>Belanja Bunga Utang Pinjaman melalui BLUD-Jangka Pendek</t>
  </si>
  <si>
    <t>5.1.03.06.01.001</t>
  </si>
  <si>
    <t>Belanja Bunga Utang Pinjaman BLUD ... –Jangka Pendek</t>
  </si>
  <si>
    <t>5.1.03.06.01.002</t>
  </si>
  <si>
    <t>5.1.03.06.02.0001</t>
  </si>
  <si>
    <t>Belanja Bunga Utang Pinjaman melalui BLUD-Jangka Menengah</t>
  </si>
  <si>
    <t>5.1.03.06.02.001</t>
  </si>
  <si>
    <t>Belanja Bunga Utang Pinjaman BLUD ... –Jangka Menengah</t>
  </si>
  <si>
    <t>5.1.03.06.02.002</t>
  </si>
  <si>
    <t>5.1.03.06.03.0001</t>
  </si>
  <si>
    <t>Belanja Bunga Utang Pinjaman melalui BLUD-Jangka Panjang</t>
  </si>
  <si>
    <t>5.1.03.06.03.001</t>
  </si>
  <si>
    <t>Belanja Bunga Utang Pinjaman BLUD ... –Jangka Panjang</t>
  </si>
  <si>
    <t>5.1.03.06.03.002</t>
  </si>
  <si>
    <t>5.1.04.01.01.0001</t>
  </si>
  <si>
    <t>Belanja Subsidi kepada BUMN</t>
  </si>
  <si>
    <t>5.1.04.01.01.001</t>
  </si>
  <si>
    <t>Belanja Subsidi kepada BUMN ...</t>
  </si>
  <si>
    <t>5.1.04.01.01.002</t>
  </si>
  <si>
    <t>5.1.04.02.02.0001</t>
  </si>
  <si>
    <t>Belanja Subsidi kepada BUMD</t>
  </si>
  <si>
    <t>5.1.04.02.02.001</t>
  </si>
  <si>
    <t>Belanja Subsidi kepada BUMD ...</t>
  </si>
  <si>
    <t>5.1.04.02.02.002</t>
  </si>
  <si>
    <t>5.1.04.03.01.0001</t>
  </si>
  <si>
    <t>Belanja Subsidi kepada Badan Usaha Milik Swasta</t>
  </si>
  <si>
    <t>5.1.04.03.01.001</t>
  </si>
  <si>
    <t>Belanja Subsidi kepada Badan Usaha Milik Swasta ...</t>
  </si>
  <si>
    <t>5.1.04.03.01.002</t>
  </si>
  <si>
    <t>5.1.04.04.01.0001</t>
  </si>
  <si>
    <t>Belanja Subsidi kepada Koperasi</t>
  </si>
  <si>
    <t>5.1.05.01.01.0001</t>
  </si>
  <si>
    <t>Belanja Hibah Uang kepada Pemerintah Pusat</t>
  </si>
  <si>
    <t>5.1.05.01.01.001</t>
  </si>
  <si>
    <t>Belanja Hibah Uang kepada Pemerintah Pusat ...</t>
  </si>
  <si>
    <t>5.1.05.01.01.002</t>
  </si>
  <si>
    <t>5.1.05.01.02.0001</t>
  </si>
  <si>
    <t>Belanja Hibah Barang kepada Pemerintah Pusat</t>
  </si>
  <si>
    <t>5.1.05.01.02.001</t>
  </si>
  <si>
    <t>5.1.05.01.02.002</t>
  </si>
  <si>
    <t>5.1.05.01.03.0001</t>
  </si>
  <si>
    <t>Belanja Hibah Jasa kepada Pemerintah Pusat</t>
  </si>
  <si>
    <t>5.1.05.01.03.001</t>
  </si>
  <si>
    <t>Belanja Hibah Jasa kepada Pemerintah Pusat ...</t>
  </si>
  <si>
    <t>5.1.05.01.03.002</t>
  </si>
  <si>
    <t>Dikunci</t>
  </si>
  <si>
    <t>5.1.05.02.01.0001</t>
  </si>
  <si>
    <t>Belanja Hibah Uang kepada Pemerintah Daerah Lainnya</t>
  </si>
  <si>
    <t>5.1.05.02.01.001</t>
  </si>
  <si>
    <t>Belanja Hibah Uang kepada Pemerintah Daerah ...</t>
  </si>
  <si>
    <t>5.1.05.02.01.002</t>
  </si>
  <si>
    <t>5.1.05.02.02.0001</t>
  </si>
  <si>
    <t>Belanja Hibah Barang kepada Pemerintah Daerah Lainnya</t>
  </si>
  <si>
    <t>5.1.05.02.02.001</t>
  </si>
  <si>
    <t>Belanja Hibah Barang kepada Pemerintah Daerah ...</t>
  </si>
  <si>
    <t>5.1.05.02.02.002</t>
  </si>
  <si>
    <t>5.1.05.02.03.0001</t>
  </si>
  <si>
    <t>Belanja Hibah Jasa kepada Pemerintah Daerah Lainnya</t>
  </si>
  <si>
    <t>5.1.05.02.03.001</t>
  </si>
  <si>
    <t>Belanja Hibah Jasa kepada Pemerintah Daerah ...</t>
  </si>
  <si>
    <t>5.1.05.02.03.002</t>
  </si>
  <si>
    <t>5.1.05.03.01.0001</t>
  </si>
  <si>
    <t>Belanja Hibah Uang kepada BUMN</t>
  </si>
  <si>
    <t>5.1.05.03.01.001</t>
  </si>
  <si>
    <t>Belanja Hibah Uang kepada BUMN ...</t>
  </si>
  <si>
    <t>5.1.05.03.01.002</t>
  </si>
  <si>
    <t>5.1.05.03.02.0001</t>
  </si>
  <si>
    <t>Belanja Hibah Barang kepada BUMN</t>
  </si>
  <si>
    <t>5.1.05.03.02.001</t>
  </si>
  <si>
    <t>Belanja Hibah Barang kepada BUMN ...</t>
  </si>
  <si>
    <t>5.1.05.03.02.002</t>
  </si>
  <si>
    <t>5.1.05.03.03.0001</t>
  </si>
  <si>
    <t>Belanja Hibah Jasa kepada BUMN</t>
  </si>
  <si>
    <t>5.1.05.03.03.001</t>
  </si>
  <si>
    <t>Belanja Hibah Jasa kepada BUMN ...</t>
  </si>
  <si>
    <t>5.1.05.03.03.002</t>
  </si>
  <si>
    <t>5.1.05.04.01.0001</t>
  </si>
  <si>
    <t>Belanja Hibah Uang kepada BUMD</t>
  </si>
  <si>
    <t>5.1.05.04.01.001</t>
  </si>
  <si>
    <t>Belanja Hibah Uang kepada BUMD ...</t>
  </si>
  <si>
    <t>5.1.05.04.01.002</t>
  </si>
  <si>
    <t>5.1.05.04.02.0001</t>
  </si>
  <si>
    <t>Belanja Hibah Barang kepada BUMD</t>
  </si>
  <si>
    <t>5.1.05.04.02.001</t>
  </si>
  <si>
    <t>Belanja Hibah Barang kepada BUMD ...</t>
  </si>
  <si>
    <t>5.1.05.04.02.002</t>
  </si>
  <si>
    <t>5.1.05.04.03.0001</t>
  </si>
  <si>
    <t>Belanja Hibah Jasa kepada BUMD</t>
  </si>
  <si>
    <t>5.1.05.04.03.001</t>
  </si>
  <si>
    <t>Belanja Hibah Jasa kepada BUMD ...</t>
  </si>
  <si>
    <t>5.1.05.04.03.002</t>
  </si>
  <si>
    <t>5.1.05.05.01.0001</t>
  </si>
  <si>
    <t>Belanja Hibah Uang kepada Badan dan Lembaga yang Bersifat Nirlaba, Sukarela dan Sosial yang Dibentuk Berdasarkan Peraturan Perundang-Undangan</t>
  </si>
  <si>
    <t>5.1.05.05.01.0002</t>
  </si>
  <si>
    <t>Belanja Hibah Barang kepada Badan dan Lembaga yang Bersifat Nirlaba, Sukarela dan Sosial yang Dibentuk Berdasarkan Peraturan Perundang-Undangan</t>
  </si>
  <si>
    <t>5.1.05.05.01.0003</t>
  </si>
  <si>
    <t>Belanja Hibah Jasa kepada Badan dan Lembaga yang Bersifat Nirlaba, Sukarela dan Sosial yang Dibentuk Berdasarkan Peraturan Perundang-Undangan</t>
  </si>
  <si>
    <t>5.1.05.05.01.001</t>
  </si>
  <si>
    <t>Belanja Hibah Uang kepada Badan/Lembaga ... yang Berbadan Hukum Indonesia</t>
  </si>
  <si>
    <t>5.1.05.05.01.002</t>
  </si>
  <si>
    <t>5.1.05.05.02.0001</t>
  </si>
  <si>
    <t>Belanja Hibah Uang kepada Badan dan Lembaga Nirlaba, Sukarela dan Sosial yang Telah Memiliki Surat Keterangan Terdaftar</t>
  </si>
  <si>
    <t>5.1.05.05.02.0002</t>
  </si>
  <si>
    <t>Belanja Hibah Barang kepada Badan dan Lembaga Nirlaba, Sukarela dan Sosial yang Telah Memiliki Surat Keterangan Terdaftar</t>
  </si>
  <si>
    <t>5.1.05.05.02.0003</t>
  </si>
  <si>
    <t>Belanja Hibah Jasa kepada Badan dan Lembaga Nirlaba, Sukarela dan Sosial yang Telah Memiliki Surat Keterangan Terdaftar</t>
  </si>
  <si>
    <t>5.1.05.05.02.001</t>
  </si>
  <si>
    <t>Belanja Hibah Barang kepada Badan/Lembaga ... yang Berbadan Hukum Indonesia</t>
  </si>
  <si>
    <t>5.1.05.05.02.002</t>
  </si>
  <si>
    <t>5.1.05.05.03.0001</t>
  </si>
  <si>
    <t>Belanja Hibah Uang kepada Badan dan Lembaga Nirlaba, Sukarela Bersifat Sosial Kemasyarakatan</t>
  </si>
  <si>
    <t>5.1.05.05.03.0002</t>
  </si>
  <si>
    <t>Belanja Hibah Barang kepada Badan dan Lembaga Nirlaba, Sukarela Bersifat Sosial Kemasyarakatan</t>
  </si>
  <si>
    <t>5.1.05.05.03.0003</t>
  </si>
  <si>
    <t>Belanja Hibah Jasa kepada Badan dan Lembaga Nirlaba, Sukarela Bersifat Sosial Kemasyarakatan</t>
  </si>
  <si>
    <t>5.1.05.05.03.001</t>
  </si>
  <si>
    <t>Belanja Hibah Jasa kepada Badan/Lembaga ... yang Berbadan Hukum Indonesia</t>
  </si>
  <si>
    <t>5.1.05.05.03.002</t>
  </si>
  <si>
    <t>5.1.05.05.04.0001</t>
  </si>
  <si>
    <t>Belanja Hibah Uang kepada Koperasi</t>
  </si>
  <si>
    <t>5.1.05.05.04.0002</t>
  </si>
  <si>
    <t>Belanja Hibah Barang kepada Koperasi</t>
  </si>
  <si>
    <t>5.1.05.05.04.0003</t>
  </si>
  <si>
    <t>Belanja Hibah Jasa kepada Koperasi</t>
  </si>
  <si>
    <t>5.1.05.05.04.001</t>
  </si>
  <si>
    <t>Belanja Hibah Uang kepada Organisasi Kemasyarakatan ... yang Berbadan Hukum Indonesia</t>
  </si>
  <si>
    <t>5.1.05.05.04.002</t>
  </si>
  <si>
    <t>5.1.05.05.05.001</t>
  </si>
  <si>
    <t>Belanja Hibah Barang kepada Organisasi Kemasyarakatan ... yang Berbadan Hukum Indonesia</t>
  </si>
  <si>
    <t>5.1.05.05.05.002</t>
  </si>
  <si>
    <t>5.1.05.05.06.001</t>
  </si>
  <si>
    <t>Belanja Hibah Jasa kepada Organisasi Kemasyarakatan ... yang Berbadan Hukum Indonesia</t>
  </si>
  <si>
    <t>5.1.05.05.06.002</t>
  </si>
  <si>
    <t>5.1.05.06.01.0001</t>
  </si>
  <si>
    <t>Belanja Hibah Uang Dana BOS yang Diterima oleh Satdikdas Negeri</t>
  </si>
  <si>
    <t>5.1.05.06.01.001</t>
  </si>
  <si>
    <t>Belanja Hibah Uang Dana BOS yang Diterima oleh Satdikdas Negeri ...</t>
  </si>
  <si>
    <t>5.1.05.06.01.002</t>
  </si>
  <si>
    <t>5.1.05.06.02.0001</t>
  </si>
  <si>
    <t>Belanja Hibah Uang Dana BOS yang Diterima oleh Satdikdas Swasta</t>
  </si>
  <si>
    <t>5.1.05.06.02.001</t>
  </si>
  <si>
    <t>Belanja Hibah Uang Dana BOS yang Diterima oleh Satdikdas Swasta ...</t>
  </si>
  <si>
    <t>5.1.05.06.02.002</t>
  </si>
  <si>
    <t>5.1.05.06.03.0001</t>
  </si>
  <si>
    <t>Belanja Hibah Uang Dana BOS yang Diterima oleh Satdikmen Swasta</t>
  </si>
  <si>
    <t>5.1.05.06.03.001</t>
  </si>
  <si>
    <t>Belanja Hibah Uang Dana BOS yang Diterima oleh Satdikmen Swasta ...</t>
  </si>
  <si>
    <t>5.1.05.06.03.002</t>
  </si>
  <si>
    <t>5.1.05.06.04.0001</t>
  </si>
  <si>
    <t>Belanja Hibah Uang Dana BOS yang Diterima oleh Satdiksus Swasta</t>
  </si>
  <si>
    <t>5.1.05.06.04.001</t>
  </si>
  <si>
    <t>Belanja Hibah Uang Dana BOS yang Diterima oleh Satdiksus Swasta ...</t>
  </si>
  <si>
    <t>5.1.05.06.04.002</t>
  </si>
  <si>
    <t>5.1.05.07.01.0001</t>
  </si>
  <si>
    <t>Belanja Hibah berupa Bantuan Keuangan kepada Partai Politik</t>
  </si>
  <si>
    <t>5.1.05.07.01.001</t>
  </si>
  <si>
    <t>Belanja Hibah berupa Bantuan Keuangan kepada Partai Politik …</t>
  </si>
  <si>
    <t>5.1.05.07.01.002</t>
  </si>
  <si>
    <t>5.1.06.01.01.0001</t>
  </si>
  <si>
    <t>Belanja Bantuan Sosial Uang yang Direncanakan kepada Individu</t>
  </si>
  <si>
    <t>5.1.06.01.01.001</t>
  </si>
  <si>
    <t>Belanja Bantuan Sosial Uang yang Direncanakan kepada Individu...</t>
  </si>
  <si>
    <t>5.1.06.01.01.002</t>
  </si>
  <si>
    <t>5.1.06.01.02.0001</t>
  </si>
  <si>
    <t>Belanja Bantuan Sosial Barang yang Direncanakan kepada Individu</t>
  </si>
  <si>
    <t>5.1.06.01.02.001</t>
  </si>
  <si>
    <t>Belanja Bantuan Sosial Barang yang Direncanakan kepada Individu ...</t>
  </si>
  <si>
    <t>5.1.06.01.02.002</t>
  </si>
  <si>
    <t>5.1.06.02.01.0001</t>
  </si>
  <si>
    <t>Belanja Bantuan Sosial Uang yang Direncanakan kepada Keluarga</t>
  </si>
  <si>
    <t>5.1.06.02.01.001</t>
  </si>
  <si>
    <t>Belanja Bantuan Sosial Uang yang Direncanakan kepada Keluarga ...</t>
  </si>
  <si>
    <t>5.1.06.02.01.002</t>
  </si>
  <si>
    <t>5.1.06.02.02.0001</t>
  </si>
  <si>
    <t>Belanja Bantuan Sosial Barang yang Direncanakan kepada Keluarga</t>
  </si>
  <si>
    <t>5.1.06.02.02.001</t>
  </si>
  <si>
    <t>Belanja Bantuan Sosial Barang yang Direncanakan kepada Keluarga ...</t>
  </si>
  <si>
    <t>5.1.06.02.02.002</t>
  </si>
  <si>
    <t>5.1.06.03.01.0001</t>
  </si>
  <si>
    <t>Belanja Bantuan Sosial Uang yang Direncanakan kepada Kelompok Masyarakat</t>
  </si>
  <si>
    <t>5.1.06.03.01.001</t>
  </si>
  <si>
    <t>Belanja Bantuan Sosial Uang yang Direncanakan kepada Kelompok Masyarakat ...</t>
  </si>
  <si>
    <t>5.1.06.03.01.002</t>
  </si>
  <si>
    <t>5.1.06.03.02.0001</t>
  </si>
  <si>
    <t>Belanja Bantuan Sosial Barang yang direncanakan kepada Kelompok Masyarakat</t>
  </si>
  <si>
    <t>5.1.06.03.02.001</t>
  </si>
  <si>
    <t>Belanja Bantuan Sosial Barang yang direncanakan kepada Kelompok Masyarakat ...</t>
  </si>
  <si>
    <t>5.1.06.03.02.002</t>
  </si>
  <si>
    <t>5.1.06.04.01.0001</t>
  </si>
  <si>
    <t>Belanja Bantuan Sosial Uang yang Direncanakan kepada Lembaga Non Pemerintahan (Bidang Pendidikan, Keagamaan dan Bidang Lainnya)</t>
  </si>
  <si>
    <t>5.1.06.04.01.001</t>
  </si>
  <si>
    <t>Belanja Bantuan Sosial Uang yang Direncanakan kepada Lembaga Non Pemerintahan (Bidang Pendidikan, Keagamaan dan Bidang Lainnya) ...</t>
  </si>
  <si>
    <t>5.1.06.04.01.002</t>
  </si>
  <si>
    <t>5.1.06.04.02.0001</t>
  </si>
  <si>
    <t>Belanja Bantuan Sosial Barang yang Direncanakan kepada Lembaga Non Pemerintahan (Bidang Pendidikan, Keagamaan dan Bidang Lainnya)</t>
  </si>
  <si>
    <t>5.1.06.04.02.001</t>
  </si>
  <si>
    <t>Belanja Bantuan Sosial Barang yang Direncanakan kepada Lembaga Non Pemerintahan (Bidang Pendidikan, Keagamaan dan Bidang Lainnya) ...</t>
  </si>
  <si>
    <t>5.1.06.04.02.002</t>
  </si>
  <si>
    <t>5.2.01.01.01.0001</t>
  </si>
  <si>
    <t>Belanja Modal Tanah Bangunan Perumahan/ Gedung Tempat Tinggal</t>
  </si>
  <si>
    <t>5.2.01.01.01.0002</t>
  </si>
  <si>
    <t>Belanja Modal Tanah untuk Bangunan Gedung Perdagangan/Perusahaan</t>
  </si>
  <si>
    <t>5.2.01.01.01.0003</t>
  </si>
  <si>
    <t>Belanja Modal Tanah untuk Bangunan Industri</t>
  </si>
  <si>
    <t>5.2.01.01.01.0004</t>
  </si>
  <si>
    <t>Belanja Modal Tanah untuk Bangunan Tempat Kerja</t>
  </si>
  <si>
    <t>5.2.01.01.01.0005</t>
  </si>
  <si>
    <t>Belanja Modal Tanah untuk Bangunan Gedung Sarana Olah Raga</t>
  </si>
  <si>
    <t>5.2.01.01.01.0006</t>
  </si>
  <si>
    <t>Belanja Modal Tanah untuk Bangunan Tempat Ibadah</t>
  </si>
  <si>
    <t>5.2.01.01.01.0007</t>
  </si>
  <si>
    <t>Belanja Modal Tanah Persil Lainnya</t>
  </si>
  <si>
    <t>5.2.01.01.01.001</t>
  </si>
  <si>
    <t>5.2.01.01.01.002</t>
  </si>
  <si>
    <t>5.2.01.01.01.003</t>
  </si>
  <si>
    <t>5.2.01.01.01.004</t>
  </si>
  <si>
    <t>5.2.01.01.01.005</t>
  </si>
  <si>
    <t>5.2.01.01.01.006</t>
  </si>
  <si>
    <t>5.2.01.01.01.007</t>
  </si>
  <si>
    <t>5.2.01.01.02.0001</t>
  </si>
  <si>
    <t>Belanja Modal Tanah Basah</t>
  </si>
  <si>
    <t>5.2.01.01.02.0002</t>
  </si>
  <si>
    <t>Belanja Modal Tanah Kering</t>
  </si>
  <si>
    <t>5.2.01.01.02.0003</t>
  </si>
  <si>
    <t>Belanja Modal Tanah Perkebunan</t>
  </si>
  <si>
    <t>5.2.01.01.02.0004</t>
  </si>
  <si>
    <t>Belanja Modal Tanah Hutan</t>
  </si>
  <si>
    <t>5.2.01.01.02.0005</t>
  </si>
  <si>
    <t>Belanja Modal Tanah Tandus</t>
  </si>
  <si>
    <t>5.2.01.01.02.0006</t>
  </si>
  <si>
    <t>Belanja Modal Tanah Padang Alang-Alang/Rumput</t>
  </si>
  <si>
    <t>5.2.01.01.02.0007</t>
  </si>
  <si>
    <t>Belanja Modal Tanah Pertanian</t>
  </si>
  <si>
    <t>5.2.01.01.02.0008</t>
  </si>
  <si>
    <t>Belanja Modal Tanah Pertambangan</t>
  </si>
  <si>
    <t>5.2.01.01.02.0009</t>
  </si>
  <si>
    <t>Belanja Modal Tanah Non Persil Lainnya</t>
  </si>
  <si>
    <t>5.2.01.01.02.001</t>
  </si>
  <si>
    <t>5.2.01.01.02.002</t>
  </si>
  <si>
    <t>5.2.01.01.02.003</t>
  </si>
  <si>
    <t>5.2.01.01.02.004</t>
  </si>
  <si>
    <t>5.2.01.01.02.005</t>
  </si>
  <si>
    <t>5.2.01.01.02.006</t>
  </si>
  <si>
    <t>5.2.01.01.02.007</t>
  </si>
  <si>
    <t>5.2.01.01.02.008</t>
  </si>
  <si>
    <t>5.2.01.01.02.009</t>
  </si>
  <si>
    <t>5.2.01.01.03.0001</t>
  </si>
  <si>
    <t>Belanja Modal Tanah Lapangan Olahraga</t>
  </si>
  <si>
    <t>5.2.01.01.03.0002</t>
  </si>
  <si>
    <t>Belanja Modal Tanah Lapangan Parkir</t>
  </si>
  <si>
    <t>5.2.01.01.03.0003</t>
  </si>
  <si>
    <t>Belanja Modal Tanah Lapangan Penimbunan Barang</t>
  </si>
  <si>
    <t>5.2.01.01.03.0004</t>
  </si>
  <si>
    <t>Belanja Modal Tanah Lapangan Pemancar dan Studio Alam</t>
  </si>
  <si>
    <t>5.2.01.01.03.0005</t>
  </si>
  <si>
    <t>Belanja Modal Tanah Lapangan Pengujian/Pengolahan</t>
  </si>
  <si>
    <t>5.2.01.01.03.0006</t>
  </si>
  <si>
    <t>Belanja Modal Tanah Lapangan Terbang</t>
  </si>
  <si>
    <t>5.2.01.01.03.0007</t>
  </si>
  <si>
    <t>Belanja Modal Tanah untuk Jalan</t>
  </si>
  <si>
    <t>5.2.01.01.03.0008</t>
  </si>
  <si>
    <t>Belanja Modal Tanah untuk Bangunan Air</t>
  </si>
  <si>
    <t>5.2.01.01.03.0009</t>
  </si>
  <si>
    <t>Belanja Modal Tanah untuk Bangunan Instalasi</t>
  </si>
  <si>
    <t>5.2.01.01.03.001</t>
  </si>
  <si>
    <t>5.2.01.01.03.0010</t>
  </si>
  <si>
    <t>Belanja Modal Tanah untuk Bangunan Jaringan</t>
  </si>
  <si>
    <t>5.2.01.01.03.0011</t>
  </si>
  <si>
    <t>Belanja Modal Tanah untuk Bangunan Bersejarah</t>
  </si>
  <si>
    <t>5.2.01.01.03.0012</t>
  </si>
  <si>
    <t>Belanja Modal Tanah untuk Makam</t>
  </si>
  <si>
    <t>5.2.01.01.03.0013</t>
  </si>
  <si>
    <t>Belanja Modal Tanah untuk Taman</t>
  </si>
  <si>
    <t>5.2.01.01.03.0014</t>
  </si>
  <si>
    <t>Belanja Modal Tanah untuk Latihan</t>
  </si>
  <si>
    <t>5.2.01.01.03.0015</t>
  </si>
  <si>
    <t>Belanja Modal Tanah Daerah Pertahanan</t>
  </si>
  <si>
    <t>5.2.01.01.03.0016</t>
  </si>
  <si>
    <t>Belanja Modal Tanah Lapangan PBB</t>
  </si>
  <si>
    <t>5.2.01.01.03.0017</t>
  </si>
  <si>
    <t>Belanja Modal Tanah Kampung</t>
  </si>
  <si>
    <t>5.2.01.01.03.0018</t>
  </si>
  <si>
    <t>Belanja Modal Emplasment</t>
  </si>
  <si>
    <t>5.2.01.01.03.0019</t>
  </si>
  <si>
    <t>Belanja Modal Lapangan Lainnya</t>
  </si>
  <si>
    <t>5.2.01.01.03.002</t>
  </si>
  <si>
    <t>5.2.01.01.03.003</t>
  </si>
  <si>
    <t>5.2.01.01.03.004</t>
  </si>
  <si>
    <t>5.2.01.01.03.005</t>
  </si>
  <si>
    <t>5.2.01.01.03.006</t>
  </si>
  <si>
    <t>5.2.01.01.03.007</t>
  </si>
  <si>
    <t>5.2.01.01.03.008</t>
  </si>
  <si>
    <t>5.2.01.01.03.009</t>
  </si>
  <si>
    <t>5.2.01.01.03.010</t>
  </si>
  <si>
    <t>5.2.01.01.03.011</t>
  </si>
  <si>
    <t>5.2.01.01.03.012</t>
  </si>
  <si>
    <t>5.2.01.01.03.013</t>
  </si>
  <si>
    <t>5.2.01.01.03.014</t>
  </si>
  <si>
    <t>5.2.01.01.03.015</t>
  </si>
  <si>
    <t>5.2.01.01.03.016</t>
  </si>
  <si>
    <t>5.2.01.01.03.017</t>
  </si>
  <si>
    <t>5.2.01.01.03.018</t>
  </si>
  <si>
    <t>5.2.01.01.03.019</t>
  </si>
  <si>
    <t>5.2.01.99.99.9999</t>
  </si>
  <si>
    <t>Belanja Modal Tanah BLUD</t>
  </si>
  <si>
    <t>5.2.02.01.01.0001</t>
  </si>
  <si>
    <t>Belanja Modal Tractor</t>
  </si>
  <si>
    <t>5.2.02.01.01.0002</t>
  </si>
  <si>
    <t>Belanja Modal Grader</t>
  </si>
  <si>
    <t>5.2.02.01.01.0003</t>
  </si>
  <si>
    <t>Belanja Modal Excavator</t>
  </si>
  <si>
    <t>5.2.02.01.01.0004</t>
  </si>
  <si>
    <t>Belanja Modal Pile Driver</t>
  </si>
  <si>
    <t>5.2.02.01.01.0005</t>
  </si>
  <si>
    <t>Belanja Modal Hauler</t>
  </si>
  <si>
    <t>5.2.02.01.01.0006</t>
  </si>
  <si>
    <t>Belanja Modal Asphalt Equipment</t>
  </si>
  <si>
    <t>5.2.02.01.01.0007</t>
  </si>
  <si>
    <t>Belanja Modal Compacting Equipment</t>
  </si>
  <si>
    <t>5.2.02.01.01.0008</t>
  </si>
  <si>
    <t>Belanja Modal Aggregate and Concrete Equipment</t>
  </si>
  <si>
    <t>5.2.02.01.01.0009</t>
  </si>
  <si>
    <t>Belanja Modal Loader</t>
  </si>
  <si>
    <t>5.2.02.01.01.001</t>
  </si>
  <si>
    <t>5.2.02.01.01.0010</t>
  </si>
  <si>
    <t>Belanja Modal Alat Pengangkat</t>
  </si>
  <si>
    <t>5.2.02.01.01.0011</t>
  </si>
  <si>
    <t>Belanja Modal Mesin Proses</t>
  </si>
  <si>
    <t>5.2.02.01.01.0012</t>
  </si>
  <si>
    <t>Belanja Modal Alat Besar Darat Lainnya</t>
  </si>
  <si>
    <t>5.2.02.01.01.002</t>
  </si>
  <si>
    <t>5.2.02.01.01.003</t>
  </si>
  <si>
    <t>5.2.02.01.01.004</t>
  </si>
  <si>
    <t>5.2.02.01.01.005</t>
  </si>
  <si>
    <t>5.2.02.01.01.006</t>
  </si>
  <si>
    <t>5.2.02.01.01.007</t>
  </si>
  <si>
    <t>5.2.02.01.01.008</t>
  </si>
  <si>
    <t>5.2.02.01.01.009</t>
  </si>
  <si>
    <t>5.2.02.01.01.010</t>
  </si>
  <si>
    <t>5.2.02.01.01.011</t>
  </si>
  <si>
    <t>5.2.02.01.01.012</t>
  </si>
  <si>
    <t>5.2.02.01.02.0001</t>
  </si>
  <si>
    <t>Belanja Modal Dredger</t>
  </si>
  <si>
    <t>5.2.02.01.02.0002</t>
  </si>
  <si>
    <t>Belanja Modal Floating Excavator</t>
  </si>
  <si>
    <t>5.2.02.01.02.0003</t>
  </si>
  <si>
    <t>Belanja Modal Amphibi Dredger</t>
  </si>
  <si>
    <t>5.2.02.01.02.0004</t>
  </si>
  <si>
    <t>Belanja Modal Kapal Tarik</t>
  </si>
  <si>
    <t>5.2.02.01.02.0005</t>
  </si>
  <si>
    <t>Belanja Modal Mesin Proses Apung</t>
  </si>
  <si>
    <t>5.2.02.01.02.0006</t>
  </si>
  <si>
    <t>Belanja Modal Alat Besar Apung Lainnya</t>
  </si>
  <si>
    <t>5.2.02.01.02.001</t>
  </si>
  <si>
    <t>5.2.02.01.02.002</t>
  </si>
  <si>
    <t>5.2.02.01.02.003</t>
  </si>
  <si>
    <t>5.2.02.01.02.004</t>
  </si>
  <si>
    <t>5.2.02.01.02.005</t>
  </si>
  <si>
    <t>5.2.02.01.02.006</t>
  </si>
  <si>
    <t>5.2.02.01.03.0001</t>
  </si>
  <si>
    <t>Belanja Modal Alat Penarik</t>
  </si>
  <si>
    <t>5.2.02.01.03.0002</t>
  </si>
  <si>
    <t>Belanja Modal Feeder</t>
  </si>
  <si>
    <t>5.2.02.01.03.0003</t>
  </si>
  <si>
    <t>Belanja Modal Compressor</t>
  </si>
  <si>
    <t>5.2.02.01.03.0004</t>
  </si>
  <si>
    <t>Belanja Modal Electric Generating Set</t>
  </si>
  <si>
    <t>5.2.02.01.03.0005</t>
  </si>
  <si>
    <t>Belanja Modal Pompa</t>
  </si>
  <si>
    <t>5.2.02.01.03.0006</t>
  </si>
  <si>
    <t>Belanja Modal Mesin Bor</t>
  </si>
  <si>
    <t>5.2.02.01.03.0007</t>
  </si>
  <si>
    <t>Belanja Modal Unit Pemeliharaan Lapangan</t>
  </si>
  <si>
    <t>5.2.02.01.03.0008</t>
  </si>
  <si>
    <t>Belanja Modal Alat Pengolahan Air Kotor</t>
  </si>
  <si>
    <t>5.2.02.01.03.0009</t>
  </si>
  <si>
    <t>Belanja Modal Pembangkit Uap Air Panas/Steam Generator</t>
  </si>
  <si>
    <t>5.2.02.01.03.001</t>
  </si>
  <si>
    <t>5.2.02.01.03.0010</t>
  </si>
  <si>
    <t>Belanja Modal Air Port Maintenance Equipment/Alat Bantu Penerbangan</t>
  </si>
  <si>
    <t>5.2.02.01.03.0011</t>
  </si>
  <si>
    <t>Belanja Modal Mesin Tatoo</t>
  </si>
  <si>
    <t>5.2.02.01.03.0012</t>
  </si>
  <si>
    <t>Belanja Modal Perlengkapan Kebakaran Hutan</t>
  </si>
  <si>
    <t>5.2.02.01.03.0013</t>
  </si>
  <si>
    <t>Belanja Modal Peralatan Selam</t>
  </si>
  <si>
    <t>5.2.02.01.03.0014</t>
  </si>
  <si>
    <t>Belanja Modal Peralatan SAR Mountenering</t>
  </si>
  <si>
    <t>5.2.02.01.03.0015</t>
  </si>
  <si>
    <t>Belanja Modal Peralatan Intelijen</t>
  </si>
  <si>
    <t>5.2.02.01.03.0016</t>
  </si>
  <si>
    <t>Belanja Modal Alat Bantu Lainnya</t>
  </si>
  <si>
    <t>5.2.02.01.03.002</t>
  </si>
  <si>
    <t>5.2.02.01.03.003</t>
  </si>
  <si>
    <t>5.2.02.01.03.004</t>
  </si>
  <si>
    <t>5.2.02.01.03.005</t>
  </si>
  <si>
    <t>5.2.02.01.03.006</t>
  </si>
  <si>
    <t>5.2.02.01.03.007</t>
  </si>
  <si>
    <t>5.2.02.01.03.008</t>
  </si>
  <si>
    <t>5.2.02.01.03.009</t>
  </si>
  <si>
    <t>5.2.02.01.03.010</t>
  </si>
  <si>
    <t>5.2.02.01.03.011</t>
  </si>
  <si>
    <t>5.2.02.01.03.012</t>
  </si>
  <si>
    <t>5.2.02.01.03.013</t>
  </si>
  <si>
    <t>5.2.02.01.03.014</t>
  </si>
  <si>
    <t>5.2.02.01.03.015</t>
  </si>
  <si>
    <t>5.2.02.01.03.016</t>
  </si>
  <si>
    <t>5.2.02.02.01.0001</t>
  </si>
  <si>
    <t>Belanja Modal Kendaraan Dinas Bermotor Perorangan</t>
  </si>
  <si>
    <t>5.2.02.02.01.0002</t>
  </si>
  <si>
    <t>Belanja Modal Kendaraan Bermotor Penumpang</t>
  </si>
  <si>
    <t>5.2.02.02.01.0003</t>
  </si>
  <si>
    <t>Belanja Modal Kendaraan Bermotor Angkutan Barang</t>
  </si>
  <si>
    <t>5.2.02.02.01.0004</t>
  </si>
  <si>
    <t>Belanja Modal Kendaraan Bermotor Beroda Dua</t>
  </si>
  <si>
    <t>5.2.02.02.01.0005</t>
  </si>
  <si>
    <t>Belanja Modal Kendaraan Bermotor Beroda Tiga</t>
  </si>
  <si>
    <t>5.2.02.02.01.0006</t>
  </si>
  <si>
    <t>Belanja Modal Kendaraan Bermotor Khusus</t>
  </si>
  <si>
    <t>5.2.02.02.01.0007</t>
  </si>
  <si>
    <t>Belanja Modal Kendaraan Tempur</t>
  </si>
  <si>
    <t>5.2.02.02.01.0008</t>
  </si>
  <si>
    <t>Belanja Modal Alat Angkutan Kereta Rel</t>
  </si>
  <si>
    <t>5.2.02.02.01.0009</t>
  </si>
  <si>
    <t>Belanja Modal Alat Angkutan Darat Bermotor Lainnya</t>
  </si>
  <si>
    <t>5.2.02.02.01.001</t>
  </si>
  <si>
    <t>5.2.02.02.01.002</t>
  </si>
  <si>
    <t>5.2.02.02.01.003</t>
  </si>
  <si>
    <t>5.2.02.02.01.004</t>
  </si>
  <si>
    <t>5.2.02.02.01.005</t>
  </si>
  <si>
    <t>5.2.02.02.01.006</t>
  </si>
  <si>
    <t>5.2.02.02.01.007</t>
  </si>
  <si>
    <t>5.2.02.02.01.008</t>
  </si>
  <si>
    <t>5.2.02.02.01.009</t>
  </si>
  <si>
    <t>5.2.02.02.02.0001</t>
  </si>
  <si>
    <t>Belanja Modal Kendaraan Tak Bermotor Angkutan Barang</t>
  </si>
  <si>
    <t>5.2.02.02.02.0002</t>
  </si>
  <si>
    <t>Belanja Modal Kendaraan Tak Bermotor Penumpang</t>
  </si>
  <si>
    <t>5.2.02.02.02.0003</t>
  </si>
  <si>
    <t>Belanja Modal Alat Angkutan Kereta Rel Tak Bermotor</t>
  </si>
  <si>
    <t>5.2.02.02.02.0004</t>
  </si>
  <si>
    <t>Belanja Modal Alat Angkutan Darat Tak Bemotor Lainnya</t>
  </si>
  <si>
    <t>5.2.02.02.02.001</t>
  </si>
  <si>
    <t>5.2.02.02.02.002</t>
  </si>
  <si>
    <t>5.2.02.02.02.003</t>
  </si>
  <si>
    <t>5.2.02.02.02.004</t>
  </si>
  <si>
    <t>5.2.02.02.03.0001</t>
  </si>
  <si>
    <t>Belanja Modal Alat Angkutan Apung Bermotor untuk Barang</t>
  </si>
  <si>
    <t>5.2.02.02.03.0002</t>
  </si>
  <si>
    <t>Belanja Modal Alat Angkutan Apung Bermotor untuk Penumpang</t>
  </si>
  <si>
    <t>5.2.02.02.03.0003</t>
  </si>
  <si>
    <t>Belanja Modal Alat Angkutan Apung Bermotor Khusus</t>
  </si>
  <si>
    <t>5.2.02.02.03.0004</t>
  </si>
  <si>
    <t>Belanja Modal Alat Angkutan Apung Bermotor Militer</t>
  </si>
  <si>
    <t>5.2.02.02.03.0005</t>
  </si>
  <si>
    <t>Belanja Modal Alat Angkutan Apung Bermotor Lainnya</t>
  </si>
  <si>
    <t>5.2.02.02.03.001</t>
  </si>
  <si>
    <t>5.2.02.02.03.002</t>
  </si>
  <si>
    <t>5.2.02.02.03.003</t>
  </si>
  <si>
    <t>5.2.02.02.03.004</t>
  </si>
  <si>
    <t>5.2.02.02.03.005</t>
  </si>
  <si>
    <t>5.2.02.02.04.0001</t>
  </si>
  <si>
    <t>Belanja Modal Alat Angkutan Apung Tak Bermotor untuk Barang</t>
  </si>
  <si>
    <t>5.2.02.02.04.0002</t>
  </si>
  <si>
    <t>Belanja Modal Alat Angkutan Apung Tak Bermotor untuk Penumpang</t>
  </si>
  <si>
    <t>5.2.02.02.04.0003</t>
  </si>
  <si>
    <t>Belanja Modal Alat Angkutan Apung Tak Bermotor Khusus</t>
  </si>
  <si>
    <t>5.2.02.02.04.0004</t>
  </si>
  <si>
    <t>Belanja Modal Alat Angkutan Apung Tak Bermotor Lainnya</t>
  </si>
  <si>
    <t>5.2.02.02.04.001</t>
  </si>
  <si>
    <t>5.2.02.02.04.002</t>
  </si>
  <si>
    <t>5.2.02.02.04.003</t>
  </si>
  <si>
    <t>5.2.02.02.04.004</t>
  </si>
  <si>
    <t>5.2.02.02.05.0001</t>
  </si>
  <si>
    <t>Belanja Modal Kapal Terbang</t>
  </si>
  <si>
    <t>5.2.02.02.05.0002</t>
  </si>
  <si>
    <t>Belanja Modal Alat Angkutan Tak Bermotor Udara Lainnya</t>
  </si>
  <si>
    <t>5.2.02.02.05.001</t>
  </si>
  <si>
    <t>5.2.02.02.05.002</t>
  </si>
  <si>
    <t>5.2.02.03.01.0001</t>
  </si>
  <si>
    <t>Belanja Modal Perkakas Konstruksi Logam Terpasang pada Fondasi</t>
  </si>
  <si>
    <t>5.2.02.03.01.0002</t>
  </si>
  <si>
    <t>Belanja Modal Perkakas Konstruksi Logam yang Transportable (Berpindah)</t>
  </si>
  <si>
    <t>5.2.02.03.01.0003</t>
  </si>
  <si>
    <t>Belanja Modal Perkakas Bengkel Listrik</t>
  </si>
  <si>
    <t>5.2.02.03.01.0004</t>
  </si>
  <si>
    <t>Belanja Modal Perkakas Bengkel Service</t>
  </si>
  <si>
    <t>5.2.02.03.01.0005</t>
  </si>
  <si>
    <t>Belanja Modal Perkakas Pengangkat Bermesin</t>
  </si>
  <si>
    <t>5.2.02.03.01.0006</t>
  </si>
  <si>
    <t>Belanja Modal Perkakas Bengkel Kayu</t>
  </si>
  <si>
    <t>5.2.02.03.01.0007</t>
  </si>
  <si>
    <t>Belanja Modal Perkakas Bengkel Khusus</t>
  </si>
  <si>
    <t>5.2.02.03.01.0008</t>
  </si>
  <si>
    <t>Belanja Modal Peralatan Las</t>
  </si>
  <si>
    <t>5.2.02.03.01.0009</t>
  </si>
  <si>
    <t>Belanja Modal Perkakas Pabrik Es</t>
  </si>
  <si>
    <t>5.2.02.03.01.001</t>
  </si>
  <si>
    <t>5.2.02.03.01.0010</t>
  </si>
  <si>
    <t>Belanja Modal Alat Bengkel Bermesin Lainnya</t>
  </si>
  <si>
    <t>5.2.02.03.01.002</t>
  </si>
  <si>
    <t>5.2.02.03.01.003</t>
  </si>
  <si>
    <t>5.2.02.03.01.004</t>
  </si>
  <si>
    <t>5.2.02.03.01.005</t>
  </si>
  <si>
    <t>5.2.02.03.01.006</t>
  </si>
  <si>
    <t>5.2.02.03.01.007</t>
  </si>
  <si>
    <t>5.2.02.03.01.008</t>
  </si>
  <si>
    <t>5.2.02.03.01.009</t>
  </si>
  <si>
    <t>5.2.02.03.01.010</t>
  </si>
  <si>
    <t>5.2.02.03.02.0001</t>
  </si>
  <si>
    <t>Belanja Modal Perkakas Bengkel Konstruksi Logam</t>
  </si>
  <si>
    <t>5.2.02.03.02.0002</t>
  </si>
  <si>
    <t>5.2.02.03.02.0003</t>
  </si>
  <si>
    <t>5.2.02.03.02.0004</t>
  </si>
  <si>
    <t>Belanja Modal Perkakas Pengangkat</t>
  </si>
  <si>
    <t>5.2.02.03.02.0005</t>
  </si>
  <si>
    <t>Belanja Modal Perkakas Standard (Standard Tools)</t>
  </si>
  <si>
    <t>5.2.02.03.02.0006</t>
  </si>
  <si>
    <t>Belanja Modal Perkakas Khusus (Special Tools)</t>
  </si>
  <si>
    <t>5.2.02.03.02.0007</t>
  </si>
  <si>
    <t>Belanja Modal Perkakas Bengkel Kerja</t>
  </si>
  <si>
    <t>5.2.02.03.02.0008</t>
  </si>
  <si>
    <t>Belanja Modal Peralatan Tukang Besi</t>
  </si>
  <si>
    <t>5.2.02.03.02.0009</t>
  </si>
  <si>
    <t>Belanja Modal Peralatan Tukang Kayu</t>
  </si>
  <si>
    <t>5.2.02.03.02.001</t>
  </si>
  <si>
    <t>5.2.02.03.02.0010</t>
  </si>
  <si>
    <t>5.2.02.03.02.0011</t>
  </si>
  <si>
    <t>Belanja Modal Peralatan Ukur, Gip, dan Feeting</t>
  </si>
  <si>
    <t>5.2.02.03.02.0012</t>
  </si>
  <si>
    <t>Belanja Modal Peralatan Bengkel Khusus Peladam</t>
  </si>
  <si>
    <t>5.2.02.03.02.0013</t>
  </si>
  <si>
    <t>Belanja Modal Alat Bengkel Tak Bermesin Lainnya</t>
  </si>
  <si>
    <t>5.2.02.03.02.002</t>
  </si>
  <si>
    <t>5.2.02.03.02.003</t>
  </si>
  <si>
    <t>5.2.02.03.02.004</t>
  </si>
  <si>
    <t>5.2.02.03.02.005</t>
  </si>
  <si>
    <t>5.2.02.03.02.006</t>
  </si>
  <si>
    <t>5.2.02.03.02.007</t>
  </si>
  <si>
    <t>5.2.02.03.02.008</t>
  </si>
  <si>
    <t>5.2.02.03.02.009</t>
  </si>
  <si>
    <t>5.2.02.03.02.010</t>
  </si>
  <si>
    <t>5.2.02.03.02.011</t>
  </si>
  <si>
    <t>5.2.02.03.02.012</t>
  </si>
  <si>
    <t>5.2.02.03.02.013</t>
  </si>
  <si>
    <t>5.2.02.03.03.0001</t>
  </si>
  <si>
    <t>Belanja Modal Alat Ukur Universal</t>
  </si>
  <si>
    <t>5.2.02.03.03.0002</t>
  </si>
  <si>
    <t>Belanja Modal Alat Ukur/Tes Inteligensia</t>
  </si>
  <si>
    <t>5.2.02.03.03.0003</t>
  </si>
  <si>
    <t>Belanja Modal Alat Ukur/Tes Alat Kepribadian</t>
  </si>
  <si>
    <t>5.2.02.03.03.0004</t>
  </si>
  <si>
    <t>Belanja Modal Alat Ukur/Tes Klinis Lain</t>
  </si>
  <si>
    <t>5.2.02.03.03.0005</t>
  </si>
  <si>
    <t>Belanja Modal Alat Kalibrasi</t>
  </si>
  <si>
    <t>5.2.02.03.03.0006</t>
  </si>
  <si>
    <t>Belanja Modal Oscilloscope</t>
  </si>
  <si>
    <t>5.2.02.03.03.0007</t>
  </si>
  <si>
    <t>Belanja Modal Universal Tester</t>
  </si>
  <si>
    <t>5.2.02.03.03.0008</t>
  </si>
  <si>
    <t>Belanja Modal Alat Ukur/Pembanding</t>
  </si>
  <si>
    <t>5.2.02.03.03.0009</t>
  </si>
  <si>
    <t>Belanja Modal Alat Ukur Lain-Lain</t>
  </si>
  <si>
    <t>5.2.02.03.03.001</t>
  </si>
  <si>
    <t>5.2.02.03.03.0010</t>
  </si>
  <si>
    <t>Belanja Modal Alat Timbangan/Biara</t>
  </si>
  <si>
    <t>5.2.02.03.03.0011</t>
  </si>
  <si>
    <t>Belanja Modal Anak Timbangan/Biara</t>
  </si>
  <si>
    <t>5.2.02.03.03.0012</t>
  </si>
  <si>
    <t>Belanja Modal Takaran Kering</t>
  </si>
  <si>
    <t>5.2.02.03.03.0013</t>
  </si>
  <si>
    <t>Belanja Modal Takaran Bahan Bangunan</t>
  </si>
  <si>
    <t>5.2.02.03.03.0014</t>
  </si>
  <si>
    <t>Belanja Modal Takaran Lainnya</t>
  </si>
  <si>
    <t>5.2.02.03.03.0015</t>
  </si>
  <si>
    <t>Belanja Modal Alat Penguji Kendaraan Bermotor</t>
  </si>
  <si>
    <t>5.2.02.03.03.0016</t>
  </si>
  <si>
    <t>Belanja Modal Specific Set</t>
  </si>
  <si>
    <t>5.2.02.03.03.0017</t>
  </si>
  <si>
    <t>Belanja Modal Alat Pengukur Keadaan Alam</t>
  </si>
  <si>
    <t>5.2.02.03.03.0018</t>
  </si>
  <si>
    <t>Belanja Modal Alat Pengukur Penglihatan</t>
  </si>
  <si>
    <t>5.2.02.03.03.0019</t>
  </si>
  <si>
    <t>Belanja Modal Alat Pengukur Ketepatan dan Koreksi Waktu</t>
  </si>
  <si>
    <t>5.2.02.03.03.002</t>
  </si>
  <si>
    <t>5.2.02.03.03.0020</t>
  </si>
  <si>
    <t>Belanja Modal Alat Ukur Instrument Workshop</t>
  </si>
  <si>
    <t>5.2.02.03.03.0021</t>
  </si>
  <si>
    <t>Belanja Modal Alat Ukur Lainnya</t>
  </si>
  <si>
    <t>5.2.02.03.03.003</t>
  </si>
  <si>
    <t>5.2.02.03.03.004</t>
  </si>
  <si>
    <t>5.2.02.03.03.005</t>
  </si>
  <si>
    <t>5.2.02.03.03.006</t>
  </si>
  <si>
    <t>5.2.02.03.03.007</t>
  </si>
  <si>
    <t>5.2.02.03.03.008</t>
  </si>
  <si>
    <t>5.2.02.03.03.009</t>
  </si>
  <si>
    <t>5.2.02.03.03.010</t>
  </si>
  <si>
    <t>5.2.02.03.03.011</t>
  </si>
  <si>
    <t>5.2.02.03.03.012</t>
  </si>
  <si>
    <t>5.2.02.03.03.013</t>
  </si>
  <si>
    <t>5.2.02.03.03.014</t>
  </si>
  <si>
    <t>5.2.02.03.03.015</t>
  </si>
  <si>
    <t>5.2.02.03.03.016</t>
  </si>
  <si>
    <t>5.2.02.03.03.017</t>
  </si>
  <si>
    <t>5.2.02.03.03.018</t>
  </si>
  <si>
    <t>5.2.02.03.03.019</t>
  </si>
  <si>
    <t>5.2.02.03.03.020</t>
  </si>
  <si>
    <t>5.2.02.03.03.021</t>
  </si>
  <si>
    <t>5.2.02.04.01.0001</t>
  </si>
  <si>
    <t>Belanja Modal Alat Pengolahan Tanah dan Tanaman</t>
  </si>
  <si>
    <t>5.2.02.04.01.0002</t>
  </si>
  <si>
    <t>Belanja Modal Alat Pemeliharaan Tanaman/Ikan/Ternak</t>
  </si>
  <si>
    <t>5.2.02.04.01.0003</t>
  </si>
  <si>
    <t>Belanja Modal Alat Panen</t>
  </si>
  <si>
    <t>5.2.02.04.01.0004</t>
  </si>
  <si>
    <t>Belanja Modal Alat Penyimpan Hasil Percobaan Pertanian</t>
  </si>
  <si>
    <t>5.2.02.04.01.0005</t>
  </si>
  <si>
    <t>Belanja Modal Alat Laboratorium Pertanian</t>
  </si>
  <si>
    <t>5.2.02.04.01.0006</t>
  </si>
  <si>
    <t>Belanja Modal Alat Processing</t>
  </si>
  <si>
    <t>5.2.02.04.01.0007</t>
  </si>
  <si>
    <t>Belanja Modal Alat Pasca Panen</t>
  </si>
  <si>
    <t>5.2.02.04.01.0008</t>
  </si>
  <si>
    <t>Belanja Modal Alat Produksi Perikanan</t>
  </si>
  <si>
    <t>5.2.02.04.01.0009</t>
  </si>
  <si>
    <t>Belanja Modal Alat-Alat Peternakan</t>
  </si>
  <si>
    <t>5.2.02.04.01.001</t>
  </si>
  <si>
    <t>5.2.02.04.01.0010</t>
  </si>
  <si>
    <t>Belanja Modal Alat Pengolahan Lainnya</t>
  </si>
  <si>
    <t>5.2.02.04.01.002</t>
  </si>
  <si>
    <t>5.2.02.04.01.003</t>
  </si>
  <si>
    <t>5.2.02.04.01.004</t>
  </si>
  <si>
    <t>5.2.02.04.01.005</t>
  </si>
  <si>
    <t>5.2.02.04.01.006</t>
  </si>
  <si>
    <t>5.2.02.04.01.007</t>
  </si>
  <si>
    <t>5.2.02.04.01.008</t>
  </si>
  <si>
    <t>5.2.02.04.01.009</t>
  </si>
  <si>
    <t>5.2.02.04.01.010</t>
  </si>
  <si>
    <t>5.2.02.05.01.0001</t>
  </si>
  <si>
    <t>Belanja Modal Mesin Ketik</t>
  </si>
  <si>
    <t>5.2.02.05.01.0002</t>
  </si>
  <si>
    <t>Belanja Modal Mesin Hitung/Mesin Jumlah</t>
  </si>
  <si>
    <t>5.2.02.05.01.0003</t>
  </si>
  <si>
    <t>Belanja Modal Alat Reproduksi (Penggandaan)</t>
  </si>
  <si>
    <t>5.2.02.05.01.0004</t>
  </si>
  <si>
    <t>Belanja Modal Alat Penyimpan Perlengkapan Kantor</t>
  </si>
  <si>
    <t>5.2.02.05.01.0005</t>
  </si>
  <si>
    <t>Belanja Modal Alat Kantor Lainnya</t>
  </si>
  <si>
    <t>5.2.02.05.01.001</t>
  </si>
  <si>
    <t>5.2.02.05.01.002</t>
  </si>
  <si>
    <t>5.2.02.05.01.003</t>
  </si>
  <si>
    <t>5.2.02.05.01.004</t>
  </si>
  <si>
    <t>5.2.02.05.01.005</t>
  </si>
  <si>
    <t>5.2.02.05.02.0001</t>
  </si>
  <si>
    <t>Belanja Modal Mebel</t>
  </si>
  <si>
    <t>5.2.02.05.02.0002</t>
  </si>
  <si>
    <t>Belanja Modal Alat Pengukur Waktu</t>
  </si>
  <si>
    <t>5.2.02.05.02.0003</t>
  </si>
  <si>
    <t>Belanja Modal Alat Pembersih</t>
  </si>
  <si>
    <t>5.2.02.05.02.0004</t>
  </si>
  <si>
    <t>Belanja Modal Alat Pendingin</t>
  </si>
  <si>
    <t>5.2.02.05.02.0005</t>
  </si>
  <si>
    <t>Belanja Modal Alat Dapur</t>
  </si>
  <si>
    <t>5.2.02.05.02.0006</t>
  </si>
  <si>
    <t>Belanja Modal Alat Rumah Tangga Lainnya (Home Use)</t>
  </si>
  <si>
    <t>5.2.02.05.02.0007</t>
  </si>
  <si>
    <t>Belanja Modal Alat Pemadam Kebakaran</t>
  </si>
  <si>
    <t>5.2.02.05.02.001</t>
  </si>
  <si>
    <t>Belanja Modal Meubelair</t>
  </si>
  <si>
    <t>5.2.02.05.02.002</t>
  </si>
  <si>
    <t>5.2.02.05.02.003</t>
  </si>
  <si>
    <t>5.2.02.05.02.004</t>
  </si>
  <si>
    <t>5.2.02.05.02.005</t>
  </si>
  <si>
    <t>5.2.02.05.02.006</t>
  </si>
  <si>
    <t>5.2.02.05.02.007</t>
  </si>
  <si>
    <t>5.2.02.05.03.0001</t>
  </si>
  <si>
    <t>Belanja Modal Meja Kerja Pejabat</t>
  </si>
  <si>
    <t>5.2.02.05.03.0002</t>
  </si>
  <si>
    <t>Belanja Modal Meja Rapat Pejabat</t>
  </si>
  <si>
    <t>5.2.02.05.03.0003</t>
  </si>
  <si>
    <t>Belanja Modal Kursi Kerja Pejabat</t>
  </si>
  <si>
    <t>5.2.02.05.03.0004</t>
  </si>
  <si>
    <t>Belanja Modal Kursi Rapat Pejabat</t>
  </si>
  <si>
    <t>5.2.02.05.03.0005</t>
  </si>
  <si>
    <t>Belanja Modal Kursi Hadap Depan Meja Kerja Pejabat</t>
  </si>
  <si>
    <t>5.2.02.05.03.0006</t>
  </si>
  <si>
    <t>Belanja Modal Kursi Tamu di Ruangan Pejabat</t>
  </si>
  <si>
    <t>5.2.02.05.03.0007</t>
  </si>
  <si>
    <t>Belanja Modal Lemari dan Arsip Pejabat</t>
  </si>
  <si>
    <t>5.2.02.05.03.001</t>
  </si>
  <si>
    <t>5.2.02.05.03.002</t>
  </si>
  <si>
    <t>5.2.02.05.03.003</t>
  </si>
  <si>
    <t>5.2.02.05.03.004</t>
  </si>
  <si>
    <t>5.2.02.05.03.005</t>
  </si>
  <si>
    <t>5.2.02.05.03.006</t>
  </si>
  <si>
    <t>5.2.02.05.03.007</t>
  </si>
  <si>
    <t>5.2.02.06.01.0001</t>
  </si>
  <si>
    <t>Belanja Modal Peralatan Studio Audio</t>
  </si>
  <si>
    <t>5.2.02.06.01.0002</t>
  </si>
  <si>
    <t>Belanja Modal Peralatan Studio Video dan Film</t>
  </si>
  <si>
    <t>5.2.02.06.01.0003</t>
  </si>
  <si>
    <t>Belanja Modal Peralatan Studio Gambar</t>
  </si>
  <si>
    <t>5.2.02.06.01.0004</t>
  </si>
  <si>
    <t>Belanja Modal Peralatan Cetak</t>
  </si>
  <si>
    <t>5.2.02.06.01.0005</t>
  </si>
  <si>
    <t>Belanja Modal Peralatan Studio Pemetaan/Peralatan Ukur Tanah</t>
  </si>
  <si>
    <t>5.2.02.06.01.0006</t>
  </si>
  <si>
    <t>Belanja Modal Alat Studio Lainnya</t>
  </si>
  <si>
    <t>5.2.02.06.01.001</t>
  </si>
  <si>
    <t>5.2.02.06.01.002</t>
  </si>
  <si>
    <t>5.2.02.06.01.003</t>
  </si>
  <si>
    <t>5.2.02.06.01.004</t>
  </si>
  <si>
    <t>5.2.02.06.01.005</t>
  </si>
  <si>
    <t>5.2.02.06.01.006</t>
  </si>
  <si>
    <t>5.2.02.06.02.0001</t>
  </si>
  <si>
    <t>Belanja Modal Alat Komunikasi Telephone</t>
  </si>
  <si>
    <t>5.2.02.06.02.0002</t>
  </si>
  <si>
    <t>Belanja Modal Alat Komunikasi Radio SSB</t>
  </si>
  <si>
    <t>5.2.02.06.02.0003</t>
  </si>
  <si>
    <t>Belanja Modal Alat Komunikasi Radio HF/FM</t>
  </si>
  <si>
    <t>5.2.02.06.02.0004</t>
  </si>
  <si>
    <t>Belanja Modal Alat Komunikasi Radio VHF</t>
  </si>
  <si>
    <t>5.2.02.06.02.0005</t>
  </si>
  <si>
    <t>Belanja Modal Alat Komunikasi Radio UHF</t>
  </si>
  <si>
    <t>5.2.02.06.02.0006</t>
  </si>
  <si>
    <t>Belanja Modal Alat Komunikasi Sosial</t>
  </si>
  <si>
    <t>5.2.02.06.02.0007</t>
  </si>
  <si>
    <t>Belanja Modal Alat-Alat Sandi</t>
  </si>
  <si>
    <t>5.2.02.06.02.0008</t>
  </si>
  <si>
    <t>Belanja Modal Alat Komunikasi Khusus</t>
  </si>
  <si>
    <t>5.2.02.06.02.0009</t>
  </si>
  <si>
    <t>Belanja Modal Alat Komunikasi Digital dan Konvensional</t>
  </si>
  <si>
    <t>5.2.02.06.02.001</t>
  </si>
  <si>
    <t>5.2.02.06.02.0010</t>
  </si>
  <si>
    <t>Belanja Modal Alat Komunikasi Satelit</t>
  </si>
  <si>
    <t>5.2.02.06.02.0011</t>
  </si>
  <si>
    <t>Belanja Modal Alat Komunikasi Lainnya</t>
  </si>
  <si>
    <t>5.2.02.06.02.002</t>
  </si>
  <si>
    <t>5.2.02.06.02.003</t>
  </si>
  <si>
    <t>5.2.02.06.02.004</t>
  </si>
  <si>
    <t>5.2.02.06.02.005</t>
  </si>
  <si>
    <t>5.2.02.06.02.006</t>
  </si>
  <si>
    <t>5.2.02.06.02.007</t>
  </si>
  <si>
    <t>5.2.02.06.02.008</t>
  </si>
  <si>
    <t>5.2.02.06.02.009</t>
  </si>
  <si>
    <t>5.2.02.06.02.010</t>
  </si>
  <si>
    <t>5.2.02.06.02.011</t>
  </si>
  <si>
    <t>5.2.02.06.03.0001</t>
  </si>
  <si>
    <t>Belanja Modal Peralatan Pemancar MF/MW</t>
  </si>
  <si>
    <t>5.2.02.06.03.0002</t>
  </si>
  <si>
    <t>Belanja Modal Peralatan Pemancar HF/SW</t>
  </si>
  <si>
    <t>5.2.02.06.03.0003</t>
  </si>
  <si>
    <t>Belanja Modal Peralatan Pemancar VHF/FM</t>
  </si>
  <si>
    <t>5.2.02.06.03.0004</t>
  </si>
  <si>
    <t>Belanja Modal Peralatan Pemancar UHF</t>
  </si>
  <si>
    <t>5.2.02.06.03.0005</t>
  </si>
  <si>
    <t>Belanja Modal Peralatan Pemancar SHF</t>
  </si>
  <si>
    <t>5.2.02.06.03.0006</t>
  </si>
  <si>
    <t>Belanja Modal Peralatan Antena MF/MW</t>
  </si>
  <si>
    <t>5.2.02.06.03.0007</t>
  </si>
  <si>
    <t>Belanja Modal Peralatan Antena HF/SW</t>
  </si>
  <si>
    <t>5.2.02.06.03.0008</t>
  </si>
  <si>
    <t>Belanja Modal Peralatan Antena VHF/FM</t>
  </si>
  <si>
    <t>5.2.02.06.03.0009</t>
  </si>
  <si>
    <t>Belanja Modal Peralatan Antena UHF</t>
  </si>
  <si>
    <t>5.2.02.06.03.001</t>
  </si>
  <si>
    <t>5.2.02.06.03.0010</t>
  </si>
  <si>
    <t>Belanja Modal Peralatan Antena SHF/Parabola</t>
  </si>
  <si>
    <t>5.2.02.06.03.0011</t>
  </si>
  <si>
    <t>Belanja Modal Peralatan Translator VHF/VHF</t>
  </si>
  <si>
    <t>5.2.02.06.03.0012</t>
  </si>
  <si>
    <t>Belanja Modal Peralatan Translator UHF/UHF</t>
  </si>
  <si>
    <t>5.2.02.06.03.0013</t>
  </si>
  <si>
    <t>Belanja Modal Peralatan Translator VHF/UHF</t>
  </si>
  <si>
    <t>5.2.02.06.03.0014</t>
  </si>
  <si>
    <t>Belanja Modal Peralatan Translator UHF/VHF</t>
  </si>
  <si>
    <t>5.2.02.06.03.0015</t>
  </si>
  <si>
    <t>Belanja Modal Peralatan Microwave FPU</t>
  </si>
  <si>
    <t>5.2.02.06.03.0016</t>
  </si>
  <si>
    <t>Belanja Modal Peralatan Microwave Terestrial</t>
  </si>
  <si>
    <t>5.2.02.06.03.0017</t>
  </si>
  <si>
    <t>Belanja Modal Peralatan Microwave TVRO</t>
  </si>
  <si>
    <t>5.2.02.06.03.0018</t>
  </si>
  <si>
    <t>Belanja Modal Peralatan Dummy Load</t>
  </si>
  <si>
    <t>5.2.02.06.03.0019</t>
  </si>
  <si>
    <t>Belanja Modal Switcher Antena</t>
  </si>
  <si>
    <t>5.2.02.06.03.002</t>
  </si>
  <si>
    <t>5.2.02.06.03.0020</t>
  </si>
  <si>
    <t>Belanja Modal Switcher/Menara Antena</t>
  </si>
  <si>
    <t>5.2.02.06.03.0021</t>
  </si>
  <si>
    <t>5.2.02.06.03.0022</t>
  </si>
  <si>
    <t>Belanja Modal Humidity Control</t>
  </si>
  <si>
    <t>5.2.02.06.03.0023</t>
  </si>
  <si>
    <t>Belanja Modal Program Input Equipment</t>
  </si>
  <si>
    <t>5.2.02.06.03.0024</t>
  </si>
  <si>
    <t>Belanja Modal Peralatan Antena Penerima VHF</t>
  </si>
  <si>
    <t>5.2.02.06.03.0025</t>
  </si>
  <si>
    <t>Belanja Modal Peralatan Pemancar LF</t>
  </si>
  <si>
    <t>5.2.02.06.03.0026</t>
  </si>
  <si>
    <t>Belanja Modal Unit Pemancar MF+HF</t>
  </si>
  <si>
    <t>5.2.02.06.03.0027</t>
  </si>
  <si>
    <t>Belanja Modal Peralatan Antena Pemancar MF+HF</t>
  </si>
  <si>
    <t>5.2.02.06.03.0028</t>
  </si>
  <si>
    <t>Belanja Modal Peralatan Penerima</t>
  </si>
  <si>
    <t>5.2.02.06.03.0029</t>
  </si>
  <si>
    <t>Belanja Modal Peralatan Pemancar dan Penerima LF</t>
  </si>
  <si>
    <t>5.2.02.06.03.003</t>
  </si>
  <si>
    <t>5.2.02.06.03.0030</t>
  </si>
  <si>
    <t>Belanja Modal Peralatan Pemancar dan Penerima MF</t>
  </si>
  <si>
    <t>5.2.02.06.03.0031</t>
  </si>
  <si>
    <t>Belanja Modal Peralatan Pemancar dan Penerima HF</t>
  </si>
  <si>
    <t>5.2.02.06.03.0032</t>
  </si>
  <si>
    <t>Belanja Modal Peralatan Pemancar dan Penerima MF+HF</t>
  </si>
  <si>
    <t>5.2.02.06.03.0033</t>
  </si>
  <si>
    <t>Belanja Modal Peralatan Pemancar dan Penerima VHF</t>
  </si>
  <si>
    <t>5.2.02.06.03.0034</t>
  </si>
  <si>
    <t>Belanja Modal Peralatan Pemancar dan Penerima UHF</t>
  </si>
  <si>
    <t>5.2.02.06.03.0035</t>
  </si>
  <si>
    <t>Belanja Modal Peralatan Pemancar dan Penerima SHF</t>
  </si>
  <si>
    <t>5.2.02.06.03.0036</t>
  </si>
  <si>
    <t>Belanja Modal Peralatan Antena Pemancar dan Penerima LF</t>
  </si>
  <si>
    <t>5.2.02.06.03.0037</t>
  </si>
  <si>
    <t>Belanja Modal Peralatan Antena Pemancar dan Penerima MF</t>
  </si>
  <si>
    <t>5.2.02.06.03.0038</t>
  </si>
  <si>
    <t>Belanja Modal Peralatan Antena Pemancar dan Penerima HF</t>
  </si>
  <si>
    <t>5.2.02.06.03.0039</t>
  </si>
  <si>
    <t>Belanja Modal Peralatan Antena Pemancar dan Penerima MF+HF</t>
  </si>
  <si>
    <t>5.2.02.06.03.004</t>
  </si>
  <si>
    <t>5.2.02.06.03.0040</t>
  </si>
  <si>
    <t>Belanja Modal Peralatan Antena Pemancar dan Penerima VHF</t>
  </si>
  <si>
    <t>5.2.02.06.03.0041</t>
  </si>
  <si>
    <t>Belanja Modal Peralatan Antena Pemancar dan Penerima UHF</t>
  </si>
  <si>
    <t>5.2.02.06.03.0042</t>
  </si>
  <si>
    <t>Belanja Modal Peralatan Antena Pemancar dan Penerima SHF</t>
  </si>
  <si>
    <t>5.2.02.06.03.0043</t>
  </si>
  <si>
    <t>Belanja Modal Peralatan Penerima Cuaca Citra Satelit Resolusi Rendah</t>
  </si>
  <si>
    <t>5.2.02.06.03.0044</t>
  </si>
  <si>
    <t>Belanja Modal Peralatan Penerima Cuaca Citra Satelit Resolusi Tinggi</t>
  </si>
  <si>
    <t>5.2.02.06.03.0045</t>
  </si>
  <si>
    <t>Belanja Modal Peralatan Penerima dan Pengirim Gambar ke Permukaan</t>
  </si>
  <si>
    <t>5.2.02.06.03.0046</t>
  </si>
  <si>
    <t>Belanja Modal Peralatan Perlengkapan Radio</t>
  </si>
  <si>
    <t>5.2.02.06.03.0047</t>
  </si>
  <si>
    <t>Belanja Modal Sumber Tenaga</t>
  </si>
  <si>
    <t>5.2.02.06.03.0048</t>
  </si>
  <si>
    <t>Belanja Modal Peralatan Pemancar Lainnya</t>
  </si>
  <si>
    <t>5.2.02.06.03.005</t>
  </si>
  <si>
    <t>5.2.02.06.03.006</t>
  </si>
  <si>
    <t>5.2.02.06.03.007</t>
  </si>
  <si>
    <t>5.2.02.06.03.008</t>
  </si>
  <si>
    <t>5.2.02.06.03.009</t>
  </si>
  <si>
    <t>5.2.02.06.03.010</t>
  </si>
  <si>
    <t>5.2.02.06.03.011</t>
  </si>
  <si>
    <t>5.2.02.06.03.012</t>
  </si>
  <si>
    <t>5.2.02.06.03.013</t>
  </si>
  <si>
    <t>5.2.02.06.03.014</t>
  </si>
  <si>
    <t>5.2.02.06.03.015</t>
  </si>
  <si>
    <t>5.2.02.06.03.016</t>
  </si>
  <si>
    <t>5.2.02.06.03.017</t>
  </si>
  <si>
    <t>5.2.02.06.03.018</t>
  </si>
  <si>
    <t>5.2.02.06.03.019</t>
  </si>
  <si>
    <t>5.2.02.06.03.020</t>
  </si>
  <si>
    <t>5.2.02.06.03.021</t>
  </si>
  <si>
    <t>5.2.02.06.03.022</t>
  </si>
  <si>
    <t>5.2.02.06.03.023</t>
  </si>
  <si>
    <t>5.2.02.06.03.024</t>
  </si>
  <si>
    <t>5.2.02.06.03.025</t>
  </si>
  <si>
    <t>5.2.02.06.03.026</t>
  </si>
  <si>
    <t>5.2.02.06.03.027</t>
  </si>
  <si>
    <t>5.2.02.06.03.028</t>
  </si>
  <si>
    <t>5.2.02.06.03.029</t>
  </si>
  <si>
    <t>5.2.02.06.03.030</t>
  </si>
  <si>
    <t>5.2.02.06.03.031</t>
  </si>
  <si>
    <t>5.2.02.06.03.032</t>
  </si>
  <si>
    <t>5.2.02.06.03.033</t>
  </si>
  <si>
    <t>5.2.02.06.03.034</t>
  </si>
  <si>
    <t>5.2.02.06.03.035</t>
  </si>
  <si>
    <t>5.2.02.06.03.036</t>
  </si>
  <si>
    <t>5.2.02.06.03.037</t>
  </si>
  <si>
    <t>5.2.02.06.03.038</t>
  </si>
  <si>
    <t>5.2.02.06.03.039</t>
  </si>
  <si>
    <t>5.2.02.06.03.040</t>
  </si>
  <si>
    <t>5.2.02.06.03.041</t>
  </si>
  <si>
    <t>5.2.02.06.03.042</t>
  </si>
  <si>
    <t>5.2.02.06.03.043</t>
  </si>
  <si>
    <t>5.2.02.06.03.044</t>
  </si>
  <si>
    <t>5.2.02.06.03.045</t>
  </si>
  <si>
    <t>5.2.02.06.03.046</t>
  </si>
  <si>
    <t>5.2.02.06.03.047</t>
  </si>
  <si>
    <t>5.2.02.06.03.048</t>
  </si>
  <si>
    <t>5.2.02.06.04.0001</t>
  </si>
  <si>
    <t>Belanja Modal Peralatan Komunikasi Navigasi Instrumen Landing System</t>
  </si>
  <si>
    <t>5.2.02.06.04.0002</t>
  </si>
  <si>
    <t>Belanja Modal Very High Frequence Omni Range (VOR)</t>
  </si>
  <si>
    <t>5.2.02.06.04.0003</t>
  </si>
  <si>
    <t>Belanja Modal Distance Measuring Equipment (DME)</t>
  </si>
  <si>
    <t>5.2.02.06.04.0004</t>
  </si>
  <si>
    <t>Belanja Modal Radar</t>
  </si>
  <si>
    <t>5.2.02.06.04.0005</t>
  </si>
  <si>
    <t>Belanja Modal Alat Pangatur Telekomunikasi</t>
  </si>
  <si>
    <t>5.2.02.06.04.0006</t>
  </si>
  <si>
    <t>Belanja Modal Peralatan Komunikasi untuk Dokumentasi</t>
  </si>
  <si>
    <t>5.2.02.06.04.0007</t>
  </si>
  <si>
    <t>Belanja Modal Peralatan Komunikasi Navigasi Lainnya</t>
  </si>
  <si>
    <t>5.2.02.06.04.001</t>
  </si>
  <si>
    <t>5.2.02.06.04.002</t>
  </si>
  <si>
    <t>5.2.02.06.04.003</t>
  </si>
  <si>
    <t>5.2.02.06.04.004</t>
  </si>
  <si>
    <t>5.2.02.06.04.005</t>
  </si>
  <si>
    <t>5.2.02.06.04.006</t>
  </si>
  <si>
    <t>5.2.02.06.04.007</t>
  </si>
  <si>
    <t>5.2.02.07.01.0001</t>
  </si>
  <si>
    <t>Belanja Modal Alat Kedokteran Umum</t>
  </si>
  <si>
    <t>5.2.02.07.01.0002</t>
  </si>
  <si>
    <t>Belanja Modal Alat Kedokteran Gigi</t>
  </si>
  <si>
    <t>5.2.02.07.01.0003</t>
  </si>
  <si>
    <t>Belanja Modal Alat Kedokteran Keluarga Berencana</t>
  </si>
  <si>
    <t>5.2.02.07.01.0004</t>
  </si>
  <si>
    <t>Belanja Modal Alat Kedokteran Bedah</t>
  </si>
  <si>
    <t>5.2.02.07.01.0005</t>
  </si>
  <si>
    <t>Belanja Modal Alat Kesehatan Kebidanan dan Penyakit Kandungan</t>
  </si>
  <si>
    <t>5.2.02.07.01.0006</t>
  </si>
  <si>
    <t>Belanja Modal Alat Kedokteran THT</t>
  </si>
  <si>
    <t>5.2.02.07.01.0007</t>
  </si>
  <si>
    <t>Belanja Modal Alat Kedokteran Mata</t>
  </si>
  <si>
    <t>5.2.02.07.01.0008</t>
  </si>
  <si>
    <t>Belanja Modal Alat Kedokteran Bagian Penyakit Dalam</t>
  </si>
  <si>
    <t>5.2.02.07.01.0009</t>
  </si>
  <si>
    <t>Belanja Modal Alat Kedokteran Kamar Jenazah/Mortuary</t>
  </si>
  <si>
    <t>5.2.02.07.01.001</t>
  </si>
  <si>
    <t>5.2.02.07.01.0010</t>
  </si>
  <si>
    <t>Belanja Modal Alat Kedokteran Anak</t>
  </si>
  <si>
    <t>5.2.02.07.01.0011</t>
  </si>
  <si>
    <t>Belanja Modal Alat Kedokteran Poliklinik</t>
  </si>
  <si>
    <t>5.2.02.07.01.0012</t>
  </si>
  <si>
    <t>Belanja Modal Alat Kesehatan Rehabilitasi Medis</t>
  </si>
  <si>
    <t>5.2.02.07.01.0013</t>
  </si>
  <si>
    <t>Belanja Modal Alat Kedokteran Neurologi (Saraf)</t>
  </si>
  <si>
    <t>5.2.02.07.01.0014</t>
  </si>
  <si>
    <t>Belanja Modal Alat Kedokteran Jantung</t>
  </si>
  <si>
    <t>5.2.02.07.01.0015</t>
  </si>
  <si>
    <t>Belanja Modal Alat Kedokteran Radiodiagnostic</t>
  </si>
  <si>
    <t>5.2.02.07.01.0016</t>
  </si>
  <si>
    <t>Belanja Modal Alat Kedokteran Patalogi Anatomy</t>
  </si>
  <si>
    <t>5.2.02.07.01.0017</t>
  </si>
  <si>
    <t>Belanja Modal Alat Kedokteran Transfusi Darah</t>
  </si>
  <si>
    <t>5.2.02.07.01.0018</t>
  </si>
  <si>
    <t>Belanja Modal Alat Kedokteran Radioterapi</t>
  </si>
  <si>
    <t>5.2.02.07.01.0019</t>
  </si>
  <si>
    <t>Belanja Modal Alat Kedokteran Nuklir</t>
  </si>
  <si>
    <t>5.2.02.07.01.002</t>
  </si>
  <si>
    <t>5.2.02.07.01.0020</t>
  </si>
  <si>
    <t>Belanja Modal Alat Kedokteran Kulit dan Kelamin</t>
  </si>
  <si>
    <t>5.2.02.07.01.0021</t>
  </si>
  <si>
    <t>Belanja Modal Alat Kedokteran Gawat Darurat</t>
  </si>
  <si>
    <t>5.2.02.07.01.0022</t>
  </si>
  <si>
    <t>Belanja Modal Alat Kedokteran Jiwa</t>
  </si>
  <si>
    <t>5.2.02.07.01.0023</t>
  </si>
  <si>
    <t>Belanja Modal Alat Kedokteran Bedah Ortopedi</t>
  </si>
  <si>
    <t>5.2.02.07.01.0024</t>
  </si>
  <si>
    <t>Belanja Modal Alat Kedokteran ICU</t>
  </si>
  <si>
    <t>5.2.02.07.01.0025</t>
  </si>
  <si>
    <t>Belanja Modal Alat Kedokteran ICCU</t>
  </si>
  <si>
    <t>5.2.02.07.01.0026</t>
  </si>
  <si>
    <t>Belanja Modal Alat Kedokteran Bedah Jantung</t>
  </si>
  <si>
    <t>5.2.02.07.01.0027</t>
  </si>
  <si>
    <t>Belanja Modal Alat Kedokteran Traditional Medicine</t>
  </si>
  <si>
    <t>5.2.02.07.01.0028</t>
  </si>
  <si>
    <t>Belanja Modal Alat Kedokteran Anestesi</t>
  </si>
  <si>
    <t>5.2.02.07.01.0029</t>
  </si>
  <si>
    <t>Belanja Modal Alat Kedokteran Lainnya</t>
  </si>
  <si>
    <t>5.2.02.07.01.003</t>
  </si>
  <si>
    <t>5.2.02.07.01.004</t>
  </si>
  <si>
    <t>5.2.02.07.01.005</t>
  </si>
  <si>
    <t>5.2.02.07.01.006</t>
  </si>
  <si>
    <t>5.2.02.07.01.007</t>
  </si>
  <si>
    <t>5.2.02.07.01.008</t>
  </si>
  <si>
    <t>5.2.02.07.01.009</t>
  </si>
  <si>
    <t>5.2.02.07.01.010</t>
  </si>
  <si>
    <t>5.2.02.07.01.011</t>
  </si>
  <si>
    <t>5.2.02.07.01.012</t>
  </si>
  <si>
    <t>5.2.02.07.01.013</t>
  </si>
  <si>
    <t>5.2.02.07.01.014</t>
  </si>
  <si>
    <t>5.2.02.07.01.015</t>
  </si>
  <si>
    <t>5.2.02.07.01.016</t>
  </si>
  <si>
    <t>5.2.02.07.01.017</t>
  </si>
  <si>
    <t>5.2.02.07.01.018</t>
  </si>
  <si>
    <t>5.2.02.07.01.019</t>
  </si>
  <si>
    <t>5.2.02.07.01.020</t>
  </si>
  <si>
    <t>5.2.02.07.01.021</t>
  </si>
  <si>
    <t>5.2.02.07.01.022</t>
  </si>
  <si>
    <t>5.2.02.07.01.023</t>
  </si>
  <si>
    <t>5.2.02.07.01.024</t>
  </si>
  <si>
    <t>5.2.02.07.01.025</t>
  </si>
  <si>
    <t>5.2.02.07.01.026</t>
  </si>
  <si>
    <t>5.2.02.07.01.027</t>
  </si>
  <si>
    <t>5.2.02.07.01.028</t>
  </si>
  <si>
    <t>5.2.02.07.01.029</t>
  </si>
  <si>
    <t>5.2.02.07.02.0001</t>
  </si>
  <si>
    <t>Belanja Modal Alat Kesehatan Matra Laut</t>
  </si>
  <si>
    <t>5.2.02.07.02.0002</t>
  </si>
  <si>
    <t>Belanja Modal Alat Kesehatan Matra Udara</t>
  </si>
  <si>
    <t>5.2.02.07.02.0003</t>
  </si>
  <si>
    <t>Belanja Modal Alat Kesehatan Kepolisian</t>
  </si>
  <si>
    <t>5.2.02.07.02.0004</t>
  </si>
  <si>
    <t>Belanja Modal Alat Kesehatan Olahraga</t>
  </si>
  <si>
    <t>5.2.02.07.02.0005</t>
  </si>
  <si>
    <t>Belanja Modal Alat Kesehatan Umum Lainnya</t>
  </si>
  <si>
    <t>5.2.02.07.02.001</t>
  </si>
  <si>
    <t>5.2.02.07.02.002</t>
  </si>
  <si>
    <t>5.2.02.07.02.003</t>
  </si>
  <si>
    <t>5.2.02.07.02.004</t>
  </si>
  <si>
    <t>5.2.02.07.02.005</t>
  </si>
  <si>
    <t>5.2.02.08.01.0001</t>
  </si>
  <si>
    <t>Belanja Modal Alat Laboratorium Kimia Air Teknik Penyehatan</t>
  </si>
  <si>
    <t>5.2.02.08.01.0002</t>
  </si>
  <si>
    <t>Belanja Modal Alat Laboratorium Mikro Biologi Teknik Penyehatan</t>
  </si>
  <si>
    <t>5.2.02.08.01.0003</t>
  </si>
  <si>
    <t>Belanja Modal Alat Laboratorium Hidrokimia</t>
  </si>
  <si>
    <t>5.2.02.08.01.0004</t>
  </si>
  <si>
    <t>Belanja Modal Alat Laboratorium Model Hidrolika</t>
  </si>
  <si>
    <t>5.2.02.08.01.0005</t>
  </si>
  <si>
    <t>Belanja Modal Alat Laboratorium Batuan/Geologi</t>
  </si>
  <si>
    <t>5.2.02.08.01.0006</t>
  </si>
  <si>
    <t>Belanja Modal Alat Laboratorium Bahan Bangunan Konstruksi</t>
  </si>
  <si>
    <t>5.2.02.08.01.0007</t>
  </si>
  <si>
    <t>Belanja Modal Alat Laboratorium Aspal, Cat, dan Kimia</t>
  </si>
  <si>
    <t>5.2.02.08.01.0008</t>
  </si>
  <si>
    <t>Belanja Modal Alat Laboratorium Mekanika Tanah dan Batuan</t>
  </si>
  <si>
    <t>5.2.02.08.01.0009</t>
  </si>
  <si>
    <t>Belanja Modal Alat Laboratorium Cocok Tanam</t>
  </si>
  <si>
    <t>5.2.02.08.01.001</t>
  </si>
  <si>
    <t>5.2.02.08.01.0010</t>
  </si>
  <si>
    <t>Belanja Modal Alat Laboratorium Logam, Mesin, dan Listrik</t>
  </si>
  <si>
    <t>5.2.02.08.01.0011</t>
  </si>
  <si>
    <t>Belanja Modal Alat Laboratorium Umum</t>
  </si>
  <si>
    <t>5.2.02.08.01.0012</t>
  </si>
  <si>
    <t>Belanja Modal Alat Laboratorium Mikrobiologi</t>
  </si>
  <si>
    <t>5.2.02.08.01.0013</t>
  </si>
  <si>
    <t>Belanja Modal Alat Laboratorium Kimia</t>
  </si>
  <si>
    <t>5.2.02.08.01.0014</t>
  </si>
  <si>
    <t>Belanja Modal Alat Laboratorium Patologi</t>
  </si>
  <si>
    <t>5.2.02.08.01.0015</t>
  </si>
  <si>
    <t>Belanja Modal Alat Laboratorium Immunologi</t>
  </si>
  <si>
    <t>5.2.02.08.01.0016</t>
  </si>
  <si>
    <t>Belanja Modal Alat Laboratorium Hematologi</t>
  </si>
  <si>
    <t>5.2.02.08.01.0017</t>
  </si>
  <si>
    <t>Belanja Modal Alat Laboratorium Film</t>
  </si>
  <si>
    <t>5.2.02.08.01.0018</t>
  </si>
  <si>
    <t>Belanja Modal Alat Laboratorium Makanan</t>
  </si>
  <si>
    <t>5.2.02.08.01.0019</t>
  </si>
  <si>
    <t>Belanja Modal Alat Laboratorium Farmasi</t>
  </si>
  <si>
    <t>5.2.02.08.01.002</t>
  </si>
  <si>
    <t>5.2.02.08.01.0020</t>
  </si>
  <si>
    <t>Belanja Modal Alat Laboratorium Fisika</t>
  </si>
  <si>
    <t>5.2.02.08.01.0021</t>
  </si>
  <si>
    <t>Belanja Modal Alat Laboratorium Hidrodinamika</t>
  </si>
  <si>
    <t>5.2.02.08.01.0022</t>
  </si>
  <si>
    <t>Belanja Modal Alat Laboratorium Klimatologi</t>
  </si>
  <si>
    <t>5.2.02.08.01.0023</t>
  </si>
  <si>
    <t>Belanja Modal Alat Laboratorium Proses Peleburan</t>
  </si>
  <si>
    <t>5.2.02.08.01.0024</t>
  </si>
  <si>
    <t>Belanja Modal Alat Laboratorium Pasir</t>
  </si>
  <si>
    <t>5.2.02.08.01.0025</t>
  </si>
  <si>
    <t>Belanja Modal Alat Laboratorium Proses Pembuatan Cekatan</t>
  </si>
  <si>
    <t>5.2.02.08.01.0026</t>
  </si>
  <si>
    <t>Belanja Modal Alat Laboratorium Pembuatan Pola</t>
  </si>
  <si>
    <t>5.2.02.08.01.0027</t>
  </si>
  <si>
    <t>Belanja Modal Alat Laboratorium Metalografi</t>
  </si>
  <si>
    <t>5.2.02.08.01.0028</t>
  </si>
  <si>
    <t>Belanja Modal Alat Laboratorium Proses Pengelasan</t>
  </si>
  <si>
    <t>5.2.02.08.01.0029</t>
  </si>
  <si>
    <t>Belanja Modal Alat Laboratorium Uji Proses Pengelasan</t>
  </si>
  <si>
    <t>5.2.02.08.01.003</t>
  </si>
  <si>
    <t>5.2.02.08.01.0030</t>
  </si>
  <si>
    <t>Belanja Modal Alat Laboratorium Proses Pembuatan Logam</t>
  </si>
  <si>
    <t>5.2.02.08.01.0031</t>
  </si>
  <si>
    <t>Belanja Modal Alat Laboratorium Metrologi</t>
  </si>
  <si>
    <t>5.2.02.08.01.0032</t>
  </si>
  <si>
    <t>Belanja Modal Alat Laboratorium Pelapisan Logam</t>
  </si>
  <si>
    <t>5.2.02.08.01.0033</t>
  </si>
  <si>
    <t>Belanja Modal Alat Laboratorium Proses Pengolahan Panas</t>
  </si>
  <si>
    <t>5.2.02.08.01.0034</t>
  </si>
  <si>
    <t>Belanja Modal Alat Laboratorium Proses Teknologi Tekstil</t>
  </si>
  <si>
    <t>5.2.02.08.01.0035</t>
  </si>
  <si>
    <t>Belanja Modal Alat Laboratorium Uji Tekstil</t>
  </si>
  <si>
    <t>5.2.02.08.01.0036</t>
  </si>
  <si>
    <t>Belanja Modal Alat Laboratorium Proses Teknologi Keramik</t>
  </si>
  <si>
    <t>5.2.02.08.01.0037</t>
  </si>
  <si>
    <t>Belanja Modal Alat Laboratorium Proses Teknologi Kulit, Karet, dan Plastik</t>
  </si>
  <si>
    <t>5.2.02.08.01.0038</t>
  </si>
  <si>
    <t>Belanja Modal Alat Laboratorium Uji Kulit, Karet, dan Plastik</t>
  </si>
  <si>
    <t>5.2.02.08.01.0039</t>
  </si>
  <si>
    <t>Belanja Modal Alat Laboratorium Uji Keramik</t>
  </si>
  <si>
    <t>5.2.02.08.01.004</t>
  </si>
  <si>
    <t>5.2.02.08.01.0040</t>
  </si>
  <si>
    <t>Belanja Modal Alat Laboratorium Proses Teknologi Selulosa</t>
  </si>
  <si>
    <t>5.2.02.08.01.0041</t>
  </si>
  <si>
    <t>5.2.02.08.01.0042</t>
  </si>
  <si>
    <t>Belanja Modal Alat Laboratorium Elektronika dan Daya</t>
  </si>
  <si>
    <t>5.2.02.08.01.0043</t>
  </si>
  <si>
    <t>Belanja Modal Alat Laboratorium Energi Surya</t>
  </si>
  <si>
    <t>5.2.02.08.01.0044</t>
  </si>
  <si>
    <t>Belanja Modal Alat Laboratorium Konversi Batubara dan Biomas</t>
  </si>
  <si>
    <t>5.2.02.08.01.0045</t>
  </si>
  <si>
    <t>Belanja Modal Alat Laboratorium Oseanografi</t>
  </si>
  <si>
    <t>5.2.02.08.01.0046</t>
  </si>
  <si>
    <t>Belanja Modal Alat Laboratorium Lingkungan Perairan</t>
  </si>
  <si>
    <t>5.2.02.08.01.0047</t>
  </si>
  <si>
    <t>Belanja Modal Alat Laboratorium Biologi Perairan</t>
  </si>
  <si>
    <t>5.2.02.08.01.0048</t>
  </si>
  <si>
    <t>Belanja Modal Alat Laboratorium Biologi</t>
  </si>
  <si>
    <t>5.2.02.08.01.0049</t>
  </si>
  <si>
    <t>Belanja Modal Alat Laboratorium Geofisika</t>
  </si>
  <si>
    <t>5.2.02.08.01.005</t>
  </si>
  <si>
    <t>5.2.02.08.01.0050</t>
  </si>
  <si>
    <t>Belanja Modal Alat Laboratorium Tambang</t>
  </si>
  <si>
    <t>5.2.02.08.01.0051</t>
  </si>
  <si>
    <t>Belanja Modal Alat Laboratorium Proses/Teknik Kimia</t>
  </si>
  <si>
    <t>5.2.02.08.01.0052</t>
  </si>
  <si>
    <t>Belanja Modal Alat Laboratorium Proses Industri</t>
  </si>
  <si>
    <t>5.2.02.08.01.0053</t>
  </si>
  <si>
    <t>Belanja Modal Alat Laboratorium Kesehatan Kerja</t>
  </si>
  <si>
    <t>5.2.02.08.01.0054</t>
  </si>
  <si>
    <t>Belanja Modal Laboratorium Kearsipan</t>
  </si>
  <si>
    <t>5.2.02.08.01.0055</t>
  </si>
  <si>
    <t>Belanja Modal Laboratorium Hematologi dan Urinalisis</t>
  </si>
  <si>
    <t>5.2.02.08.01.0056</t>
  </si>
  <si>
    <t>Belanja Modal Alat Laboratorium Lain</t>
  </si>
  <si>
    <t>5.2.02.08.01.0057</t>
  </si>
  <si>
    <t>Belanja Modal Alat Laboratorium Hermodinamika Motor dan Sistem Propulasi</t>
  </si>
  <si>
    <t>5.2.02.08.01.0058</t>
  </si>
  <si>
    <t>Belanja Modal Alat Laboratorium Pendidikan</t>
  </si>
  <si>
    <t>5.2.02.08.01.0059</t>
  </si>
  <si>
    <t>Belanja Modal Alat Laboratorium Teknologi Proses Enzim</t>
  </si>
  <si>
    <t>5.2.02.08.01.006</t>
  </si>
  <si>
    <t>5.2.02.08.01.0060</t>
  </si>
  <si>
    <t>Belanja Modal Alat Laboratorium Teknik Pantai</t>
  </si>
  <si>
    <t>5.2.02.08.01.0061</t>
  </si>
  <si>
    <t>Belanja Modal Alat Laboratorium Sumber Daya dan Energi</t>
  </si>
  <si>
    <t>5.2.02.08.01.0062</t>
  </si>
  <si>
    <t>Belanja Modal Alat Laboratorium Populasi</t>
  </si>
  <si>
    <t>5.2.02.08.01.0063</t>
  </si>
  <si>
    <t>Belanja Modal Alat Pengukur Gelombang</t>
  </si>
  <si>
    <t>5.2.02.08.01.0064</t>
  </si>
  <si>
    <t>Belanja Modal Unit Alat Laboratorium Lainnya</t>
  </si>
  <si>
    <t>5.2.02.08.01.007</t>
  </si>
  <si>
    <t>5.2.02.08.01.008</t>
  </si>
  <si>
    <t>5.2.02.08.01.009</t>
  </si>
  <si>
    <t>5.2.02.08.01.010</t>
  </si>
  <si>
    <t>5.2.02.08.01.011</t>
  </si>
  <si>
    <t>5.2.02.08.01.012</t>
  </si>
  <si>
    <t>5.2.02.08.01.013</t>
  </si>
  <si>
    <t>5.2.02.08.01.014</t>
  </si>
  <si>
    <t>5.2.02.08.01.015</t>
  </si>
  <si>
    <t>5.2.02.08.01.016</t>
  </si>
  <si>
    <t>5.2.02.08.01.017</t>
  </si>
  <si>
    <t>5.2.02.08.01.018</t>
  </si>
  <si>
    <t>5.2.02.08.01.019</t>
  </si>
  <si>
    <t>5.2.02.08.01.020</t>
  </si>
  <si>
    <t>5.2.02.08.01.021</t>
  </si>
  <si>
    <t>5.2.02.08.01.022</t>
  </si>
  <si>
    <t>5.2.02.08.01.023</t>
  </si>
  <si>
    <t>5.2.02.08.01.024</t>
  </si>
  <si>
    <t>5.2.02.08.01.025</t>
  </si>
  <si>
    <t>5.2.02.08.01.026</t>
  </si>
  <si>
    <t>5.2.02.08.01.027</t>
  </si>
  <si>
    <t>5.2.02.08.01.028</t>
  </si>
  <si>
    <t>5.2.02.08.01.029</t>
  </si>
  <si>
    <t>5.2.02.08.01.030</t>
  </si>
  <si>
    <t>5.2.02.08.01.031</t>
  </si>
  <si>
    <t>5.2.02.08.01.032</t>
  </si>
  <si>
    <t>5.2.02.08.01.033</t>
  </si>
  <si>
    <t>5.2.02.08.01.034</t>
  </si>
  <si>
    <t>5.2.02.08.01.035</t>
  </si>
  <si>
    <t>5.2.02.08.01.036</t>
  </si>
  <si>
    <t>5.2.02.08.01.037</t>
  </si>
  <si>
    <t>5.2.02.08.01.038</t>
  </si>
  <si>
    <t>5.2.02.08.01.039</t>
  </si>
  <si>
    <t>5.2.02.08.01.040</t>
  </si>
  <si>
    <t>5.2.02.08.01.041</t>
  </si>
  <si>
    <t>5.2.02.08.01.042</t>
  </si>
  <si>
    <t>5.2.02.08.01.043</t>
  </si>
  <si>
    <t>5.2.02.08.01.044</t>
  </si>
  <si>
    <t>5.2.02.08.01.045</t>
  </si>
  <si>
    <t>5.2.02.08.01.046</t>
  </si>
  <si>
    <t>5.2.02.08.01.047</t>
  </si>
  <si>
    <t>5.2.02.08.01.048</t>
  </si>
  <si>
    <t>5.2.02.08.01.049</t>
  </si>
  <si>
    <t>5.2.02.08.01.050</t>
  </si>
  <si>
    <t>5.2.02.08.01.051</t>
  </si>
  <si>
    <t>5.2.02.08.01.052</t>
  </si>
  <si>
    <t>5.2.02.08.01.053</t>
  </si>
  <si>
    <t>5.2.02.08.01.054</t>
  </si>
  <si>
    <t>5.2.02.08.01.055</t>
  </si>
  <si>
    <t>5.2.02.08.01.056</t>
  </si>
  <si>
    <t>5.2.02.08.01.057</t>
  </si>
  <si>
    <t>5.2.02.08.01.058</t>
  </si>
  <si>
    <t>5.2.02.08.01.059</t>
  </si>
  <si>
    <t>5.2.02.08.01.060</t>
  </si>
  <si>
    <t>5.2.02.08.01.061</t>
  </si>
  <si>
    <t>5.2.02.08.01.062</t>
  </si>
  <si>
    <t>5.2.02.08.01.063</t>
  </si>
  <si>
    <t>5.2.02.08.01.064</t>
  </si>
  <si>
    <t>5.2.02.08.02.0001</t>
  </si>
  <si>
    <t>Belanja Modal Analytical Instrument</t>
  </si>
  <si>
    <t>5.2.02.08.02.0002</t>
  </si>
  <si>
    <t>Belanja Modal Instrument Probe/Sensor</t>
  </si>
  <si>
    <t>5.2.02.08.02.0003</t>
  </si>
  <si>
    <t>Belanja Modal General Laboratory Tool</t>
  </si>
  <si>
    <t>5.2.02.08.02.0004</t>
  </si>
  <si>
    <t>Belanja Modal Glassware Plastic/Utensils</t>
  </si>
  <si>
    <t>5.2.02.08.02.0005</t>
  </si>
  <si>
    <t>Belanja Modal Laboratory Safety Equipment</t>
  </si>
  <si>
    <t>5.2.02.08.02.0006</t>
  </si>
  <si>
    <t>Belanja Modal Unit Alat Laboratorium Kimia Nuklir Lainnya</t>
  </si>
  <si>
    <t>5.2.02.08.02.001</t>
  </si>
  <si>
    <t>5.2.02.08.02.002</t>
  </si>
  <si>
    <t>5.2.02.08.02.003</t>
  </si>
  <si>
    <t>5.2.02.08.02.004</t>
  </si>
  <si>
    <t>5.2.02.08.02.005</t>
  </si>
  <si>
    <t>5.2.02.08.02.006</t>
  </si>
  <si>
    <t>5.2.02.08.03.0001</t>
  </si>
  <si>
    <t>Alat Peraga Praktek Sekolah Bidang Studi:Bahasa Indonesia</t>
  </si>
  <si>
    <t>5.2.02.08.03.0002</t>
  </si>
  <si>
    <t>Belanja Modal Alat Peraga Praktek Sekolah Bidang Studi:Matematika</t>
  </si>
  <si>
    <t>5.2.02.08.03.0003</t>
  </si>
  <si>
    <t>Belanja Modal Alat Peraga Praktek Sekolah Bidang Studi:IPA Dasar</t>
  </si>
  <si>
    <t>5.2.02.08.03.0004</t>
  </si>
  <si>
    <t>Belanja Modal Alat Peraga Praktek Sekolah Bidang Studi:IPA Lanjutan</t>
  </si>
  <si>
    <t>5.2.02.08.03.0005</t>
  </si>
  <si>
    <t>Belanja Modal Alat Peraga Praktek Sekolah Bidang Studi:IPA Menengah</t>
  </si>
  <si>
    <t>5.2.02.08.03.0006</t>
  </si>
  <si>
    <t>Belanja Modal Alat Peraga Praktek Sekolah Bidang Studi:IPA Atas</t>
  </si>
  <si>
    <t>5.2.02.08.03.0007</t>
  </si>
  <si>
    <t>Belanja Modal Alat Peraga Praktek Sekolah Bidang Studi:IPS</t>
  </si>
  <si>
    <t>5.2.02.08.03.0008</t>
  </si>
  <si>
    <t>Alat Peraga Praktek Sekolah Bidang Studi:Agama</t>
  </si>
  <si>
    <t>5.2.02.08.03.0009</t>
  </si>
  <si>
    <t>Belanja Modal Alat Peraga Praktek Sekolah Bidang Studi:Keterampilan</t>
  </si>
  <si>
    <t>5.2.02.08.03.001</t>
  </si>
  <si>
    <t>5.2.02.08.03.0010</t>
  </si>
  <si>
    <t>Belanja Modal Alat Peraga Praktek Sekolah Bidang Studi:Kesenian</t>
  </si>
  <si>
    <t>5.2.02.08.03.0011</t>
  </si>
  <si>
    <t>Belanja Modal Alat Peraga Praktek Sekolah Bidang Studi:Olahraga</t>
  </si>
  <si>
    <t>5.2.02.08.03.0012</t>
  </si>
  <si>
    <t>Belanja Modal Alat Peraga Praktek Sekolah Bidang Studi:PKN</t>
  </si>
  <si>
    <t>5.2.02.08.03.0013</t>
  </si>
  <si>
    <t>Belanja Modal Alat Peraga Luar Biasa (Tuna Netra, Terapi Fisik, Tuna Daksa, dan Tuna Rungu)</t>
  </si>
  <si>
    <t>5.2.02.08.03.0014</t>
  </si>
  <si>
    <t>Belanja Modal Alat Peraga Kejuruan</t>
  </si>
  <si>
    <t>5.2.02.08.03.0015</t>
  </si>
  <si>
    <t>Belanja Modal Alat Peraga PAUD/TK</t>
  </si>
  <si>
    <t>5.2.02.08.03.0016</t>
  </si>
  <si>
    <t>Belanja Modal Alat Peraga Praktik Sekolah Lainnya</t>
  </si>
  <si>
    <t>5.2.02.08.03.002</t>
  </si>
  <si>
    <t>5.2.02.08.03.003</t>
  </si>
  <si>
    <t>5.2.02.08.03.004</t>
  </si>
  <si>
    <t>5.2.02.08.03.005</t>
  </si>
  <si>
    <t>5.2.02.08.03.006</t>
  </si>
  <si>
    <t>5.2.02.08.03.007</t>
  </si>
  <si>
    <t>5.2.02.08.03.008</t>
  </si>
  <si>
    <t>5.2.02.08.03.009</t>
  </si>
  <si>
    <t>5.2.02.08.03.010</t>
  </si>
  <si>
    <t>5.2.02.08.03.011</t>
  </si>
  <si>
    <t>5.2.02.08.03.012</t>
  </si>
  <si>
    <t>5.2.02.08.03.013</t>
  </si>
  <si>
    <t>5.2.02.08.03.014</t>
  </si>
  <si>
    <t>5.2.02.08.03.015</t>
  </si>
  <si>
    <t>5.2.02.08.03.016</t>
  </si>
  <si>
    <t>5.2.02.08.04.0001</t>
  </si>
  <si>
    <t>Belanja Modal Radiation Detector</t>
  </si>
  <si>
    <t>5.2.02.08.04.0002</t>
  </si>
  <si>
    <t>Belanja Modal Modular Counting and Scientific Electronic</t>
  </si>
  <si>
    <t>5.2.02.08.04.0003</t>
  </si>
  <si>
    <t>Belanja Modal Assembly/Counting System</t>
  </si>
  <si>
    <t>5.2.02.08.04.0004</t>
  </si>
  <si>
    <t>Belanja Modal Recorder Display</t>
  </si>
  <si>
    <t>5.2.02.08.04.0005</t>
  </si>
  <si>
    <t>Belanja Modal System/Power Supply</t>
  </si>
  <si>
    <t>5.2.02.08.04.0006</t>
  </si>
  <si>
    <t>Belanja Modal Measuring/Testing Device</t>
  </si>
  <si>
    <t>5.2.02.08.04.0007</t>
  </si>
  <si>
    <t>Belanja Modal Opto Electronics</t>
  </si>
  <si>
    <t>5.2.02.08.04.0008</t>
  </si>
  <si>
    <t>Belanja Modal Accelerator</t>
  </si>
  <si>
    <t>5.2.02.08.04.0009</t>
  </si>
  <si>
    <t>Belanja Modal Reactor Experimental System</t>
  </si>
  <si>
    <t>5.2.02.08.04.001</t>
  </si>
  <si>
    <t>5.2.02.08.04.0010</t>
  </si>
  <si>
    <t>Belanja Modal Alat Laboratorium Fisika Nuklir/Elektronika Lainnya</t>
  </si>
  <si>
    <t>5.2.02.08.04.002</t>
  </si>
  <si>
    <t>5.2.02.08.04.003</t>
  </si>
  <si>
    <t>5.2.02.08.04.004</t>
  </si>
  <si>
    <t>5.2.02.08.04.005</t>
  </si>
  <si>
    <t>5.2.02.08.04.006</t>
  </si>
  <si>
    <t>5.2.02.08.04.007</t>
  </si>
  <si>
    <t>5.2.02.08.04.008</t>
  </si>
  <si>
    <t>5.2.02.08.04.009</t>
  </si>
  <si>
    <t>5.2.02.08.04.010</t>
  </si>
  <si>
    <t>5.2.02.08.05.0001</t>
  </si>
  <si>
    <t>Alat Ukur Fisika Kesehatan</t>
  </si>
  <si>
    <t>5.2.02.08.05.0002</t>
  </si>
  <si>
    <t>Alat Kesehatan Kerja</t>
  </si>
  <si>
    <t>5.2.02.08.05.0003</t>
  </si>
  <si>
    <t>Proteksi Lingkungan</t>
  </si>
  <si>
    <t>5.2.02.08.05.0004</t>
  </si>
  <si>
    <t>Meteorological Equipment</t>
  </si>
  <si>
    <t>5.2.02.08.05.0005</t>
  </si>
  <si>
    <t>Sumber Radiasi</t>
  </si>
  <si>
    <t>5.2.02.08.05.0006</t>
  </si>
  <si>
    <t>Alat Proteksi Radiasi/Proteksi Lingkungan Lainnya</t>
  </si>
  <si>
    <t>5.2.02.08.05.001</t>
  </si>
  <si>
    <t>5.2.02.08.05.002</t>
  </si>
  <si>
    <t>5.2.02.08.05.003</t>
  </si>
  <si>
    <t>5.2.02.08.05.004</t>
  </si>
  <si>
    <t>5.2.02.08.05.005</t>
  </si>
  <si>
    <t>5.2.02.08.05.006</t>
  </si>
  <si>
    <t>5.2.02.08.06.0001</t>
  </si>
  <si>
    <t>Belanja Modal Radiation Application Equipment</t>
  </si>
  <si>
    <t>5.2.02.08.06.0002</t>
  </si>
  <si>
    <t>Belanja Modal Non Destructive Test (NDT) Device</t>
  </si>
  <si>
    <t>5.2.02.08.06.0003</t>
  </si>
  <si>
    <t>Belanja Modal Peralatan Hidrologi</t>
  </si>
  <si>
    <t>5.2.02.08.06.0004</t>
  </si>
  <si>
    <t>Belanja Modal Radiation Application and Non Destructive Testing Laboratory Lainnya</t>
  </si>
  <si>
    <t>5.2.02.08.06.001</t>
  </si>
  <si>
    <t>5.2.02.08.06.002</t>
  </si>
  <si>
    <t>5.2.02.08.06.003</t>
  </si>
  <si>
    <t>5.2.02.08.06.004</t>
  </si>
  <si>
    <t>5.2.02.08.07.0001</t>
  </si>
  <si>
    <t>Belanja Modal Alat Laboratorium Kualitas Air dan Tanah</t>
  </si>
  <si>
    <t>5.2.02.08.07.0002</t>
  </si>
  <si>
    <t>Belanja Modal Alat Laboratorium Kualitas Udara</t>
  </si>
  <si>
    <t>5.2.02.08.07.0003</t>
  </si>
  <si>
    <t>Belanja Modal Alat Laboratorium Kebisingan dan Getaran</t>
  </si>
  <si>
    <t>5.2.02.08.07.0004</t>
  </si>
  <si>
    <t>Belanja Modal Laboratorium Lingkungan</t>
  </si>
  <si>
    <t>5.2.02.08.07.0005</t>
  </si>
  <si>
    <t>Belanja Modal Alat Laboratorium Penunjang</t>
  </si>
  <si>
    <t>5.2.02.08.07.0006</t>
  </si>
  <si>
    <t>Belanja Modal Alat Laboratorium Lingkungan Hidup Lainnya</t>
  </si>
  <si>
    <t>5.2.02.08.07.001</t>
  </si>
  <si>
    <t>5.2.02.08.07.002</t>
  </si>
  <si>
    <t>5.2.02.08.07.003</t>
  </si>
  <si>
    <t>5.2.02.08.07.004</t>
  </si>
  <si>
    <t>5.2.02.08.07.005</t>
  </si>
  <si>
    <t>5.2.02.08.07.006</t>
  </si>
  <si>
    <t>5.2.02.08.08.0001</t>
  </si>
  <si>
    <t>Belanja Modal Towing Carriage</t>
  </si>
  <si>
    <t>5.2.02.08.08.0002</t>
  </si>
  <si>
    <t>Belanja Modal Wave Generator and Absorber</t>
  </si>
  <si>
    <t>5.2.02.08.08.0003</t>
  </si>
  <si>
    <t>Belanja Modal Data Accquisition and Analyzing System</t>
  </si>
  <si>
    <t>5.2.02.08.08.0004</t>
  </si>
  <si>
    <t>Belanja Modal Cavitation Tunnel</t>
  </si>
  <si>
    <t>5.2.02.08.08.0005</t>
  </si>
  <si>
    <t>Belanja Modal Overhead Cranes</t>
  </si>
  <si>
    <t>5.2.02.08.08.0006</t>
  </si>
  <si>
    <t>Belanja Modal Peralatan Umum</t>
  </si>
  <si>
    <t>5.2.02.08.08.0007</t>
  </si>
  <si>
    <t>Belanja Modal Pemesinan:Model Ship Workshop</t>
  </si>
  <si>
    <t>5.2.02.08.08.0008</t>
  </si>
  <si>
    <t>Belanja Modal Pemesinan:Propeller Model Workshop</t>
  </si>
  <si>
    <t>5.2.02.08.08.0009</t>
  </si>
  <si>
    <t>Belanja Modal Pemesinan : Mechanical Workshop</t>
  </si>
  <si>
    <t>5.2.02.08.08.001</t>
  </si>
  <si>
    <t>5.2.02.08.08.0010</t>
  </si>
  <si>
    <t>Belanja Modal Pemesinan:Precision Mechanical Workshop</t>
  </si>
  <si>
    <t>5.2.02.08.08.0011</t>
  </si>
  <si>
    <t>Belanja Modal Pemesinan:Painting Shop</t>
  </si>
  <si>
    <t>5.2.02.08.08.0012</t>
  </si>
  <si>
    <t>Belanja Modal Pemesinan:Ship Model Preparation Shop</t>
  </si>
  <si>
    <t>5.2.02.08.08.0013</t>
  </si>
  <si>
    <t>Belanja Modal Pemesinan:Electrical Workshop</t>
  </si>
  <si>
    <t>5.2.02.08.08.0014</t>
  </si>
  <si>
    <t>Belanja Modal MOB</t>
  </si>
  <si>
    <t>5.2.02.08.08.0015</t>
  </si>
  <si>
    <t>Belanja Modal Photo and Film Equipment</t>
  </si>
  <si>
    <t>5.2.02.08.08.0016</t>
  </si>
  <si>
    <t>Belanja Modal Peralatan Laboratorium Hydrodinamica Lainnya</t>
  </si>
  <si>
    <t>5.2.02.08.08.002</t>
  </si>
  <si>
    <t>5.2.02.08.08.003</t>
  </si>
  <si>
    <t>5.2.02.08.08.004</t>
  </si>
  <si>
    <t>5.2.02.08.08.005</t>
  </si>
  <si>
    <t>5.2.02.08.08.006</t>
  </si>
  <si>
    <t>5.2.02.08.08.007</t>
  </si>
  <si>
    <t>5.2.02.08.08.008</t>
  </si>
  <si>
    <t>5.2.02.08.08.009</t>
  </si>
  <si>
    <t>5.2.02.08.08.010</t>
  </si>
  <si>
    <t>5.2.02.08.08.011</t>
  </si>
  <si>
    <t>5.2.02.08.08.012</t>
  </si>
  <si>
    <t>5.2.02.08.08.013</t>
  </si>
  <si>
    <t>5.2.02.08.08.014</t>
  </si>
  <si>
    <t>5.2.02.08.08.015</t>
  </si>
  <si>
    <t>5.2.02.08.08.016</t>
  </si>
  <si>
    <t>5.2.02.08.09.0001</t>
  </si>
  <si>
    <t>Belanja Modal Alat Laboratorium Kalibrasi Elektromedik dan Biomedik</t>
  </si>
  <si>
    <t>5.2.02.08.09.0002</t>
  </si>
  <si>
    <t>Belanja Modal Alat Laboratorium Standar dan Kalibrator</t>
  </si>
  <si>
    <t>5.2.02.08.09.0003</t>
  </si>
  <si>
    <t>Belanja Modal Alat Laboratorium Cahaya, Optik, dan Akustik</t>
  </si>
  <si>
    <t>5.2.02.08.09.0004</t>
  </si>
  <si>
    <t>Belanja Modal Alat Laboratorium Listrik dan Mekanik</t>
  </si>
  <si>
    <t>5.2.02.08.09.0005</t>
  </si>
  <si>
    <t>Belanja Modal Alat Laboratorium Tekanan dan Suhu</t>
  </si>
  <si>
    <t>5.2.02.08.09.0006</t>
  </si>
  <si>
    <t>Belanja Modal Alat Laboratorium Standarisasi Kalibrasi dan Instrumentasi Lain</t>
  </si>
  <si>
    <t>5.2.02.08.09.0007</t>
  </si>
  <si>
    <t>Belanja Modal Alat Laboratorium Natius</t>
  </si>
  <si>
    <t>5.2.02.08.09.0008</t>
  </si>
  <si>
    <t>Belanja Modal Alat Laboratorium Elektronika dan Telekomunikasi Pelayaran</t>
  </si>
  <si>
    <t>5.2.02.08.09.0009</t>
  </si>
  <si>
    <t>Belanja Modal Alat Laboratorium Sarana Bantu Navigasi Pelayaran</t>
  </si>
  <si>
    <t>5.2.02.08.09.001</t>
  </si>
  <si>
    <t>5.2.02.08.09.0010</t>
  </si>
  <si>
    <t>Belanja Modal Alat Laboratorium Uji Perangkat</t>
  </si>
  <si>
    <t>5.2.02.08.09.0011</t>
  </si>
  <si>
    <t>Belanja Modal Alat Laboratorium Standarisasi Kalibrasi dan Instrumentasi Lainnya</t>
  </si>
  <si>
    <t>5.2.02.08.09.002</t>
  </si>
  <si>
    <t>5.2.02.08.09.003</t>
  </si>
  <si>
    <t>5.2.02.08.09.004</t>
  </si>
  <si>
    <t>5.2.02.08.09.005</t>
  </si>
  <si>
    <t>5.2.02.08.09.006</t>
  </si>
  <si>
    <t>5.2.02.08.09.007</t>
  </si>
  <si>
    <t>5.2.02.08.09.008</t>
  </si>
  <si>
    <t>5.2.02.08.09.009</t>
  </si>
  <si>
    <t>5.2.02.08.09.010</t>
  </si>
  <si>
    <t>5.2.02.08.09.011</t>
  </si>
  <si>
    <t>5.2.02.10.01.0001</t>
  </si>
  <si>
    <t>Belanja Modal Komputer Jaringan</t>
  </si>
  <si>
    <t>5.2.02.10.01.0002</t>
  </si>
  <si>
    <t>Belanja Modal Personal Computer</t>
  </si>
  <si>
    <t>5.2.02.10.01.0003</t>
  </si>
  <si>
    <t>Belanja Modal Komputer Unit Lainnya</t>
  </si>
  <si>
    <t>5.2.02.10.01.001</t>
  </si>
  <si>
    <t>5.2.02.10.01.002</t>
  </si>
  <si>
    <t>5.2.02.10.01.003</t>
  </si>
  <si>
    <t>5.2.02.10.02.0001</t>
  </si>
  <si>
    <t>Belanja Modal Peralatan Mainframe</t>
  </si>
  <si>
    <t>5.2.02.10.02.0002</t>
  </si>
  <si>
    <t>Belanja Modal Peralatan Mini Computer</t>
  </si>
  <si>
    <t>5.2.02.10.02.0003</t>
  </si>
  <si>
    <t>Belanja Modal Peralatan Personal Computer</t>
  </si>
  <si>
    <t>5.2.02.10.02.0004</t>
  </si>
  <si>
    <t>Belanja Modal Peralatan Jaringan</t>
  </si>
  <si>
    <t>5.2.02.10.02.0005</t>
  </si>
  <si>
    <t>Belanja Modal Peralatan Komputer Lainnya</t>
  </si>
  <si>
    <t>5.2.02.10.02.001</t>
  </si>
  <si>
    <t>5.2.02.10.02.002</t>
  </si>
  <si>
    <t>5.2.02.10.02.003</t>
  </si>
  <si>
    <t>5.2.02.10.02.004</t>
  </si>
  <si>
    <t>5.2.02.10.02.005</t>
  </si>
  <si>
    <t>5.2.02.11.01.0001</t>
  </si>
  <si>
    <t>Belanja Modal Optik</t>
  </si>
  <si>
    <t>5.2.02.11.01.0002</t>
  </si>
  <si>
    <t>Belanja Modal Ukur/Instrumen</t>
  </si>
  <si>
    <t>5.2.02.11.01.0003</t>
  </si>
  <si>
    <t>Belanja Modal Alat Eksplorasi Topografi Lainnya</t>
  </si>
  <si>
    <t>5.2.02.11.01.001</t>
  </si>
  <si>
    <t>5.2.02.11.01.002</t>
  </si>
  <si>
    <t>5.2.02.11.01.003</t>
  </si>
  <si>
    <t>5.2.02.11.02.0001</t>
  </si>
  <si>
    <t>Belanja Modal Mekanik</t>
  </si>
  <si>
    <t>5.2.02.11.02.0002</t>
  </si>
  <si>
    <t>Belanja Modal Elektronik/Electric</t>
  </si>
  <si>
    <t>5.2.02.11.02.0003</t>
  </si>
  <si>
    <t>Belanja Modal Manual</t>
  </si>
  <si>
    <t>5.2.02.11.02.0004</t>
  </si>
  <si>
    <t>Belanja Modal Alat Eksplorasi Geofisika Lainnya</t>
  </si>
  <si>
    <t>5.2.02.11.02.001</t>
  </si>
  <si>
    <t>5.2.02.11.02.002</t>
  </si>
  <si>
    <t>5.2.02.11.02.003</t>
  </si>
  <si>
    <t>5.2.02.11.02.004</t>
  </si>
  <si>
    <t>5.2.02.12.01.0001</t>
  </si>
  <si>
    <t>Belanja Modal Bor Mesin Tumbuk</t>
  </si>
  <si>
    <t>5.2.02.12.01.0002</t>
  </si>
  <si>
    <t>Belanja Modal Bor Mesin Putar</t>
  </si>
  <si>
    <t>5.2.02.12.01.0003</t>
  </si>
  <si>
    <t>Belanja Modal Alat Pengeboran Mesin Lainnya</t>
  </si>
  <si>
    <t>5.2.02.12.01.001</t>
  </si>
  <si>
    <t>5.2.02.12.01.002</t>
  </si>
  <si>
    <t>5.2.02.12.01.003</t>
  </si>
  <si>
    <t>5.2.02.12.02.0001</t>
  </si>
  <si>
    <t>Belanja Modal Bangka</t>
  </si>
  <si>
    <t>5.2.02.12.02.0002</t>
  </si>
  <si>
    <t>Belanja Modal Pantek</t>
  </si>
  <si>
    <t>5.2.02.12.02.0003</t>
  </si>
  <si>
    <t>Belanja Modal Putar</t>
  </si>
  <si>
    <t>5.2.02.12.02.0004</t>
  </si>
  <si>
    <t>Belanja Modal Peralatan Bantu</t>
  </si>
  <si>
    <t>5.2.02.12.02.0005</t>
  </si>
  <si>
    <t>Belanja Modal Alat Pengeboran Non Mesin Lainnya</t>
  </si>
  <si>
    <t>5.2.02.12.02.001</t>
  </si>
  <si>
    <t>5.2.02.12.02.002</t>
  </si>
  <si>
    <t>5.2.02.12.02.003</t>
  </si>
  <si>
    <t>5.2.02.12.02.004</t>
  </si>
  <si>
    <t>5.2.02.12.02.005</t>
  </si>
  <si>
    <t>5.2.02.13.01.0001</t>
  </si>
  <si>
    <t>Belanja Modal Peralatan Sumur Minyak</t>
  </si>
  <si>
    <t>5.2.02.13.01.0002</t>
  </si>
  <si>
    <t>Belanja Modal Sumur Pemboran</t>
  </si>
  <si>
    <t>5.2.02.13.01.0003</t>
  </si>
  <si>
    <t>Belanja Modal Sumur Lainnya</t>
  </si>
  <si>
    <t>5.2.02.13.01.001</t>
  </si>
  <si>
    <t>5.2.02.13.01.002</t>
  </si>
  <si>
    <t>5.2.02.13.01.003</t>
  </si>
  <si>
    <t>5.2.02.13.02.0001</t>
  </si>
  <si>
    <t>Belanja Modal RIG</t>
  </si>
  <si>
    <t>5.2.02.13.02.0002</t>
  </si>
  <si>
    <t>Belanja Modal Produksi Lainnya</t>
  </si>
  <si>
    <t>5.2.02.13.02.001</t>
  </si>
  <si>
    <t>5.2.02.13.02.002</t>
  </si>
  <si>
    <t>5.2.02.13.03.0001</t>
  </si>
  <si>
    <t>Belanja Modal Alat Pengolahan Minyak</t>
  </si>
  <si>
    <t>5.2.02.13.03.0002</t>
  </si>
  <si>
    <t>Belanja Modal Alat Pengolahan Air</t>
  </si>
  <si>
    <t>5.2.02.13.03.0003</t>
  </si>
  <si>
    <t>Belanja Modal Alat Pengolahan Steam</t>
  </si>
  <si>
    <t>5.2.02.13.03.0004</t>
  </si>
  <si>
    <t>Belanja Modal Alat Pengolahan Wax</t>
  </si>
  <si>
    <t>5.2.02.13.03.0005</t>
  </si>
  <si>
    <t>Belanja Modal Pengolahan dan Pemurnian Lainnya</t>
  </si>
  <si>
    <t>5.2.02.13.03.001</t>
  </si>
  <si>
    <t>5.2.02.13.03.002</t>
  </si>
  <si>
    <t>5.2.02.13.03.003</t>
  </si>
  <si>
    <t>5.2.02.13.03.004</t>
  </si>
  <si>
    <t>5.2.02.13.03.005</t>
  </si>
  <si>
    <t>5.2.02.14.01.0001</t>
  </si>
  <si>
    <t>5.2.02.14.01.0002</t>
  </si>
  <si>
    <t>Belanja Modal Elektrik</t>
  </si>
  <si>
    <t>5.2.02.14.01.0003</t>
  </si>
  <si>
    <t>Belanja Modal Alat Bantu Ekplorasi Lainnya</t>
  </si>
  <si>
    <t>5.2.02.14.01.001</t>
  </si>
  <si>
    <t>5.2.02.14.01.002</t>
  </si>
  <si>
    <t>5.2.02.14.01.003</t>
  </si>
  <si>
    <t>5.2.02.14.02.0001</t>
  </si>
  <si>
    <t>Belanja Modal Perawatan Sumur</t>
  </si>
  <si>
    <t>5.2.02.14.02.0002</t>
  </si>
  <si>
    <t>Belanja Modal Tes Unit</t>
  </si>
  <si>
    <t>5.2.02.14.02.0003</t>
  </si>
  <si>
    <t>Belanja Modal Alat Bantu Produksi Lainnya</t>
  </si>
  <si>
    <t>5.2.02.14.02.001</t>
  </si>
  <si>
    <t>5.2.02.14.02.002</t>
  </si>
  <si>
    <t>5.2.02.14.02.003</t>
  </si>
  <si>
    <t>5.2.02.15.01.0001</t>
  </si>
  <si>
    <t>Belanja Modal Radiasi</t>
  </si>
  <si>
    <t>5.2.02.15.01.0002</t>
  </si>
  <si>
    <t>Belanja Modal Suara</t>
  </si>
  <si>
    <t>5.2.02.15.01.0003</t>
  </si>
  <si>
    <t>Belanja Modal Alat Deteksi Lainnya</t>
  </si>
  <si>
    <t>5.2.02.15.01.001</t>
  </si>
  <si>
    <t>5.2.02.15.01.002</t>
  </si>
  <si>
    <t>5.2.02.15.01.003</t>
  </si>
  <si>
    <t>5.2.02.15.02.0001</t>
  </si>
  <si>
    <t>Belanja Modal Baju Pengaman</t>
  </si>
  <si>
    <t>5.2.02.15.02.0002</t>
  </si>
  <si>
    <t>Belanja Modal Masker</t>
  </si>
  <si>
    <t>5.2.02.15.02.0003</t>
  </si>
  <si>
    <t>Belanja Modal Topi Kerja</t>
  </si>
  <si>
    <t>5.2.02.15.02.0004</t>
  </si>
  <si>
    <t>Belanja Modal Sabuk Pengaman</t>
  </si>
  <si>
    <t>5.2.02.15.02.0005</t>
  </si>
  <si>
    <t>Belanja Modal Sepatu Lapangan</t>
  </si>
  <si>
    <t>5.2.02.15.02.0006</t>
  </si>
  <si>
    <t>Belanja Modal Alat Pelindung Lainnya</t>
  </si>
  <si>
    <t>5.2.02.15.02.001</t>
  </si>
  <si>
    <t>5.2.02.15.02.002</t>
  </si>
  <si>
    <t>5.2.02.15.02.003</t>
  </si>
  <si>
    <t>5.2.02.15.02.004</t>
  </si>
  <si>
    <t>5.2.02.15.02.005</t>
  </si>
  <si>
    <t>5.2.02.15.02.006</t>
  </si>
  <si>
    <t>5.2.02.15.03.0001</t>
  </si>
  <si>
    <t>Belanja Modal Alat Penolong</t>
  </si>
  <si>
    <t>5.2.02.15.03.0002</t>
  </si>
  <si>
    <t>Belanja Modal Alat Pendukung Pencarian</t>
  </si>
  <si>
    <t>5.2.02.15.03.0003</t>
  </si>
  <si>
    <t>Belanja Modal Alat Kerja Bawah Air</t>
  </si>
  <si>
    <t>5.2.02.15.03.0004</t>
  </si>
  <si>
    <t>Belanja Modal Alat SAR Lainnya</t>
  </si>
  <si>
    <t>5.2.02.15.03.001</t>
  </si>
  <si>
    <t>5.2.02.15.03.002</t>
  </si>
  <si>
    <t>5.2.02.15.03.003</t>
  </si>
  <si>
    <t>5.2.02.15.03.004</t>
  </si>
  <si>
    <t>5.2.02.15.04.0001</t>
  </si>
  <si>
    <t>Belanja Modal Peralatan Fasilitas Komunikasi Penerbangan</t>
  </si>
  <si>
    <t>5.2.02.15.04.0002</t>
  </si>
  <si>
    <t>Belanja Modal Peralatan Fasilitas Navigasi dan Pengamatan Penerbangan</t>
  </si>
  <si>
    <t>5.2.02.15.04.0003</t>
  </si>
  <si>
    <t>Belanja Modal Peralatan Fasilitas Bantu Pendaratan</t>
  </si>
  <si>
    <t>5.2.02.15.04.0004</t>
  </si>
  <si>
    <t>Belanja Modal Peralatan Fasilitas Bantu Pelayanan dan Pengamanan Bandar Udara</t>
  </si>
  <si>
    <t>5.2.02.15.04.0005</t>
  </si>
  <si>
    <t>Belanja Modal Peralatan Fasilitas Listrik Bandar Udara</t>
  </si>
  <si>
    <t>5.2.02.15.04.0006</t>
  </si>
  <si>
    <t>Belanja Modal Alat Ukur Peralatan Faslektrik</t>
  </si>
  <si>
    <t>5.2.02.15.04.0007</t>
  </si>
  <si>
    <t>Belanja Modal Alat Kerja Penerbangan Lainnya</t>
  </si>
  <si>
    <t>5.2.02.15.04.001</t>
  </si>
  <si>
    <t>5.2.02.15.04.002</t>
  </si>
  <si>
    <t>5.2.02.15.04.003</t>
  </si>
  <si>
    <t>5.2.02.15.04.004</t>
  </si>
  <si>
    <t>5.2.02.15.04.005</t>
  </si>
  <si>
    <t>5.2.02.15.04.006</t>
  </si>
  <si>
    <t>5.2.02.15.04.007</t>
  </si>
  <si>
    <t>5.2.02.16.01.0001</t>
  </si>
  <si>
    <t>Belanja Modal Alat Peraga Pelatihan</t>
  </si>
  <si>
    <t>5.2.02.16.01.0002</t>
  </si>
  <si>
    <t>Belanja Modal Alat Peraga Percontohan</t>
  </si>
  <si>
    <t>5.2.02.16.01.0003</t>
  </si>
  <si>
    <t>Belanja Modal Alat Peraga Pelatihan dan Percontohan Lainnya</t>
  </si>
  <si>
    <t>5.2.02.16.01.001</t>
  </si>
  <si>
    <t>5.2.02.16.01.002</t>
  </si>
  <si>
    <t>5.2.02.16.01.003</t>
  </si>
  <si>
    <t>5.2.02.17.01.0001</t>
  </si>
  <si>
    <t>Belanja Modal Liquid-Liquid Contractor Equipment</t>
  </si>
  <si>
    <t>5.2.02.17.01.0002</t>
  </si>
  <si>
    <t>Belanja Modal Solid-Solid Mixing Equipment</t>
  </si>
  <si>
    <t>5.2.02.17.01.0003</t>
  </si>
  <si>
    <t>Belanja Modal Solid-Solid Screening Equipment</t>
  </si>
  <si>
    <t>5.2.02.17.01.0004</t>
  </si>
  <si>
    <t>Belanja Modal Solid-Solid Classifier</t>
  </si>
  <si>
    <t>5.2.02.17.01.0005</t>
  </si>
  <si>
    <t>Belanja Modal Solid-Liquid Mixing Equipment</t>
  </si>
  <si>
    <t>5.2.02.17.01.0006</t>
  </si>
  <si>
    <t>Belanja Modal Solid Liquid Crystallization Equipment</t>
  </si>
  <si>
    <t>5.2.02.17.01.0007</t>
  </si>
  <si>
    <t>Belanja Modal Ion Exchange Absortion Equipment</t>
  </si>
  <si>
    <t>5.2.02.17.01.0008</t>
  </si>
  <si>
    <t>Belanja Modal Leaching Equipment</t>
  </si>
  <si>
    <t>5.2.02.17.01.0009</t>
  </si>
  <si>
    <t>Belanja Modal Gravity Sedimentation Equipment</t>
  </si>
  <si>
    <t>5.2.02.17.01.001</t>
  </si>
  <si>
    <t>5.2.02.17.01.0010</t>
  </si>
  <si>
    <t>Belanja Modal Solid Liquid Filtering Equipment</t>
  </si>
  <si>
    <t>5.2.02.17.01.0011</t>
  </si>
  <si>
    <t>Belanja Modal Centrifuge for Solid Liquid</t>
  </si>
  <si>
    <t>5.2.02.17.01.0012</t>
  </si>
  <si>
    <t>Belanja Modal Liquid from Solid Expelling (Expressor)-Equipment</t>
  </si>
  <si>
    <t>5.2.02.17.01.0013</t>
  </si>
  <si>
    <t>Belanja Modal Gas-Solid Drying Equipment</t>
  </si>
  <si>
    <t>5.2.02.17.01.0014</t>
  </si>
  <si>
    <t>Belanja Modal Gas-Solid Fluidised Bed Equipment</t>
  </si>
  <si>
    <t>5.2.02.17.01.0015</t>
  </si>
  <si>
    <t>Belanja Modal Gas-Solid Separation Equipment</t>
  </si>
  <si>
    <t>5.2.02.17.01.0016</t>
  </si>
  <si>
    <t>Belanja Modal Gas-Liquid Distillation Equipment</t>
  </si>
  <si>
    <t>5.2.02.17.01.0017</t>
  </si>
  <si>
    <t>Belanja Modal Gas-Liquid Separation Equipment</t>
  </si>
  <si>
    <t>5.2.02.17.01.0018</t>
  </si>
  <si>
    <t>Belanja Modal Isotope Separation Equipment</t>
  </si>
  <si>
    <t>5.2.02.17.01.0019</t>
  </si>
  <si>
    <t>Belanja Modal Transport and Storage Equipment for Liquid</t>
  </si>
  <si>
    <t>5.2.02.17.01.002</t>
  </si>
  <si>
    <t>5.2.02.17.01.0020</t>
  </si>
  <si>
    <t>Belanja Modal Solid Material Handling Equipment</t>
  </si>
  <si>
    <t>5.2.02.17.01.0021</t>
  </si>
  <si>
    <t>Belanja Modal Size Reduction Size Balargement Equipment</t>
  </si>
  <si>
    <t>5.2.02.17.01.0022</t>
  </si>
  <si>
    <t>Belanja Modal Heat Generating Equipment</t>
  </si>
  <si>
    <t>5.2.02.17.01.0023</t>
  </si>
  <si>
    <t>Belanja Modal Heat Transfer Equipment</t>
  </si>
  <si>
    <t>5.2.02.17.01.0024</t>
  </si>
  <si>
    <t>Belanja Modal Mechanical Process</t>
  </si>
  <si>
    <t>5.2.02.17.01.0025</t>
  </si>
  <si>
    <t>Belanja Modal Chemical Reaction Equipment</t>
  </si>
  <si>
    <t>5.2.02.17.01.0026</t>
  </si>
  <si>
    <t>Belanja Modal Unit Peralatan Proses/Produksi Lainnya</t>
  </si>
  <si>
    <t>5.2.02.17.01.003</t>
  </si>
  <si>
    <t>5.2.02.17.01.004</t>
  </si>
  <si>
    <t>5.2.02.17.01.005</t>
  </si>
  <si>
    <t>5.2.02.17.01.006</t>
  </si>
  <si>
    <t>5.2.02.17.01.007</t>
  </si>
  <si>
    <t>5.2.02.17.01.008</t>
  </si>
  <si>
    <t>5.2.02.17.01.009</t>
  </si>
  <si>
    <t>5.2.02.17.01.010</t>
  </si>
  <si>
    <t>5.2.02.17.01.011</t>
  </si>
  <si>
    <t>5.2.02.17.01.012</t>
  </si>
  <si>
    <t>5.2.02.17.01.013</t>
  </si>
  <si>
    <t>5.2.02.17.01.014</t>
  </si>
  <si>
    <t>5.2.02.17.01.015</t>
  </si>
  <si>
    <t>5.2.02.17.01.016</t>
  </si>
  <si>
    <t>5.2.02.17.01.017</t>
  </si>
  <si>
    <t>5.2.02.17.01.018</t>
  </si>
  <si>
    <t>5.2.02.17.01.019</t>
  </si>
  <si>
    <t>5.2.02.17.01.020</t>
  </si>
  <si>
    <t>5.2.02.17.01.021</t>
  </si>
  <si>
    <t>5.2.02.17.01.022</t>
  </si>
  <si>
    <t>5.2.02.17.01.023</t>
  </si>
  <si>
    <t>5.2.02.17.01.024</t>
  </si>
  <si>
    <t>5.2.02.17.01.025</t>
  </si>
  <si>
    <t>5.2.02.17.01.026</t>
  </si>
  <si>
    <t>5.2.02.18.01.0001</t>
  </si>
  <si>
    <t>Belanja Modal Rambu Bersuar</t>
  </si>
  <si>
    <t>5.2.02.18.01.0002</t>
  </si>
  <si>
    <t>Belanja Modal Rambu Tidak Bersuar</t>
  </si>
  <si>
    <t>5.2.02.18.01.0003</t>
  </si>
  <si>
    <t>Belanja Modal Rambu-Rambu Lalu Lintas Darat Lainnya</t>
  </si>
  <si>
    <t>5.2.02.18.01.001</t>
  </si>
  <si>
    <t>5.2.02.18.01.002</t>
  </si>
  <si>
    <t>5.2.02.18.01.003</t>
  </si>
  <si>
    <t>5.2.02.18.02.0001</t>
  </si>
  <si>
    <t>Belanja Modal Runway/Threshold Light</t>
  </si>
  <si>
    <t>5.2.02.18.02.0002</t>
  </si>
  <si>
    <t>Belanja Modal Visual Approach Slope Indicator (VASI)</t>
  </si>
  <si>
    <t>5.2.02.18.02.0003</t>
  </si>
  <si>
    <t>Belanja Modal Approach Light</t>
  </si>
  <si>
    <t>5.2.02.18.02.0004</t>
  </si>
  <si>
    <t>Belanja Modal Runway Identification Light (REILS)</t>
  </si>
  <si>
    <t>5.2.02.18.02.0005</t>
  </si>
  <si>
    <t>Belanja Modal Signal</t>
  </si>
  <si>
    <t>5.2.02.18.02.0006</t>
  </si>
  <si>
    <t>Belanja Modal Flood Lights</t>
  </si>
  <si>
    <t>5.2.02.18.02.0007</t>
  </si>
  <si>
    <t>Belanja Modal Rambu-Rambu Lalu Lintas Udara Lainnya</t>
  </si>
  <si>
    <t>5.2.02.18.02.001</t>
  </si>
  <si>
    <t>5.2.02.18.02.002</t>
  </si>
  <si>
    <t>5.2.02.18.02.003</t>
  </si>
  <si>
    <t>5.2.02.18.02.004</t>
  </si>
  <si>
    <t>5.2.02.18.02.005</t>
  </si>
  <si>
    <t>5.2.02.18.02.006</t>
  </si>
  <si>
    <t>5.2.02.18.02.007</t>
  </si>
  <si>
    <t>5.2.02.18.03.0001</t>
  </si>
  <si>
    <t>Belanja Modal Rambu-Rambu Lalu Lintas Laut</t>
  </si>
  <si>
    <t>5.2.02.18.03.0002</t>
  </si>
  <si>
    <t>Belanja Modal Rambu-Rambu Lalu Lintas Laut Lainnya</t>
  </si>
  <si>
    <t>5.2.02.18.03.001</t>
  </si>
  <si>
    <t>5.2.02.18.03.002</t>
  </si>
  <si>
    <t>5.2.02.19.01.0001</t>
  </si>
  <si>
    <t>Belanja Modal Peralatan Olahraga Atletik</t>
  </si>
  <si>
    <t>5.2.02.19.01.0002</t>
  </si>
  <si>
    <t>Belanja Modal Peralatan Permainan</t>
  </si>
  <si>
    <t>5.2.02.19.01.0003</t>
  </si>
  <si>
    <t>Belanja Modal Peralatan Senam</t>
  </si>
  <si>
    <t>5.2.02.19.01.0004</t>
  </si>
  <si>
    <t>Belanja Modal Peralatan Olahraga Air</t>
  </si>
  <si>
    <t>5.2.02.19.01.0005</t>
  </si>
  <si>
    <t>Belanja Modal Peralatan Olahraga Udara</t>
  </si>
  <si>
    <t>5.2.02.19.01.0006</t>
  </si>
  <si>
    <t>Belanja Modal Peralatan Olahraga Lainnya</t>
  </si>
  <si>
    <t>5.2.02.19.01.001</t>
  </si>
  <si>
    <t>5.2.02.19.01.002</t>
  </si>
  <si>
    <t>5.2.02.19.01.003</t>
  </si>
  <si>
    <t>5.2.02.19.01.004</t>
  </si>
  <si>
    <t>5.2.02.19.01.005</t>
  </si>
  <si>
    <t>5.2.02.19.01.006</t>
  </si>
  <si>
    <t>5.2.02.88.88.8888</t>
  </si>
  <si>
    <t>Belanja Modal Peralatan dan Mesin BOS</t>
  </si>
  <si>
    <t>5.2.02.99.99.9999</t>
  </si>
  <si>
    <t>Belanja Modal Peralatan dan Mesin BLUD</t>
  </si>
  <si>
    <t>5.2.03.01.01.0001</t>
  </si>
  <si>
    <t>Belanja Modal Bangunan Gedung Kantor</t>
  </si>
  <si>
    <t>5.2.03.01.01.0002</t>
  </si>
  <si>
    <t>Belanja Modal Bangunan Gudang</t>
  </si>
  <si>
    <t>5.2.03.01.01.0003</t>
  </si>
  <si>
    <t>Belanja Modal Bangunan Gedung untuk Bengkel/Hanggar</t>
  </si>
  <si>
    <t>5.2.03.01.01.0004</t>
  </si>
  <si>
    <t>Belanja Modal Bangunan Gedung Instalasi</t>
  </si>
  <si>
    <t>5.2.03.01.01.0005</t>
  </si>
  <si>
    <t>Belanja Modal Bangunan Gedung Laboratorium</t>
  </si>
  <si>
    <t>5.2.03.01.01.0006</t>
  </si>
  <si>
    <t>Belanja Modal Bangunan Kesehatan</t>
  </si>
  <si>
    <t>5.2.03.01.01.0007</t>
  </si>
  <si>
    <t>Belanja Modal Bangunan Oseanarium/Observatorium</t>
  </si>
  <si>
    <t>5.2.03.01.01.0008</t>
  </si>
  <si>
    <t>Belanja Modal Bangunan Gedung Tempat Ibadah</t>
  </si>
  <si>
    <t>5.2.03.01.01.0009</t>
  </si>
  <si>
    <t>Belanja Modal Bangunan Gedung Tempat Pertemuan</t>
  </si>
  <si>
    <t>5.2.03.01.01.001</t>
  </si>
  <si>
    <t>5.2.03.01.01.0010</t>
  </si>
  <si>
    <t>Belanja Modal Bangunan Gedung Tempat Pendidikan</t>
  </si>
  <si>
    <t>5.2.03.01.01.0011</t>
  </si>
  <si>
    <t>Belanja Modal Bangunan Gedung Tempat Olahraga</t>
  </si>
  <si>
    <t>5.2.03.01.01.0012</t>
  </si>
  <si>
    <t>Belanja Modal Bangunan Gedung Pertokoan/Koperasi/Pasar</t>
  </si>
  <si>
    <t>5.2.03.01.01.0013</t>
  </si>
  <si>
    <t>Belanja Modal Bangunan Gedung untuk Pos Jaga</t>
  </si>
  <si>
    <t>5.2.03.01.01.0014</t>
  </si>
  <si>
    <t>Belanja Modal Bangunan Gedung Garasi/Pool</t>
  </si>
  <si>
    <t>5.2.03.01.01.0015</t>
  </si>
  <si>
    <t>Belanja Modal Bangunan Gedung Pemotong Hewan</t>
  </si>
  <si>
    <t>5.2.03.01.01.0016</t>
  </si>
  <si>
    <t>Belanja Modal Bangunan Gedung Perpustakaan</t>
  </si>
  <si>
    <t>5.2.03.01.01.0017</t>
  </si>
  <si>
    <t>Belanja Modal Bangunan Gedung Museum</t>
  </si>
  <si>
    <t>5.2.03.01.01.0018</t>
  </si>
  <si>
    <t>Belanja Modal Bangunan Gedung Terminal/Pelabuhan/Bandara</t>
  </si>
  <si>
    <t>5.2.03.01.01.0019</t>
  </si>
  <si>
    <t>Belanja Modal Bangunan Pengujian Kelaikan</t>
  </si>
  <si>
    <t>5.2.03.01.01.002</t>
  </si>
  <si>
    <t>5.2.03.01.01.0020</t>
  </si>
  <si>
    <t>Belanja Modal Bangunan Gedung Lembaga Pemasyarakatan</t>
  </si>
  <si>
    <t>5.2.03.01.01.0021</t>
  </si>
  <si>
    <t>Belanja Modal Bangunan Rumah Tahanan</t>
  </si>
  <si>
    <t>5.2.03.01.01.0022</t>
  </si>
  <si>
    <t>Belanja Modal Bangunan Gedung Krematorium</t>
  </si>
  <si>
    <t>5.2.03.01.01.0023</t>
  </si>
  <si>
    <t>Belanja Modal Bangunan Pembakaran Bangkai Hewan</t>
  </si>
  <si>
    <t>5.2.03.01.01.0024</t>
  </si>
  <si>
    <t>Belanja Modal Bangunan Tempat Persidangan</t>
  </si>
  <si>
    <t>5.2.03.01.01.0025</t>
  </si>
  <si>
    <t>Belanja Modal Bangunan Terbuka</t>
  </si>
  <si>
    <t>5.2.03.01.01.0026</t>
  </si>
  <si>
    <t>Belanja Modal Bangunan Penampung Sekam</t>
  </si>
  <si>
    <t>5.2.03.01.01.0027</t>
  </si>
  <si>
    <t>Belanja Modal Bangunan Tempat Pelelangan Ikan (TPI)</t>
  </si>
  <si>
    <t>5.2.03.01.01.0028</t>
  </si>
  <si>
    <t>Belanja Modal Bangunan Industri</t>
  </si>
  <si>
    <t>5.2.03.01.01.0029</t>
  </si>
  <si>
    <t>Belanja Modal Bangunan Peternakan/Perikanan</t>
  </si>
  <si>
    <t>5.2.03.01.01.003</t>
  </si>
  <si>
    <t>5.2.03.01.01.0030</t>
  </si>
  <si>
    <t>Belanja Modal Bangunan Gedung Tempat Kerja Lainnya</t>
  </si>
  <si>
    <t>5.2.03.01.01.0031</t>
  </si>
  <si>
    <t>Belanja Modal Bangunan Peralatan Geofisika</t>
  </si>
  <si>
    <t>5.2.03.01.01.0032</t>
  </si>
  <si>
    <t>Belanja Modal Bangunan Fasilitas Umum</t>
  </si>
  <si>
    <t>5.2.03.01.01.0033</t>
  </si>
  <si>
    <t>Belanja Modal Bangunan Parkir</t>
  </si>
  <si>
    <t>5.2.03.01.01.0034</t>
  </si>
  <si>
    <t>Belanja Modal Bangunan Gedung Pabrik</t>
  </si>
  <si>
    <t>5.2.03.01.01.0035</t>
  </si>
  <si>
    <t>Belanja Modal Bangunan Stasiun Bus</t>
  </si>
  <si>
    <t>5.2.03.01.01.0036</t>
  </si>
  <si>
    <t>Belanja Modal Taman</t>
  </si>
  <si>
    <t>5.2.03.01.01.0037</t>
  </si>
  <si>
    <t>5.2.03.01.01.004</t>
  </si>
  <si>
    <t>5.2.03.01.01.005</t>
  </si>
  <si>
    <t>5.2.03.01.01.006</t>
  </si>
  <si>
    <t>5.2.03.01.01.007</t>
  </si>
  <si>
    <t>5.2.03.01.01.008</t>
  </si>
  <si>
    <t>5.2.03.01.01.009</t>
  </si>
  <si>
    <t>5.2.03.01.01.010</t>
  </si>
  <si>
    <t>5.2.03.01.01.011</t>
  </si>
  <si>
    <t>5.2.03.01.01.012</t>
  </si>
  <si>
    <t>5.2.03.01.01.013</t>
  </si>
  <si>
    <t>5.2.03.01.01.014</t>
  </si>
  <si>
    <t>5.2.03.01.01.015</t>
  </si>
  <si>
    <t>5.2.03.01.01.016</t>
  </si>
  <si>
    <t>5.2.03.01.01.017</t>
  </si>
  <si>
    <t>5.2.03.01.01.018</t>
  </si>
  <si>
    <t>5.2.03.01.01.019</t>
  </si>
  <si>
    <t>5.2.03.01.01.020</t>
  </si>
  <si>
    <t>5.2.03.01.01.021</t>
  </si>
  <si>
    <t>5.2.03.01.01.022</t>
  </si>
  <si>
    <t>5.2.03.01.01.023</t>
  </si>
  <si>
    <t>5.2.03.01.01.024</t>
  </si>
  <si>
    <t>5.2.03.01.01.025</t>
  </si>
  <si>
    <t>5.2.03.01.01.026</t>
  </si>
  <si>
    <t>5.2.03.01.01.027</t>
  </si>
  <si>
    <t>5.2.03.01.01.028</t>
  </si>
  <si>
    <t>5.2.03.01.01.029</t>
  </si>
  <si>
    <t>5.2.03.01.01.030</t>
  </si>
  <si>
    <t>5.2.03.01.01.031</t>
  </si>
  <si>
    <t>5.2.03.01.01.032</t>
  </si>
  <si>
    <t>5.2.03.01.01.033</t>
  </si>
  <si>
    <t>5.2.03.01.01.034</t>
  </si>
  <si>
    <t>5.2.03.01.01.035</t>
  </si>
  <si>
    <t>5.2.03.01.01.036</t>
  </si>
  <si>
    <t>5.2.03.01.01.037</t>
  </si>
  <si>
    <t>5.2.03.01.02.0001</t>
  </si>
  <si>
    <t>Belanja Modal Rumah Negara Golongan I</t>
  </si>
  <si>
    <t>5.2.03.01.02.0002</t>
  </si>
  <si>
    <t>Belanja Modal Rumah Negara Golongan II</t>
  </si>
  <si>
    <t>5.2.03.01.02.0003</t>
  </si>
  <si>
    <t>Belanja Modal Rumah Negara Golongan III</t>
  </si>
  <si>
    <t>5.2.03.01.02.0004</t>
  </si>
  <si>
    <t>Belanja Modal Mess/Wisma/Bungalow/Tempat Peristirahatan</t>
  </si>
  <si>
    <t>5.2.03.01.02.0005</t>
  </si>
  <si>
    <t>Belanja Modal Asrama</t>
  </si>
  <si>
    <t>5.2.03.01.02.0006</t>
  </si>
  <si>
    <t>Belanja Modal Hotel</t>
  </si>
  <si>
    <t>5.2.03.01.02.0007</t>
  </si>
  <si>
    <t>Belanja Modal Motel</t>
  </si>
  <si>
    <t>5.2.03.01.02.0008</t>
  </si>
  <si>
    <t>Belanja Modal Flat/Rumah Susun</t>
  </si>
  <si>
    <t>5.2.03.01.02.0009</t>
  </si>
  <si>
    <t>Belanja Modal Rumah Negara dalam Proses Penggolongan</t>
  </si>
  <si>
    <t>5.2.03.01.02.001</t>
  </si>
  <si>
    <t>5.2.03.01.02.0010</t>
  </si>
  <si>
    <t>Belanja Modal Panti Asuhan</t>
  </si>
  <si>
    <t>5.2.03.01.02.0011</t>
  </si>
  <si>
    <t>Belanja Modal Apartemen</t>
  </si>
  <si>
    <t>5.2.03.01.02.0012</t>
  </si>
  <si>
    <t>Belanja Modal Rumah Tidak Bersusun</t>
  </si>
  <si>
    <t>5.2.03.01.02.0013</t>
  </si>
  <si>
    <t>Belanja Modal Bangunan Gedung Tempat Tinggal Lainnya</t>
  </si>
  <si>
    <t>5.2.03.01.02.002</t>
  </si>
  <si>
    <t>5.2.03.01.02.003</t>
  </si>
  <si>
    <t>5.2.03.01.02.004</t>
  </si>
  <si>
    <t>5.2.03.01.02.005</t>
  </si>
  <si>
    <t>5.2.03.01.02.006</t>
  </si>
  <si>
    <t>5.2.03.01.02.007</t>
  </si>
  <si>
    <t>5.2.03.01.02.008</t>
  </si>
  <si>
    <t>5.2.03.01.02.009</t>
  </si>
  <si>
    <t>5.2.03.01.02.010</t>
  </si>
  <si>
    <t>5.2.03.01.02.011</t>
  </si>
  <si>
    <t>5.2.03.01.02.012</t>
  </si>
  <si>
    <t>5.2.03.01.02.013</t>
  </si>
  <si>
    <t>5.2.03.02.01.0001</t>
  </si>
  <si>
    <t>Belanja Modal Candi</t>
  </si>
  <si>
    <t>5.2.03.02.01.0002</t>
  </si>
  <si>
    <t>Belanja Modal Tugu</t>
  </si>
  <si>
    <t>5.2.03.02.01.0003</t>
  </si>
  <si>
    <t>Belanja Modal Bangunan Peninggalan</t>
  </si>
  <si>
    <t>5.2.03.02.01.0004</t>
  </si>
  <si>
    <t>Belanja Modal Candi/Tugu Peringatan/Prasasti Lainnya</t>
  </si>
  <si>
    <t>5.2.03.02.01.001</t>
  </si>
  <si>
    <t>5.2.03.02.01.002</t>
  </si>
  <si>
    <t>5.2.03.02.01.003</t>
  </si>
  <si>
    <t>5.2.03.02.01.004</t>
  </si>
  <si>
    <t>5.2.03.03.01.0001</t>
  </si>
  <si>
    <t>Belanja Modal Bangunan Menara Perambuan Penerangan Pantai</t>
  </si>
  <si>
    <t>5.2.03.03.01.0002</t>
  </si>
  <si>
    <t>Belanja Modal Bangunan Perambuan Penerangan Pantai</t>
  </si>
  <si>
    <t>5.2.03.03.01.0003</t>
  </si>
  <si>
    <t>Belanja Modal Bangunan Menara Telekomunikasi</t>
  </si>
  <si>
    <t>5.2.03.03.01.0004</t>
  </si>
  <si>
    <t>Belanja Modal Bangunan Menara Pengawas</t>
  </si>
  <si>
    <t>5.2.03.03.01.0005</t>
  </si>
  <si>
    <t>Belanja Modal Bangunan Menara Perambuan Lainnya</t>
  </si>
  <si>
    <t>5.2.03.03.01.001</t>
  </si>
  <si>
    <t>5.2.03.03.01.002</t>
  </si>
  <si>
    <t>5.2.03.03.01.003</t>
  </si>
  <si>
    <t>5.2.03.03.01.004</t>
  </si>
  <si>
    <t>5.2.03.03.01.005</t>
  </si>
  <si>
    <t>5.2.03.04.01.0001</t>
  </si>
  <si>
    <t>Belanja Modal Tugu/Tanda Batas Administrasi</t>
  </si>
  <si>
    <t>5.2.03.04.01.0002</t>
  </si>
  <si>
    <t>Belanja Modal Tugu/Tanda Jaring Kontrol Geodesi</t>
  </si>
  <si>
    <t>5.2.03.04.01.0003</t>
  </si>
  <si>
    <t>Belanja Modal Pilar/Tugu/Tanda Lainnya</t>
  </si>
  <si>
    <t>5.2.03.04.01.0004</t>
  </si>
  <si>
    <t>Belanja Modal Pagar</t>
  </si>
  <si>
    <t>5.2.03.04.01.0005</t>
  </si>
  <si>
    <t>Belanja Modal Tugu/Tanda Batas Lainnya</t>
  </si>
  <si>
    <t>5.2.03.04.01.001</t>
  </si>
  <si>
    <t>5.2.03.04.01.002</t>
  </si>
  <si>
    <t>5.2.03.04.01.003</t>
  </si>
  <si>
    <t>5.2.03.04.01.004</t>
  </si>
  <si>
    <t>5.2.03.04.01.005</t>
  </si>
  <si>
    <t>5.2.03.99.99.9999</t>
  </si>
  <si>
    <t>Belanja Modal Gedung dan Bangunan BLUD</t>
  </si>
  <si>
    <t>5.2.04.01.01.0001</t>
  </si>
  <si>
    <t>Belanja Modal Jalan Nasional</t>
  </si>
  <si>
    <t>5.2.04.01.01.0002</t>
  </si>
  <si>
    <t>Belanja Modal Jalan Provinsi</t>
  </si>
  <si>
    <t>5.2.04.01.01.0003</t>
  </si>
  <si>
    <t>Belanja Modal Jalan Kabupaten</t>
  </si>
  <si>
    <t>5.2.04.01.01.0004</t>
  </si>
  <si>
    <t>Belanja Modal Jalan Kota</t>
  </si>
  <si>
    <t>5.2.04.01.01.0005</t>
  </si>
  <si>
    <t>Belanja Modal Jalan Desa</t>
  </si>
  <si>
    <t>5.2.04.01.01.0006</t>
  </si>
  <si>
    <t>Belanja Modal Jalan Tol</t>
  </si>
  <si>
    <t>5.2.04.01.01.0007</t>
  </si>
  <si>
    <t>Belanja Modal Jalan Kereta Api</t>
  </si>
  <si>
    <t>5.2.04.01.01.0008</t>
  </si>
  <si>
    <t>Belanja Modal Landasan Pacu Pesawat Terbang</t>
  </si>
  <si>
    <t>5.2.04.01.01.0009</t>
  </si>
  <si>
    <t>Belanja Modal Jalan Khusus</t>
  </si>
  <si>
    <t>5.2.04.01.01.001</t>
  </si>
  <si>
    <t>5.2.04.01.01.0010</t>
  </si>
  <si>
    <t>Belanja Modal Jalan Lainnya</t>
  </si>
  <si>
    <t>5.2.04.01.01.002</t>
  </si>
  <si>
    <t>5.2.04.01.01.003</t>
  </si>
  <si>
    <t>5.2.04.01.01.004</t>
  </si>
  <si>
    <t>5.2.04.01.01.005</t>
  </si>
  <si>
    <t>5.2.04.01.01.006</t>
  </si>
  <si>
    <t>5.2.04.01.01.007</t>
  </si>
  <si>
    <t>5.2.04.01.01.008</t>
  </si>
  <si>
    <t>5.2.04.01.01.009</t>
  </si>
  <si>
    <t>5.2.04.01.01.010</t>
  </si>
  <si>
    <t>5.2.04.01.02.0001</t>
  </si>
  <si>
    <t>Belanja Modal Jembatan pada Jalan Nasional</t>
  </si>
  <si>
    <t>5.2.04.01.02.0002</t>
  </si>
  <si>
    <t>Belanja Modal Jembatan pada Jalan Provinsi</t>
  </si>
  <si>
    <t>5.2.04.01.02.0003</t>
  </si>
  <si>
    <t>Belanja Modal Jembatan pada Jalan Kabupaten</t>
  </si>
  <si>
    <t>5.2.04.01.02.0004</t>
  </si>
  <si>
    <t>Belanja Modal Jembatan pada Jalan Kota</t>
  </si>
  <si>
    <t>5.2.04.01.02.0005</t>
  </si>
  <si>
    <t>Belanja Modal Jembatan pada Jalan Desa</t>
  </si>
  <si>
    <t>5.2.04.01.02.0006</t>
  </si>
  <si>
    <t>Belanja Modal Jembatan pada Jalan Tol</t>
  </si>
  <si>
    <t>5.2.04.01.02.0007</t>
  </si>
  <si>
    <t>Belanja Modal Jembatan pada Jalan Kereta Api</t>
  </si>
  <si>
    <t>5.2.04.01.02.0008</t>
  </si>
  <si>
    <t>Belanja Modal Jembatan pada Landasan Pacu Pesawat Terbang</t>
  </si>
  <si>
    <t>5.2.04.01.02.0009</t>
  </si>
  <si>
    <t>Belanja Modal Jembatan pada Jalan Khusus</t>
  </si>
  <si>
    <t>5.2.04.01.02.001</t>
  </si>
  <si>
    <t>5.2.04.01.02.0010</t>
  </si>
  <si>
    <t>Belanja Modal Jembatan Penyeberangan</t>
  </si>
  <si>
    <t>5.2.04.01.02.0011</t>
  </si>
  <si>
    <t>Belanja Modal Jembatan Labuh/Sandar pada Terminal</t>
  </si>
  <si>
    <t>5.2.04.01.02.0012</t>
  </si>
  <si>
    <t>Belanja Modal Jembatan Pengukur</t>
  </si>
  <si>
    <t>5.2.04.01.02.0013</t>
  </si>
  <si>
    <t>Belanja Modal Jembatan Lainnya</t>
  </si>
  <si>
    <t>5.2.04.01.02.002</t>
  </si>
  <si>
    <t>5.2.04.01.02.003</t>
  </si>
  <si>
    <t>5.2.04.01.02.004</t>
  </si>
  <si>
    <t>5.2.04.01.02.005</t>
  </si>
  <si>
    <t>5.2.04.01.02.006</t>
  </si>
  <si>
    <t>5.2.04.01.02.007</t>
  </si>
  <si>
    <t>5.2.04.01.02.008</t>
  </si>
  <si>
    <t>5.2.04.01.02.009</t>
  </si>
  <si>
    <t>5.2.04.01.02.010</t>
  </si>
  <si>
    <t>5.2.04.01.02.011</t>
  </si>
  <si>
    <t>5.2.04.01.02.012</t>
  </si>
  <si>
    <t>5.2.04.01.02.013</t>
  </si>
  <si>
    <t>5.2.04.02.01.0001</t>
  </si>
  <si>
    <t>Belanja Modal Bangunan Waduk Irigasi</t>
  </si>
  <si>
    <t>5.2.04.02.01.0002</t>
  </si>
  <si>
    <t>Belanja Modal Bangunan Pengambilan Irigasi</t>
  </si>
  <si>
    <t>5.2.04.02.01.0003</t>
  </si>
  <si>
    <t>Belanja Modal Bangunan Pembawa Irigasi</t>
  </si>
  <si>
    <t>5.2.04.02.01.0004</t>
  </si>
  <si>
    <t>Belanja Modal Bangunan Pembuang Irigasi</t>
  </si>
  <si>
    <t>5.2.04.02.01.0005</t>
  </si>
  <si>
    <t>Belanja Modal Bangunan Pengaman Irigasi</t>
  </si>
  <si>
    <t>5.2.04.02.01.0006</t>
  </si>
  <si>
    <t>Belanja Modal Bangunan Pelengkap Irigasi</t>
  </si>
  <si>
    <t>5.2.04.02.01.0007</t>
  </si>
  <si>
    <t>Belanja Modal Bangunan Sawah Irigasi</t>
  </si>
  <si>
    <t>5.2.04.02.01.0008</t>
  </si>
  <si>
    <t>Belanja Modal Bangunan Air Irigasi Lainnya</t>
  </si>
  <si>
    <t>5.2.04.02.01.001</t>
  </si>
  <si>
    <t>5.2.04.02.01.002</t>
  </si>
  <si>
    <t>5.2.04.02.01.003</t>
  </si>
  <si>
    <t>5.2.04.02.01.004</t>
  </si>
  <si>
    <t>5.2.04.02.01.005</t>
  </si>
  <si>
    <t>5.2.04.02.01.006</t>
  </si>
  <si>
    <t>5.2.04.02.01.007</t>
  </si>
  <si>
    <t>5.2.04.02.01.008</t>
  </si>
  <si>
    <t>5.2.04.02.02.0001</t>
  </si>
  <si>
    <t>Belanja Modal Bangunan Waduk Pasang Surut</t>
  </si>
  <si>
    <t>5.2.04.02.02.0002</t>
  </si>
  <si>
    <t>Belanja Modal Bangunan Pengambilan Pasang Surut</t>
  </si>
  <si>
    <t>5.2.04.02.02.0003</t>
  </si>
  <si>
    <t>Belanja Modal Bangunan Pembawa Pasang Surut</t>
  </si>
  <si>
    <t>5.2.04.02.02.0004</t>
  </si>
  <si>
    <t>Belanja Modal Saluran Pembuang Pasang Surut</t>
  </si>
  <si>
    <t>5.2.04.02.02.0005</t>
  </si>
  <si>
    <t>Belanja Modal Bangunan Pengaman Pasang Surut</t>
  </si>
  <si>
    <t>5.2.04.02.02.0006</t>
  </si>
  <si>
    <t>Belanja Modal Bangunan Pelengkap Pasang Surut</t>
  </si>
  <si>
    <t>5.2.04.02.02.0007</t>
  </si>
  <si>
    <t>Belanja Modal Bangunan Sawah Pasang Surut</t>
  </si>
  <si>
    <t>5.2.04.02.02.0008</t>
  </si>
  <si>
    <t>Belanja Modal Bangunan Pengairan Pasang Surut Lainnya</t>
  </si>
  <si>
    <t>5.2.04.02.02.001</t>
  </si>
  <si>
    <t>5.2.04.02.02.002</t>
  </si>
  <si>
    <t>5.2.04.02.02.003</t>
  </si>
  <si>
    <t>5.2.04.02.02.004</t>
  </si>
  <si>
    <t>5.2.04.02.02.005</t>
  </si>
  <si>
    <t>5.2.04.02.02.006</t>
  </si>
  <si>
    <t>5.2.04.02.02.007</t>
  </si>
  <si>
    <t>5.2.04.02.02.008</t>
  </si>
  <si>
    <t>5.2.04.02.03.0001</t>
  </si>
  <si>
    <t>Belanja Modal Bangunan Waduk Pengembangan Rawa</t>
  </si>
  <si>
    <t>5.2.04.02.03.0002</t>
  </si>
  <si>
    <t>Belanja Modal Bangunan Pengambilan Pengembangan Rawa</t>
  </si>
  <si>
    <t>5.2.04.02.03.0003</t>
  </si>
  <si>
    <t>Belanja Modal Bangunan Pembawa Pengembangan Rawa</t>
  </si>
  <si>
    <t>5.2.04.02.03.0004</t>
  </si>
  <si>
    <t>Belanja Modal Bangunan Pembuang Pengembangan Rawa</t>
  </si>
  <si>
    <t>5.2.04.02.03.0005</t>
  </si>
  <si>
    <t>Belanja Modal Bangunan Pengaman Pengembangan Rawa</t>
  </si>
  <si>
    <t>5.2.04.02.03.0006</t>
  </si>
  <si>
    <t>Belanja Modal Bangunan Pelengkap Pengembangan Rawa</t>
  </si>
  <si>
    <t>5.2.04.02.03.0007</t>
  </si>
  <si>
    <t>Belanja Modal Bangunan Sawah Pengembangan Rawa</t>
  </si>
  <si>
    <t>5.2.04.02.03.0008</t>
  </si>
  <si>
    <t>Belanja Modal Bangunan Pengembangan Rawa dan Polder Lainnya</t>
  </si>
  <si>
    <t>5.2.04.02.03.001</t>
  </si>
  <si>
    <t>5.2.04.02.03.002</t>
  </si>
  <si>
    <t>5.2.04.02.03.003</t>
  </si>
  <si>
    <t>5.2.04.02.03.004</t>
  </si>
  <si>
    <t>5.2.04.02.03.005</t>
  </si>
  <si>
    <t>5.2.04.02.03.006</t>
  </si>
  <si>
    <t>5.2.04.02.03.007</t>
  </si>
  <si>
    <t>5.2.04.02.03.008</t>
  </si>
  <si>
    <t>Belanja Modal Bangunan Pengembangan Rawa Dan Polder Lainnya</t>
  </si>
  <si>
    <t>5.2.04.02.04.0001</t>
  </si>
  <si>
    <t>Belanja Modal Bangunan Pengaman Sungai/Pantai dan Penanggulangan Bencana Alam</t>
  </si>
  <si>
    <t>5.2.04.02.04.0002</t>
  </si>
  <si>
    <t>Belanja Modal Bangunan Pengambilan Pengaman Sungai/Pantai</t>
  </si>
  <si>
    <t>5.2.04.02.04.0003</t>
  </si>
  <si>
    <t>Belanja Modal Bangunan Pembawa Pengaman Sungai/Pantai</t>
  </si>
  <si>
    <t>5.2.04.02.04.0004</t>
  </si>
  <si>
    <t>Belanja Modal Bangunan Pembuang Pengaman Sungai</t>
  </si>
  <si>
    <t>5.2.04.02.04.0005</t>
  </si>
  <si>
    <t>Belanja Modal Bangunan Pengaman Pengamanan Sungai/Pantai</t>
  </si>
  <si>
    <t>5.2.04.02.04.0006</t>
  </si>
  <si>
    <t>Belanja Modal Bangunan Pelengkap Pengaman Sungai</t>
  </si>
  <si>
    <t>5.2.04.02.04.0007</t>
  </si>
  <si>
    <t>Belanja Modal Bangunan Pengaman Sungai/Pantai dan Penanggulangan Bencana Alam Lainnya</t>
  </si>
  <si>
    <t>5.2.04.02.04.001</t>
  </si>
  <si>
    <t>5.2.04.02.04.002</t>
  </si>
  <si>
    <t>5.2.04.02.04.003</t>
  </si>
  <si>
    <t>5.2.04.02.04.004</t>
  </si>
  <si>
    <t>5.2.04.02.04.005</t>
  </si>
  <si>
    <t>5.2.04.02.04.006</t>
  </si>
  <si>
    <t>5.2.04.02.04.007</t>
  </si>
  <si>
    <t>5.2.04.02.05.0001</t>
  </si>
  <si>
    <t>Belanja Modal Bangunan Waduk Pengembangan Sumber Air</t>
  </si>
  <si>
    <t>5.2.04.02.05.0002</t>
  </si>
  <si>
    <t>Belanja Modal Bangunan Pengambilan Pengembangan Sumber Air</t>
  </si>
  <si>
    <t>5.2.04.02.05.0003</t>
  </si>
  <si>
    <t>Belanja Modal Bangunan Pembawa Pengembangan Sumber Air</t>
  </si>
  <si>
    <t>5.2.04.02.05.0004</t>
  </si>
  <si>
    <t>Belanja Modal Bangunan Pembuang Pengembangan Sumber Air</t>
  </si>
  <si>
    <t>5.2.04.02.05.0005</t>
  </si>
  <si>
    <t>Belanja Modal Bangunan Pengaman Pengembangan Sumber Air</t>
  </si>
  <si>
    <t>5.2.04.02.05.0006</t>
  </si>
  <si>
    <t>Belanja Modal Bangunan Pelengkap Pengembangan Sumber Air</t>
  </si>
  <si>
    <t>5.2.04.02.05.0007</t>
  </si>
  <si>
    <t>Belanja Modal Bangunan Sawah Irigasi Air Tanah</t>
  </si>
  <si>
    <t>5.2.04.02.05.0008</t>
  </si>
  <si>
    <t>Belanja Modal Bangunan Pengembangan Sumber Air dan Air Tanah Lainnya</t>
  </si>
  <si>
    <t>5.2.04.02.05.001</t>
  </si>
  <si>
    <t>5.2.04.02.05.002</t>
  </si>
  <si>
    <t>5.2.04.02.05.003</t>
  </si>
  <si>
    <t>5.2.04.02.05.004</t>
  </si>
  <si>
    <t>5.2.04.02.05.005</t>
  </si>
  <si>
    <t>5.2.04.02.05.006</t>
  </si>
  <si>
    <t>5.2.04.02.05.007</t>
  </si>
  <si>
    <t>5.2.04.02.05.008</t>
  </si>
  <si>
    <t>5.2.04.02.06.0001</t>
  </si>
  <si>
    <t>Belanja Modal Bangunan Waduk Air Bersih/Air Baku</t>
  </si>
  <si>
    <t>5.2.04.02.06.0002</t>
  </si>
  <si>
    <t>Belanja Modal Bangunan Pengambilan Air Bersih/Air Baku</t>
  </si>
  <si>
    <t>5.2.04.02.06.0003</t>
  </si>
  <si>
    <t>Belanja Modal Bangunan Pembawa Air Bersih/Air Baku</t>
  </si>
  <si>
    <t>5.2.04.02.06.0004</t>
  </si>
  <si>
    <t>Belanja Modal Bangunan Pembuang Air Bersih/Air Baku</t>
  </si>
  <si>
    <t>5.2.04.02.06.0005</t>
  </si>
  <si>
    <t>Belanja Modal Bangunan Pelengkap Air Bersih/Air Baku</t>
  </si>
  <si>
    <t>5.2.04.02.06.0006</t>
  </si>
  <si>
    <t>Belanja Modal Bangunan Air Bersih/Air Baku Lainnya</t>
  </si>
  <si>
    <t>5.2.04.02.06.001</t>
  </si>
  <si>
    <t>5.2.04.02.06.002</t>
  </si>
  <si>
    <t>5.2.04.02.06.003</t>
  </si>
  <si>
    <t>5.2.04.02.06.004</t>
  </si>
  <si>
    <t>5.2.04.02.06.005</t>
  </si>
  <si>
    <t>5.2.04.02.06.006</t>
  </si>
  <si>
    <t>5.2.04.02.07.0001</t>
  </si>
  <si>
    <t>Belanja Modal Bangunan Pembawa Air Kotor</t>
  </si>
  <si>
    <t>5.2.04.02.07.0002</t>
  </si>
  <si>
    <t>Belanja Modal Bangunan Waduk Air Kotor</t>
  </si>
  <si>
    <t>5.2.04.02.07.0003</t>
  </si>
  <si>
    <t>Belanja Modal Bangunan Pembuang Air Kotor</t>
  </si>
  <si>
    <t>5.2.04.02.07.0004</t>
  </si>
  <si>
    <t>Belanja Modal Bangunan Pengaman Air Kotor</t>
  </si>
  <si>
    <t>5.2.04.02.07.0005</t>
  </si>
  <si>
    <t>Belanja Modal Bangunan Pelengkap Air Kotor</t>
  </si>
  <si>
    <t>5.2.04.02.07.0006</t>
  </si>
  <si>
    <t>Belanja Modal Bangunan Air Kotor Lainnya</t>
  </si>
  <si>
    <t>5.2.04.02.07.001</t>
  </si>
  <si>
    <t>5.2.04.02.07.002</t>
  </si>
  <si>
    <t>5.2.04.02.07.003</t>
  </si>
  <si>
    <t>5.2.04.02.07.004</t>
  </si>
  <si>
    <t>5.2.04.02.07.005</t>
  </si>
  <si>
    <t>5.2.04.02.07.006</t>
  </si>
  <si>
    <t>5.2.04.03.01.0001</t>
  </si>
  <si>
    <t>Belanja Modal Instalasi Air Permukaan</t>
  </si>
  <si>
    <t>5.2.04.03.01.0002</t>
  </si>
  <si>
    <t>Belanja Modal Instalasi Air Sumber/Mata Air</t>
  </si>
  <si>
    <t>5.2.04.03.01.0003</t>
  </si>
  <si>
    <t>Belanja Modal Instalasi Air Tanah Dalam</t>
  </si>
  <si>
    <t>5.2.04.03.01.0004</t>
  </si>
  <si>
    <t>Belanja Modal Instalasi Air Tanah Dangkal</t>
  </si>
  <si>
    <t>5.2.04.03.01.0005</t>
  </si>
  <si>
    <t>Belanja Modal Instalasi Air Bersih/Air Baku Lainnya</t>
  </si>
  <si>
    <t>5.2.04.03.01.001</t>
  </si>
  <si>
    <t>5.2.04.03.01.002</t>
  </si>
  <si>
    <t>5.2.04.03.01.003</t>
  </si>
  <si>
    <t>5.2.04.03.01.004</t>
  </si>
  <si>
    <t>5.2.04.03.01.005</t>
  </si>
  <si>
    <t>5.2.04.03.02.0001</t>
  </si>
  <si>
    <t>Belanja Modal Instalasi Air Buangan Domestik</t>
  </si>
  <si>
    <t>5.2.04.03.02.0002</t>
  </si>
  <si>
    <t>Belanja Modal Instalasi Air Buangan Industri</t>
  </si>
  <si>
    <t>5.2.04.03.02.0003</t>
  </si>
  <si>
    <t>Belanja Modal Instalasi Air Buangan Pertanian</t>
  </si>
  <si>
    <t>5.2.04.03.02.0004</t>
  </si>
  <si>
    <t>Belanja Modal Instalasi Air Kotor Lainnya</t>
  </si>
  <si>
    <t>5.2.04.03.02.001</t>
  </si>
  <si>
    <t>5.2.04.03.02.002</t>
  </si>
  <si>
    <t>5.2.04.03.02.003</t>
  </si>
  <si>
    <t>5.2.04.03.02.004</t>
  </si>
  <si>
    <t>5.2.04.03.03.0001</t>
  </si>
  <si>
    <t>Belanja Modal Instalasi Pengolahan Sampah Organik</t>
  </si>
  <si>
    <t>5.2.04.03.03.0002</t>
  </si>
  <si>
    <t>Belanja Modal Instalasi Pengolahan Sampah Non Organik</t>
  </si>
  <si>
    <t>5.2.04.03.03.0003</t>
  </si>
  <si>
    <t>Belanja Modal Bangunan Penampung Sampah</t>
  </si>
  <si>
    <t>5.2.04.03.03.0004</t>
  </si>
  <si>
    <t>Belanja Modal Instalasi Pengolahan Sampah Lainnya</t>
  </si>
  <si>
    <t>5.2.04.03.03.001</t>
  </si>
  <si>
    <t>5.2.04.03.03.002</t>
  </si>
  <si>
    <t>5.2.04.03.03.003</t>
  </si>
  <si>
    <t>5.2.04.03.03.004</t>
  </si>
  <si>
    <t>5.2.04.03.04.0001</t>
  </si>
  <si>
    <t>Belanja Modal Instalasi Pengolahan Bahan Bangunan Percontohan</t>
  </si>
  <si>
    <t>5.2.04.03.04.0002</t>
  </si>
  <si>
    <t>Belanja Modal Instalasi Pengolahan Bahan Bangunan Perintis</t>
  </si>
  <si>
    <t>5.2.04.03.04.0003</t>
  </si>
  <si>
    <t>Belanja Modal Instalasi Pengolahan Bahan Bangunan Terapan</t>
  </si>
  <si>
    <t>5.2.04.03.04.0004</t>
  </si>
  <si>
    <t>Belanja Modal Instalasi Pengolahan Bahan Bangunan Lainnya</t>
  </si>
  <si>
    <t>5.2.04.03.04.001</t>
  </si>
  <si>
    <t>5.2.04.03.04.002</t>
  </si>
  <si>
    <t>5.2.04.03.04.003</t>
  </si>
  <si>
    <t>5.2.04.03.04.004</t>
  </si>
  <si>
    <t>5.2.04.03.05.0001</t>
  </si>
  <si>
    <t>Belanja Modal Instalasi Pembangkit Listrik Tenaga Air (PLTA)</t>
  </si>
  <si>
    <t>5.2.04.03.05.0002</t>
  </si>
  <si>
    <t>Belanja Modal Instalasi Pembangkit Listrik Tenaga Diesel (PLTD)</t>
  </si>
  <si>
    <t>5.2.04.03.05.0003</t>
  </si>
  <si>
    <t>Belanja Modal Instalasi Pembangkit Listrik Tenaga Mikro Hidro (PLTM)</t>
  </si>
  <si>
    <t>5.2.04.03.05.0004</t>
  </si>
  <si>
    <t>Belanja Modal Instalasi Pembangkit Listrik Tenaga Angin (PLTAN)</t>
  </si>
  <si>
    <t>5.2.04.03.05.0005</t>
  </si>
  <si>
    <t>Belanja Modal Instalasi Pembangkit Listrik Tenaga Uap (PLTU)</t>
  </si>
  <si>
    <t>5.2.04.03.05.0006</t>
  </si>
  <si>
    <t>Belanja Modal Instalasi Pembangkit Listrik Tenaga Nuklir (PLTN)</t>
  </si>
  <si>
    <t>5.2.04.03.05.0007</t>
  </si>
  <si>
    <t>Belanja Modal Instalasi Pembangkit Listrik Tenaga Gas (PLTG)</t>
  </si>
  <si>
    <t>5.2.04.03.05.0008</t>
  </si>
  <si>
    <t>Belanja Modal Instalasi Pembangkit Listrik Tenaga Panas Bumi (PLTP)</t>
  </si>
  <si>
    <t>5.2.04.03.05.0009</t>
  </si>
  <si>
    <t>Belanja Modal Instalasi Pembangkit Listrik Tenaga Surya (PLTS)</t>
  </si>
  <si>
    <t>5.2.04.03.05.001</t>
  </si>
  <si>
    <t>5.2.04.03.05.0010</t>
  </si>
  <si>
    <t>Belanja Modal Instalasi Pembangkit Listrik Tenaga Biogas (PLTB)</t>
  </si>
  <si>
    <t>5.2.04.03.05.0011</t>
  </si>
  <si>
    <t>Belanja Modal Instalasi Pembangkit Listrik Tenaga Samudera/Gelombang Samudera</t>
  </si>
  <si>
    <t>5.2.04.03.05.0012</t>
  </si>
  <si>
    <t>Belanja Modal Instalasi Pembangkit Listrik Lainnya</t>
  </si>
  <si>
    <t>5.2.04.03.05.002</t>
  </si>
  <si>
    <t>5.2.04.03.05.003</t>
  </si>
  <si>
    <t>5.2.04.03.05.004</t>
  </si>
  <si>
    <t>5.2.04.03.05.005</t>
  </si>
  <si>
    <t>5.2.04.03.05.006</t>
  </si>
  <si>
    <t>5.2.04.03.05.007</t>
  </si>
  <si>
    <t>5.2.04.03.05.008</t>
  </si>
  <si>
    <t>5.2.04.03.05.009</t>
  </si>
  <si>
    <t>5.2.04.03.05.010</t>
  </si>
  <si>
    <t>5.2.04.03.05.011</t>
  </si>
  <si>
    <t>5.2.04.03.05.012</t>
  </si>
  <si>
    <t>5.2.04.03.06.0001</t>
  </si>
  <si>
    <t>Belanja Modal Instalasi Gardu Listrik Induk</t>
  </si>
  <si>
    <t>5.2.04.03.06.0002</t>
  </si>
  <si>
    <t>Belanja Modal Instalasi Gardu Listrik Distribusi</t>
  </si>
  <si>
    <t>5.2.04.03.06.0003</t>
  </si>
  <si>
    <t>Belanja Modal Instalasi Pusat Pengatur Listrik</t>
  </si>
  <si>
    <t>5.2.04.03.06.0004</t>
  </si>
  <si>
    <t>Belanja Modal Instalasi Gardu Listrik Lainnya</t>
  </si>
  <si>
    <t>5.2.04.03.06.001</t>
  </si>
  <si>
    <t>5.2.04.03.06.002</t>
  </si>
  <si>
    <t>5.2.04.03.06.003</t>
  </si>
  <si>
    <t>5.2.04.03.06.004</t>
  </si>
  <si>
    <t>5.2.04.03.07.0001</t>
  </si>
  <si>
    <t>Belanja Modal Instalasi Pertahanan di Darat</t>
  </si>
  <si>
    <t>5.2.04.03.07.0002</t>
  </si>
  <si>
    <t>Belanja Modal Instalasi Pertahanan Lainnya</t>
  </si>
  <si>
    <t>5.2.04.03.07.001</t>
  </si>
  <si>
    <t>5.2.04.03.07.002</t>
  </si>
  <si>
    <t>5.2.04.03.08.0001</t>
  </si>
  <si>
    <t>Belanja Modal Instalasi Gardu Gas</t>
  </si>
  <si>
    <t>5.2.04.03.08.0002</t>
  </si>
  <si>
    <t>Belanja Modal Instalasi Jaringan Pipa Gas</t>
  </si>
  <si>
    <t>5.2.04.03.08.0003</t>
  </si>
  <si>
    <t>Belanja Modal Instalasi Pengolahan Gas</t>
  </si>
  <si>
    <t>5.2.04.03.08.0004</t>
  </si>
  <si>
    <t>Belanja Modal Instalasi Gas Lainnya</t>
  </si>
  <si>
    <t>5.2.04.03.08.001</t>
  </si>
  <si>
    <t>5.2.04.03.08.002</t>
  </si>
  <si>
    <t>5.2.04.03.08.003</t>
  </si>
  <si>
    <t>5.2.04.03.08.004</t>
  </si>
  <si>
    <t>5.2.04.03.09.0001</t>
  </si>
  <si>
    <t>Belanja Modal Instalasi Pengaman Penangkal Petir</t>
  </si>
  <si>
    <t>5.2.04.03.09.0002</t>
  </si>
  <si>
    <t>Belanja Modal Instalasi Reaktor Nuklir</t>
  </si>
  <si>
    <t>5.2.04.03.09.0003</t>
  </si>
  <si>
    <t>Belanja Modal Instalasi Pengolahan Limbah Radioaktif</t>
  </si>
  <si>
    <t>5.2.04.03.09.0004</t>
  </si>
  <si>
    <t>Belanja Modal Instalasi Pengaman Lainnya</t>
  </si>
  <si>
    <t>5.2.04.03.09.001</t>
  </si>
  <si>
    <t>5.2.04.03.09.002</t>
  </si>
  <si>
    <t>5.2.04.03.09.003</t>
  </si>
  <si>
    <t>5.2.04.03.09.004</t>
  </si>
  <si>
    <t>5.2.04.03.10.0001</t>
  </si>
  <si>
    <t>Belanja Modal Instalasi Lain</t>
  </si>
  <si>
    <t>5.2.04.03.10.001</t>
  </si>
  <si>
    <t>5.2.04.04.01.0001</t>
  </si>
  <si>
    <t>Belanja Modal Jaringan Pembawa</t>
  </si>
  <si>
    <t>5.2.04.04.01.0002</t>
  </si>
  <si>
    <t>Belanja Modal Jaringan Induk Distribusi</t>
  </si>
  <si>
    <t>5.2.04.04.01.0003</t>
  </si>
  <si>
    <t>Belanja Modal Jaringan Cabang Distribusi</t>
  </si>
  <si>
    <t>5.2.04.04.01.0004</t>
  </si>
  <si>
    <t>Belanja Modal Jaringan Sambungan ke Rumah</t>
  </si>
  <si>
    <t>5.2.04.04.01.0005</t>
  </si>
  <si>
    <t>Belanja Modal Jaringan Air Minum Lainnya</t>
  </si>
  <si>
    <t>5.2.04.04.01.001</t>
  </si>
  <si>
    <t>5.2.04.04.01.002</t>
  </si>
  <si>
    <t>5.2.04.04.01.003</t>
  </si>
  <si>
    <t>5.2.04.04.01.004</t>
  </si>
  <si>
    <t>5.2.04.04.01.005</t>
  </si>
  <si>
    <t>5.2.04.04.02.0001</t>
  </si>
  <si>
    <t>Belanja Modal Jaringan Transmisi</t>
  </si>
  <si>
    <t>5.2.04.04.02.0002</t>
  </si>
  <si>
    <t>Belanja Modal Jaringan Distribusi</t>
  </si>
  <si>
    <t>5.2.04.04.02.0003</t>
  </si>
  <si>
    <t>Belanja Modal Jaringan Listrik Lainnya</t>
  </si>
  <si>
    <t>5.2.04.04.02.001</t>
  </si>
  <si>
    <t>5.2.04.04.02.002</t>
  </si>
  <si>
    <t>5.2.04.04.02.003</t>
  </si>
  <si>
    <t>5.2.04.04.03.0001</t>
  </si>
  <si>
    <t>Belanja Modal Jaringan Telepon di atas Tanah</t>
  </si>
  <si>
    <t>5.2.04.04.03.0002</t>
  </si>
  <si>
    <t>Belanja Modal Jaringan Telepon di bawah Tanah</t>
  </si>
  <si>
    <t>5.2.04.04.03.0003</t>
  </si>
  <si>
    <t>Belanja Modal Jaringan Telepon di dalam Air</t>
  </si>
  <si>
    <t>5.2.04.04.03.0004</t>
  </si>
  <si>
    <t>Belanja Modal Jaringan dengan Media Udara</t>
  </si>
  <si>
    <t>5.2.04.04.03.0005</t>
  </si>
  <si>
    <t>Belanja Modal Jaringan Telepon Lainnya</t>
  </si>
  <si>
    <t>5.2.04.04.03.001</t>
  </si>
  <si>
    <t>5.2.04.04.03.002</t>
  </si>
  <si>
    <t>5.2.04.04.03.003</t>
  </si>
  <si>
    <t>5.2.04.04.03.004</t>
  </si>
  <si>
    <t>5.2.04.04.03.005</t>
  </si>
  <si>
    <t>5.2.04.04.04.0001</t>
  </si>
  <si>
    <t>Belanja Modal Jaringan Pipa Gas Transmisi</t>
  </si>
  <si>
    <t>5.2.04.04.04.0002</t>
  </si>
  <si>
    <t>Belanja Modal Jaringan Pipa Distribusi</t>
  </si>
  <si>
    <t>5.2.04.04.04.0003</t>
  </si>
  <si>
    <t>Belanja Modal Jaringan Pipa Dinas</t>
  </si>
  <si>
    <t>5.2.04.04.04.0004</t>
  </si>
  <si>
    <t>Belanja Modal Jaringan BBM</t>
  </si>
  <si>
    <t>5.2.04.04.04.0005</t>
  </si>
  <si>
    <t>Belanja Modal Jaringan Gas Lainnya</t>
  </si>
  <si>
    <t>5.2.04.04.04.001</t>
  </si>
  <si>
    <t>5.2.04.04.04.002</t>
  </si>
  <si>
    <t>5.2.04.04.04.003</t>
  </si>
  <si>
    <t>5.2.04.04.04.004</t>
  </si>
  <si>
    <t>5.2.04.04.04.005</t>
  </si>
  <si>
    <t>5.2.04.99.99.9999</t>
  </si>
  <si>
    <t>Belanja Modal Jalan, Jaringan, dan Irigasi BLUD</t>
  </si>
  <si>
    <t>5.2.05.01.01.0001</t>
  </si>
  <si>
    <t>Belanja Modal Buku Umum</t>
  </si>
  <si>
    <t>5.2.05.01.01.0002</t>
  </si>
  <si>
    <t>Belanja Modal Buku Filsafat</t>
  </si>
  <si>
    <t>5.2.05.01.01.0003</t>
  </si>
  <si>
    <t>Belanja Modal Buku Agama</t>
  </si>
  <si>
    <t>5.2.05.01.01.0004</t>
  </si>
  <si>
    <t>Belanja Modal Buku Ilmu Sosial</t>
  </si>
  <si>
    <t>5.2.05.01.01.0005</t>
  </si>
  <si>
    <t>Belanja Modal Buku Ilmu Bahasa</t>
  </si>
  <si>
    <t>5.2.05.01.01.0006</t>
  </si>
  <si>
    <t>Belanja Modal Buku Matematika dan Pengetahuan Alam</t>
  </si>
  <si>
    <t>5.2.05.01.01.0007</t>
  </si>
  <si>
    <t>Belanja Modal Buku Ilmu Pengetahuan Praktis</t>
  </si>
  <si>
    <t>5.2.05.01.01.0008</t>
  </si>
  <si>
    <t>Belanja Modal Buku Arsitektur, Kesenian, dan Olahraga</t>
  </si>
  <si>
    <t>5.2.05.01.01.0009</t>
  </si>
  <si>
    <t>Belanja Modal Buku Geografi, Biografi, dan Sejarah</t>
  </si>
  <si>
    <t>5.2.05.01.01.001</t>
  </si>
  <si>
    <t>5.2.05.01.01.0010</t>
  </si>
  <si>
    <t>Belanja Modal Serial</t>
  </si>
  <si>
    <t>5.2.05.01.01.0011</t>
  </si>
  <si>
    <t>Belanja Modal Buku Laporan</t>
  </si>
  <si>
    <t>5.2.05.01.01.0012</t>
  </si>
  <si>
    <t>Belanja Modal Bahan Perpustakaan Tercetak Lainnya</t>
  </si>
  <si>
    <t>5.2.05.01.01.002</t>
  </si>
  <si>
    <t>5.2.05.01.01.003</t>
  </si>
  <si>
    <t>5.2.05.01.01.004</t>
  </si>
  <si>
    <t>5.2.05.01.01.005</t>
  </si>
  <si>
    <t>5.2.05.01.01.006</t>
  </si>
  <si>
    <t>5.2.05.01.01.007</t>
  </si>
  <si>
    <t>5.2.05.01.01.008</t>
  </si>
  <si>
    <t>5.2.05.01.01.009</t>
  </si>
  <si>
    <t>5.2.05.01.01.010</t>
  </si>
  <si>
    <t>5.2.05.01.01.011</t>
  </si>
  <si>
    <t>5.2.05.01.01.012</t>
  </si>
  <si>
    <t>5.2.05.01.02.0001</t>
  </si>
  <si>
    <t>Belanja Modal Audio Visual</t>
  </si>
  <si>
    <t>5.2.05.01.02.0002</t>
  </si>
  <si>
    <t>Belanja Modal Bentuk Mikro (Microform)</t>
  </si>
  <si>
    <t>5.2.05.01.02.0003</t>
  </si>
  <si>
    <t>Belanja Modal Terekam Dan Bentuk Mikro Lainnya</t>
  </si>
  <si>
    <t>5.2.05.01.02.001</t>
  </si>
  <si>
    <t>5.2.05.01.02.002</t>
  </si>
  <si>
    <t>5.2.05.01.02.003</t>
  </si>
  <si>
    <t>5.2.05.01.03.0001</t>
  </si>
  <si>
    <t>Belanja Modal Bahan Kartografi</t>
  </si>
  <si>
    <t>5.2.05.01.03.0002</t>
  </si>
  <si>
    <t>Belanja Modal Naskah (Manuskrip)/Asli</t>
  </si>
  <si>
    <t>5.2.05.01.03.0003</t>
  </si>
  <si>
    <t>Belanja Modal Lukisan dan Ukiran</t>
  </si>
  <si>
    <t>5.2.05.01.03.0004</t>
  </si>
  <si>
    <t>Belanja Modal Kartografi, Naskah, Dan Lukisan Lainnya</t>
  </si>
  <si>
    <t>5.2.05.01.03.001</t>
  </si>
  <si>
    <t>5.2.05.01.03.002</t>
  </si>
  <si>
    <t>5.2.05.01.03.003</t>
  </si>
  <si>
    <t>5.2.05.01.03.004</t>
  </si>
  <si>
    <t>5.2.05.01.04.0001</t>
  </si>
  <si>
    <t>Belanja Modal Karya Musik</t>
  </si>
  <si>
    <t>5.2.05.01.04.0002</t>
  </si>
  <si>
    <t>Belanja Modal Musik Lainnya</t>
  </si>
  <si>
    <t>5.2.05.01.04.001</t>
  </si>
  <si>
    <t>5.2.05.01.04.002</t>
  </si>
  <si>
    <t>5.2.05.01.05.0001</t>
  </si>
  <si>
    <t>Belanja Modal Karya Grafika (Graphic Material)</t>
  </si>
  <si>
    <t>5.2.05.01.05.0002</t>
  </si>
  <si>
    <t>Belanja Modal Karya Grafika (Graphic Material) Lainnya</t>
  </si>
  <si>
    <t>5.2.05.01.05.001</t>
  </si>
  <si>
    <t>5.2.05.01.05.002</t>
  </si>
  <si>
    <t>5.2.05.01.06.0001</t>
  </si>
  <si>
    <t>Belanja Modal Three Dimensional Artifacts And Realita</t>
  </si>
  <si>
    <t>5.2.05.01.06.0002</t>
  </si>
  <si>
    <t>Belanja Modal Three Dimensional Artifacts And Realita Lainnya</t>
  </si>
  <si>
    <t>5.2.05.01.06.001</t>
  </si>
  <si>
    <t>5.2.05.01.06.002</t>
  </si>
  <si>
    <t>5.2.05.01.07.0001</t>
  </si>
  <si>
    <t>Belanja Modal Tarscalt</t>
  </si>
  <si>
    <t>5.2.05.01.07.0002</t>
  </si>
  <si>
    <t>Belanja Modal Tarscalt Lainnya</t>
  </si>
  <si>
    <t>5.2.05.01.07.001</t>
  </si>
  <si>
    <t>5.2.05.01.07.002</t>
  </si>
  <si>
    <t>5.2.05.02.01.0001</t>
  </si>
  <si>
    <t>Belanja Modal Alat Musik</t>
  </si>
  <si>
    <t>5.2.05.02.01.0002</t>
  </si>
  <si>
    <t>Belanja Modal Lukisan</t>
  </si>
  <si>
    <t>5.2.05.02.01.0003</t>
  </si>
  <si>
    <t>Belanja Modal Alat Peraga Kesenian</t>
  </si>
  <si>
    <t>5.2.05.02.01.0004</t>
  </si>
  <si>
    <t>Belanja Modal Barang Bercorak Kesenian Lainnya</t>
  </si>
  <si>
    <t>5.2.05.02.01.001</t>
  </si>
  <si>
    <t>5.2.05.02.01.002</t>
  </si>
  <si>
    <t>5.2.05.02.01.003</t>
  </si>
  <si>
    <t>5.2.05.02.01.004</t>
  </si>
  <si>
    <t>5.2.05.02.02.0001</t>
  </si>
  <si>
    <t>Belanja Modal Pahatan</t>
  </si>
  <si>
    <t>5.2.05.02.02.0002</t>
  </si>
  <si>
    <t>Belanja Modal Maket, Miniatur, Replika, Foto Dokumen, dan Benda Bersejarah</t>
  </si>
  <si>
    <t>5.2.05.02.02.0003</t>
  </si>
  <si>
    <t>Belanja Modal Barang Kerajinan</t>
  </si>
  <si>
    <t>5.2.05.02.02.0004</t>
  </si>
  <si>
    <t>Belanja Modal Alat Bercorak Kebudayaan Lainnya</t>
  </si>
  <si>
    <t>5.2.05.02.02.001</t>
  </si>
  <si>
    <t>5.2.05.02.02.002</t>
  </si>
  <si>
    <t>5.2.05.02.02.003</t>
  </si>
  <si>
    <t>5.2.05.02.02.004</t>
  </si>
  <si>
    <t>5.2.05.02.03.0001</t>
  </si>
  <si>
    <t>Belanja Modal Tanda Penghargaan Bidang Olahraga</t>
  </si>
  <si>
    <t>5.2.05.02.03.0002</t>
  </si>
  <si>
    <t>Belanja Modal Tanda Penghargaan Bidang Lainnya</t>
  </si>
  <si>
    <t>5.2.05.02.03.001</t>
  </si>
  <si>
    <t>5.2.05.02.03.002</t>
  </si>
  <si>
    <t>5.2.05.03.01.0001</t>
  </si>
  <si>
    <t>Belanja Modal Hewan Pengaman</t>
  </si>
  <si>
    <t>5.2.05.03.01.0002</t>
  </si>
  <si>
    <t>Belanja Modal Hewan Pengangkut</t>
  </si>
  <si>
    <t>5.2.05.03.01.0003</t>
  </si>
  <si>
    <t>Belanja Modal Hewan Kebun Binatang</t>
  </si>
  <si>
    <t>5.2.05.03.01.0004</t>
  </si>
  <si>
    <t>Belanja Modal Hewan Piaraan Lainnya</t>
  </si>
  <si>
    <t>5.2.05.03.01.001</t>
  </si>
  <si>
    <t>5.2.05.03.01.002</t>
  </si>
  <si>
    <t>5.2.05.03.01.003</t>
  </si>
  <si>
    <t>5.2.05.03.01.004</t>
  </si>
  <si>
    <t>5.2.05.03.02.0001</t>
  </si>
  <si>
    <t>Belanja Modal Ternak Potong</t>
  </si>
  <si>
    <t>5.2.05.03.02.0002</t>
  </si>
  <si>
    <t>Belanja Modal Ternak Perah</t>
  </si>
  <si>
    <t>5.2.05.03.02.0003</t>
  </si>
  <si>
    <t>Belanja Modal Ternak Unggas</t>
  </si>
  <si>
    <t>5.2.05.03.02.0004</t>
  </si>
  <si>
    <t>Belanja Modal Ternak Lainnya</t>
  </si>
  <si>
    <t>5.2.05.03.02.001</t>
  </si>
  <si>
    <t>5.2.05.03.02.002</t>
  </si>
  <si>
    <t>5.2.05.03.02.003</t>
  </si>
  <si>
    <t>5.2.05.03.02.004</t>
  </si>
  <si>
    <t>5.2.05.03.03.0001</t>
  </si>
  <si>
    <t>Belanja Modal Hewan Lainnya</t>
  </si>
  <si>
    <t>5.2.05.03.03.001</t>
  </si>
  <si>
    <t>5.2.05.04.01.0001</t>
  </si>
  <si>
    <t>Belanja Modal Ikan Budidaya</t>
  </si>
  <si>
    <t>5.2.05.04.01.001</t>
  </si>
  <si>
    <t>5.2.05.04.02.0001</t>
  </si>
  <si>
    <t>Belanja Modal Crustea Budidaya (Udang, Rajungan, Kepiting dan Sebangsanya)</t>
  </si>
  <si>
    <t>5.2.05.04.02.001</t>
  </si>
  <si>
    <t>5.2.05.04.03.0001</t>
  </si>
  <si>
    <t>Belanja Modal Mollusca Budidaya (Kerang, Tiram, Cumi-cumi, Gurita, Siput dan Sebangsanya)</t>
  </si>
  <si>
    <t>5.2.05.04.03.001</t>
  </si>
  <si>
    <t>5.2.05.04.04.0001</t>
  </si>
  <si>
    <t>Belanja Modal Coelenterata Budidaya (Ubur-ubur dan Sebangsanya)</t>
  </si>
  <si>
    <t>5.2.05.04.04.001</t>
  </si>
  <si>
    <t>5.2.05.04.05.0001</t>
  </si>
  <si>
    <t>Belanja Modal Echinodermata Budidaya (Tripang, Bulu Babi dan Sebangsanya)</t>
  </si>
  <si>
    <t>5.2.05.04.05.001</t>
  </si>
  <si>
    <t>5.2.05.04.06.0001</t>
  </si>
  <si>
    <t>Belanja Modal Amphibia Budidaya (Kodok dan Sebangsanya)</t>
  </si>
  <si>
    <t>5.2.05.04.06.001</t>
  </si>
  <si>
    <t>5.2.05.04.07.0001</t>
  </si>
  <si>
    <t>Belanja Modal Reptilia Budidaya (Buaya, Penyu, Kura-kura, Biawak, Ular Air dan Sebangsanya)</t>
  </si>
  <si>
    <t>5.2.05.04.07.001</t>
  </si>
  <si>
    <t>5.2.05.04.08.0001</t>
  </si>
  <si>
    <t>Belanja Modal Mammalia Budidaya (Paus, Lumba-lumba, Pesut, Duyung dan Sebangsanya)</t>
  </si>
  <si>
    <t>5.2.05.04.08.001</t>
  </si>
  <si>
    <t>5.2.05.04.09.0001</t>
  </si>
  <si>
    <t>Belanja Modal Algae Budidaya (Rumput Laut dan Tumbuh-tumbuhan Lain yang Hidup di dalam Air)</t>
  </si>
  <si>
    <t>5.2.05.04.09.001</t>
  </si>
  <si>
    <t>5.2.05.04.10.0001</t>
  </si>
  <si>
    <t>Belanja Modal Budidaya Biota Perairan Lainnya</t>
  </si>
  <si>
    <t>5.2.05.04.10.001</t>
  </si>
  <si>
    <t>5.2.05.05.01.0001</t>
  </si>
  <si>
    <t>Belanja Modal Tanaman</t>
  </si>
  <si>
    <t>5.2.05.05.01.001</t>
  </si>
  <si>
    <t>5.2.05.06.01.0001</t>
  </si>
  <si>
    <t>Belanja Modal Hewan Koleksi</t>
  </si>
  <si>
    <t>5.2.05.06.01.0002</t>
  </si>
  <si>
    <t>Belanja Modal Biota Perairan Koleksi</t>
  </si>
  <si>
    <t>5.2.05.06.01.0003</t>
  </si>
  <si>
    <t>Belanja Modal Tanaman Koleksi</t>
  </si>
  <si>
    <t>5.2.05.06.01.0004</t>
  </si>
  <si>
    <t>Belanja Modal Mikroba Koleksi</t>
  </si>
  <si>
    <t>5.2.05.06.01.0005</t>
  </si>
  <si>
    <t>Belanja Modal Batuan Koleksi</t>
  </si>
  <si>
    <t>5.2.05.06.01.0006</t>
  </si>
  <si>
    <t>Belanja Modal Fosil</t>
  </si>
  <si>
    <t>5.2.05.06.01.0007</t>
  </si>
  <si>
    <t>Belanja Modal Barang Koleksi Non Budaya Lainnya</t>
  </si>
  <si>
    <t>5.2.05.06.01.001</t>
  </si>
  <si>
    <t>5.2.05.06.01.002</t>
  </si>
  <si>
    <t>5.2.05.06.01.003</t>
  </si>
  <si>
    <t>5.2.05.06.01.004</t>
  </si>
  <si>
    <t>5.2.05.06.01.005</t>
  </si>
  <si>
    <t>5.2.05.06.01.006</t>
  </si>
  <si>
    <t>5.2.05.06.01.007</t>
  </si>
  <si>
    <t>5.2.05.07.01.0001</t>
  </si>
  <si>
    <t>Belanja Modal Aset Tetap Dalam Renovasi</t>
  </si>
  <si>
    <t>5.2.05.07.01.001</t>
  </si>
  <si>
    <t>5.2.05.08.01.0001</t>
  </si>
  <si>
    <t>Belanja Modal Goodwill</t>
  </si>
  <si>
    <t>5.2.05.08.01.0002</t>
  </si>
  <si>
    <t>Belanja Modal Lisensi dan Franchise</t>
  </si>
  <si>
    <t>5.2.05.08.01.0003</t>
  </si>
  <si>
    <t>Belanja Modal Hak Cipta</t>
  </si>
  <si>
    <t>5.2.05.08.01.0004</t>
  </si>
  <si>
    <t>Belanja Modal Hak Paten</t>
  </si>
  <si>
    <t>5.2.05.08.01.0005</t>
  </si>
  <si>
    <t>Belanja Modal Software</t>
  </si>
  <si>
    <t>5.2.05.08.01.0006</t>
  </si>
  <si>
    <t>Belanja Modal Kajian</t>
  </si>
  <si>
    <t>5.2.05.08.01.0007</t>
  </si>
  <si>
    <t>Belanja Modal Aset Tidak Berwujud Yang Mempunyai Nilai Sejarah/Budaya</t>
  </si>
  <si>
    <t>5.2.05.08.01.0008</t>
  </si>
  <si>
    <t>Belanja Modal Aset Tidak Berwujud Dalam Pengerjaan</t>
  </si>
  <si>
    <t>5.2.05.08.01.0009</t>
  </si>
  <si>
    <t>Belanja Modal Aset Tidak Berwujud Lainnya</t>
  </si>
  <si>
    <t>5.2.05.88.88.8888</t>
  </si>
  <si>
    <t>Belanja Modal Aset Tetap Lainnya BOS</t>
  </si>
  <si>
    <t>5.2.05.99.99.9999</t>
  </si>
  <si>
    <t>Belanja Modal Aset Tetap Lainnya BLUD</t>
  </si>
  <si>
    <t>5.2.06.99.99.9999</t>
  </si>
  <si>
    <t>Belanja Modal Aset Lainnya BLUD</t>
  </si>
  <si>
    <t>5.3.01.01.01.0001</t>
  </si>
  <si>
    <t>Belanja Tidak Terduga</t>
  </si>
  <si>
    <t>5.3.01.01.01.001</t>
  </si>
  <si>
    <t>5.4.01.01.01.0001</t>
  </si>
  <si>
    <t>Belanja Bagi Hasil Pajak Daerah Kepada Pemerintahan Kabupaten</t>
  </si>
  <si>
    <t>5.4.01.01.01.001</t>
  </si>
  <si>
    <t>Belanja Bagi Hasil Pajak Daerah Kepada Pemerintahan Kabupaten ...</t>
  </si>
  <si>
    <t>5.4.01.01.01.002</t>
  </si>
  <si>
    <t>5.4.01.01.02.0001</t>
  </si>
  <si>
    <t>Belanja Bagi Hasil Pajak Daerah Kepada Pemerintahan Kota</t>
  </si>
  <si>
    <t>5.4.01.01.02.001</t>
  </si>
  <si>
    <t>Belanja Bagi Hasil Pajak Daerah Kepada Pemerintahan Kota ...</t>
  </si>
  <si>
    <t>5.4.01.01.02.002</t>
  </si>
  <si>
    <t>5.4.01.01.03.0001</t>
  </si>
  <si>
    <t>Belanja Bagi Hasil Pajak Daerah Kepada Pemerintahan Desa</t>
  </si>
  <si>
    <t>5.4.01.01.03.001</t>
  </si>
  <si>
    <t>Belanja Bagi Hasil Pajak Daerah Kepada Pemerintahan Desa ...</t>
  </si>
  <si>
    <t>5.4.01.01.03.002</t>
  </si>
  <si>
    <t>5.4.01.02.01.0001</t>
  </si>
  <si>
    <t>Belanja Bagi Hasil Retribusi Daerah Kabupaten/Kota Kepada Pemerintah Desa</t>
  </si>
  <si>
    <t>5.4.02.01.01.0001</t>
  </si>
  <si>
    <t>Belanja Bantuan Keuangan Umum kepada Pemerintah Provinsi</t>
  </si>
  <si>
    <t>5.4.02.01.01.001</t>
  </si>
  <si>
    <t>Belanja Bantuan Keuangan Umum kepada Pemerintah Provinsi …</t>
  </si>
  <si>
    <t>5.4.02.01.01.002</t>
  </si>
  <si>
    <t>5.4.02.01.02.0001</t>
  </si>
  <si>
    <t>Belanja Bantuan Keuangan Khusus kepada Pemerintah Provinsi</t>
  </si>
  <si>
    <t>5.4.02.01.02.001</t>
  </si>
  <si>
    <t>Belanja Bantuan Keuangan Khusus kepada Pemerintah Provinsi …</t>
  </si>
  <si>
    <t>5.4.02.01.02.002</t>
  </si>
  <si>
    <t>5.4.02.02.01.0001</t>
  </si>
  <si>
    <t>Belanja Bantuan Keuangan Umum kepada Pemerintah Kabupaten/Kota</t>
  </si>
  <si>
    <t>5.4.02.02.01.001</t>
  </si>
  <si>
    <t>Belanja Bantuan Keuangan Umum kepada Pemerintah Kabupaten/Kota …</t>
  </si>
  <si>
    <t>5.4.02.02.01.002</t>
  </si>
  <si>
    <t>5.4.02.02.02.0001</t>
  </si>
  <si>
    <t>Belanja Bantuan Keuangan Khusus antar Daerah Kabupaten/Kota</t>
  </si>
  <si>
    <t>5.4.02.02.02.001</t>
  </si>
  <si>
    <t>Belanja Bantuan Keuangan Khusus antar Daerah Kabupaten/Kota …</t>
  </si>
  <si>
    <t>5.4.02.02.02.002</t>
  </si>
  <si>
    <t>5.4.02.03.01.0001</t>
  </si>
  <si>
    <t>Belanja Bantuan Keuangan Umum Daerah Provinsi ke Kabupaten/Kota</t>
  </si>
  <si>
    <t>5.4.02.03.01.001</t>
  </si>
  <si>
    <t>Belanja Bantuan Keuangan Umum Daerah Provinsi ke Kabupaten/Kota ...</t>
  </si>
  <si>
    <t>5.4.02.03.01.002</t>
  </si>
  <si>
    <t>5.4.02.03.02.0001</t>
  </si>
  <si>
    <t>Belanja Bantuan Keuangan Khusus Daerah Provinsi ke Kabupaten/Kota</t>
  </si>
  <si>
    <t>5.4.02.03.02.001</t>
  </si>
  <si>
    <t>Belanja Bantuan Keuangan Khusus Daerah Provinsi ke Kabupaten/Kota ...</t>
  </si>
  <si>
    <t>5.4.02.03.02.002</t>
  </si>
  <si>
    <t>5.4.02.04.01.0001</t>
  </si>
  <si>
    <t>Belanja Bantuan Keuangan Umum Daerah Kabupaten/Kota ke Provinsi</t>
  </si>
  <si>
    <t>5.4.02.04.01.001</t>
  </si>
  <si>
    <t>Belanja Bantuan Keuangan Umum Daerah Kabupaten/Kota ke Provinsi …</t>
  </si>
  <si>
    <t>5.4.02.04.01.002</t>
  </si>
  <si>
    <t>5.4.02.04.02.0001</t>
  </si>
  <si>
    <t>Belanja Bantuan Keuangan Khusus Daerah Kabupaten/Kota ke Provinsi</t>
  </si>
  <si>
    <t>5.4.02.04.02.001</t>
  </si>
  <si>
    <t>Belanja Bantuan Keuangan Khusus Daerah Kabupaten/Kota ke Provinsi …</t>
  </si>
  <si>
    <t>5.4.02.04.02.002</t>
  </si>
  <si>
    <t>5.4.02.05.01.0001</t>
  </si>
  <si>
    <t>Belanja Bantuan Keuangan Umum Daerah Provinsi atau Kabupaten/Kota kepada Desa</t>
  </si>
  <si>
    <t>5.4.02.05.01.001</t>
  </si>
  <si>
    <t>Belanja Bantuan Keuangan Umum Daerah Provinsi atau Kabupaten/Kota kepada Desa …</t>
  </si>
  <si>
    <t>5.4.02.05.01.002</t>
  </si>
  <si>
    <t>5.4.02.05.02.0001</t>
  </si>
  <si>
    <t>Belanja Bantuan Keuangan Khusus Daerah Provinsi atau Kabupaten/Kota kepada Desa</t>
  </si>
  <si>
    <t>5.4.02.05.02.001</t>
  </si>
  <si>
    <t>Belanja Bantuan Keuangan Khusus Daerah Provinsi atau Kabupaten/Kota kepada Desa …</t>
  </si>
  <si>
    <t>5.4.02.05.02.002</t>
  </si>
  <si>
    <t>5.4.02.06.01.0001</t>
  </si>
  <si>
    <t>Belanja Transfer Dana Otonomi Khusus Provinsi kepada Kabupaten/Kota</t>
  </si>
  <si>
    <t>5.4.02.06.01.001</t>
  </si>
  <si>
    <t>Belanja Transfer Dana Otonomi Khusus Provinsi kepada Kabupaten/Kota ...</t>
  </si>
  <si>
    <t>5.4.02.06.01.002</t>
  </si>
  <si>
    <t>6.1.01.01.01.0001</t>
  </si>
  <si>
    <t>Pelampauan Penerimaan PAD-Pajak Kendaraan Bermotor (PKB)</t>
  </si>
  <si>
    <t>6.1.01.01.01.0002</t>
  </si>
  <si>
    <t>Pelampauan Penerimaan PAD-Bea Balik Nama Kendaraan Bermotor (BBNKB)</t>
  </si>
  <si>
    <t>6.1.01.01.01.0003</t>
  </si>
  <si>
    <t>Pelampauan Penerimaan PAD-Pajak Bahan Bakar Kendaraan Bermotor (PBBKB)</t>
  </si>
  <si>
    <t>6.1.01.01.01.0004</t>
  </si>
  <si>
    <t>Pelampauan Penerimaan PAD-Pajak Air Permukaan</t>
  </si>
  <si>
    <t>6.1.01.01.01.0005</t>
  </si>
  <si>
    <t>Pelampauan Penerimaan PAD-Pajak Rokok</t>
  </si>
  <si>
    <t>6.1.01.01.01.0006</t>
  </si>
  <si>
    <t>Pelampauan Penerimaan PAD-Pajak Hotel</t>
  </si>
  <si>
    <t>6.1.01.01.01.0007</t>
  </si>
  <si>
    <t>Pelampauan Penerimaan PAD-Pajak Restoran</t>
  </si>
  <si>
    <t>6.1.01.01.01.0008</t>
  </si>
  <si>
    <t>Pelampauan Penerimaan PAD-Pajak Hiburan</t>
  </si>
  <si>
    <t>6.1.01.01.01.0009</t>
  </si>
  <si>
    <t>Pelampauan Penerimaan PAD-Pajak Reklame</t>
  </si>
  <si>
    <t>6.1.01.01.01.001</t>
  </si>
  <si>
    <t>6.1.01.01.01.0010</t>
  </si>
  <si>
    <t>Pelampauan Penerimaan PAD-Pajak Penerangan Jalan</t>
  </si>
  <si>
    <t>6.1.01.01.01.0011</t>
  </si>
  <si>
    <t>Pelampauan Penerimaan PAD-Pajak Parkir</t>
  </si>
  <si>
    <t>6.1.01.01.01.0012</t>
  </si>
  <si>
    <t>Pelampauan Penerimaan PAD-Pajak Air Tanah</t>
  </si>
  <si>
    <t>6.1.01.01.01.0013</t>
  </si>
  <si>
    <t>Pelampauan Penerimaan PAD-Pajak Sarang Burung Walet</t>
  </si>
  <si>
    <t>6.1.01.01.01.0014</t>
  </si>
  <si>
    <t>Pelampauan Penerimaan PAD-Pajak Mineral Bukan Logam dan Batuan</t>
  </si>
  <si>
    <t>6.1.01.01.01.0015</t>
  </si>
  <si>
    <t>Pelampauan Penerimaan PAD-Pajak Bumi dan Bangunan Perdesaan dan Perkotaan (PBBP2)</t>
  </si>
  <si>
    <t>6.1.01.01.01.0016</t>
  </si>
  <si>
    <t>Pelampauan Penerimaan PAD-Bea Perolehan Hak Atas Tanah dan Bangunan (BPHTB)</t>
  </si>
  <si>
    <t>6.1.01.01.01.002</t>
  </si>
  <si>
    <t>6.1.01.01.01.003</t>
  </si>
  <si>
    <t>6.1.01.01.01.004</t>
  </si>
  <si>
    <t>6.1.01.01.01.005</t>
  </si>
  <si>
    <t>6.1.01.01.01.006</t>
  </si>
  <si>
    <t>6.1.01.01.01.007</t>
  </si>
  <si>
    <t>6.1.01.01.01.008</t>
  </si>
  <si>
    <t>6.1.01.01.01.009</t>
  </si>
  <si>
    <t>6.1.01.01.01.010</t>
  </si>
  <si>
    <t>6.1.01.01.01.011</t>
  </si>
  <si>
    <t>6.1.01.01.01.012</t>
  </si>
  <si>
    <t>6.1.01.01.01.013</t>
  </si>
  <si>
    <t>6.1.01.01.01.014</t>
  </si>
  <si>
    <t>6.1.01.01.01.015</t>
  </si>
  <si>
    <t>6.1.01.01.01.016</t>
  </si>
  <si>
    <t>6.1.01.01.02.0001</t>
  </si>
  <si>
    <t>Pelampauan Penerimaan PAD-Retribusi Jasa Umum</t>
  </si>
  <si>
    <t>6.1.01.01.02.0002</t>
  </si>
  <si>
    <t>Pelampauan Penerimaan PAD-Retribusi Jasa Usaha</t>
  </si>
  <si>
    <t>6.1.01.01.02.0003</t>
  </si>
  <si>
    <t>Pelampauan Penerimaan PAD-Retribusi Perizinan Tertentu</t>
  </si>
  <si>
    <t>6.1.01.01.02.001</t>
  </si>
  <si>
    <t>6.1.01.01.02.002</t>
  </si>
  <si>
    <t>6.1.01.01.02.003</t>
  </si>
  <si>
    <t>6.1.01.01.03.0001</t>
  </si>
  <si>
    <t>Pelampauan Penerimaan PAD-Bagian Laba yang Dibagikan kepada Pemerintah Daerah (Dividen) atas Penyertaan Modal pada Perusahaan Milik Pemerintah/BUMN</t>
  </si>
  <si>
    <t>6.1.01.01.03.0002</t>
  </si>
  <si>
    <t>Pelampauan Penerimaan PAD-Bagian Laba yang Dibagikan kepada Pemerintah Daerah (Dividen) atas Penyertaan Modal pada BUMD</t>
  </si>
  <si>
    <t>6.1.01.01.03.001</t>
  </si>
  <si>
    <t>6.1.01.01.03.002</t>
  </si>
  <si>
    <t>6.1.01.01.04.0001</t>
  </si>
  <si>
    <t>Pelampauan Penerimaan PAD-Hasil Penjualan BMD Yang Tidak Dipisahkan</t>
  </si>
  <si>
    <t>6.1.01.01.04.0002</t>
  </si>
  <si>
    <t>Pelampauan Penerimaan PAD-Hasil Selisih Lebih Tukar Menukar BMD yang Tidak Dipisahkan</t>
  </si>
  <si>
    <t>6.1.01.01.04.0003</t>
  </si>
  <si>
    <t>Pelampauan Penerimaan PAD-Hasil Pemanfaatan BMD yang Tidak Dipisahkan</t>
  </si>
  <si>
    <t>6.1.01.01.04.0004</t>
  </si>
  <si>
    <t>Pelampauan Penerimaan PAD-Hasil Kerja Sama Daerah</t>
  </si>
  <si>
    <t>6.1.01.01.04.0005</t>
  </si>
  <si>
    <t>Pelampauan Penerimaan PAD-Jasa Giro</t>
  </si>
  <si>
    <t>6.1.01.01.04.0006</t>
  </si>
  <si>
    <t>Pelampauan Penerimaan PAD-Hasil Pengelolaan Dana Bergulir.</t>
  </si>
  <si>
    <t>6.1.01.01.04.0007</t>
  </si>
  <si>
    <t>Pelampauan Penerimaan PAD-Pendapatan Bunga</t>
  </si>
  <si>
    <t>6.1.01.01.04.0008</t>
  </si>
  <si>
    <t>Pelampauan Penerimaan PAD-Penerimaan atas Tuntutan Ganti Kerugian Keuangan Daerah</t>
  </si>
  <si>
    <t>6.1.01.01.04.0009</t>
  </si>
  <si>
    <t>Pelampauan Penerimaan PAD-Penerimaan Komisi, Potongan, atau Bentuk Lain</t>
  </si>
  <si>
    <t>6.1.01.01.04.001</t>
  </si>
  <si>
    <t>6.1.01.01.04.0010</t>
  </si>
  <si>
    <t>Pelampauan Penerimaan PAD-Penerimaan Keuntungan dari Selisih Nilai Tukar Rupiah terhadap Mata Uang Asing</t>
  </si>
  <si>
    <t>6.1.01.01.04.0011</t>
  </si>
  <si>
    <t>Pelampauan Penerimaan PAD-Pendapatan Denda atas Keterlambatan Pelaksanaan Pekerjaan</t>
  </si>
  <si>
    <t>6.1.01.01.04.0012</t>
  </si>
  <si>
    <t>Pelampauan Penerimaan PAD-Pendapatan Denda Pajak Daerah</t>
  </si>
  <si>
    <t>6.1.01.01.04.0013</t>
  </si>
  <si>
    <t>Pelampauan Penerimaan PAD-Pendapatan Denda Retribusi Daerah</t>
  </si>
  <si>
    <t>6.1.01.01.04.0014</t>
  </si>
  <si>
    <t>Pelampauan Penerimaan PAD-Pendapatan Hasil Eksekusi atas Jaminan</t>
  </si>
  <si>
    <t>6.1.01.01.04.0015</t>
  </si>
  <si>
    <t>Pelampauan Penerimaan PAD-Pendapatan dari Pengembalian</t>
  </si>
  <si>
    <t>6.1.01.01.04.0016</t>
  </si>
  <si>
    <t>Pelampauan Penerimaan PAD-Pendapatan Denda Pemanfaatan BMD yang tidak Dipisahkan</t>
  </si>
  <si>
    <t>6.1.01.01.04.0017</t>
  </si>
  <si>
    <t>Pelampauan Penerimaan PAD-Pendapatan Dana Kapitasi Jaminan Kesehatan Nasional (JKN) pada Fasilitas Kesehatan Tingkat Pertama (FKTP)</t>
  </si>
  <si>
    <t>6.1.01.01.04.0018</t>
  </si>
  <si>
    <t>Pelampauan Penerimaan PAD-Pendapatan Hasil Pengelolaan Dana Bergulir</t>
  </si>
  <si>
    <t>6.1.01.01.04.0019</t>
  </si>
  <si>
    <t>Pelampauan Penerimaan PAD-Pendapatan Berdasarkan Putusan Pengadilan (Inkracht)</t>
  </si>
  <si>
    <t>6.1.01.01.04.002</t>
  </si>
  <si>
    <t>6.1.01.01.04.0020</t>
  </si>
  <si>
    <t>Pelampauan Penerimaan PAD-Pelanggaran Peraturan Daerah</t>
  </si>
  <si>
    <t>6.1.01.01.04.0021</t>
  </si>
  <si>
    <t>Pelampauan Penerimaan PAD-Pendapatan Zakat, Infaq, Shadaqah, dan Wakaf</t>
  </si>
  <si>
    <t>6.1.01.01.04.003</t>
  </si>
  <si>
    <t>6.1.01.01.04.004</t>
  </si>
  <si>
    <t>6.1.01.01.04.005</t>
  </si>
  <si>
    <t>6.1.01.01.04.006</t>
  </si>
  <si>
    <t>6.1.01.01.04.007</t>
  </si>
  <si>
    <t>6.1.01.01.04.008</t>
  </si>
  <si>
    <t>6.1.01.01.04.009</t>
  </si>
  <si>
    <t>6.1.01.01.04.010</t>
  </si>
  <si>
    <t>6.1.01.01.04.011</t>
  </si>
  <si>
    <t>6.1.01.01.04.012</t>
  </si>
  <si>
    <t>6.1.01.01.04.013</t>
  </si>
  <si>
    <t>6.1.01.01.04.014</t>
  </si>
  <si>
    <t>6.1.01.01.04.015</t>
  </si>
  <si>
    <t>6.1.01.01.04.016</t>
  </si>
  <si>
    <t>Pelampauan Penerimaan PAD-Pendapatan dari BLUD</t>
  </si>
  <si>
    <t>6.1.01.01.04.017</t>
  </si>
  <si>
    <t>6.1.01.01.04.018</t>
  </si>
  <si>
    <t>6.1.01.01.04.019</t>
  </si>
  <si>
    <t>6.1.01.01.04.020</t>
  </si>
  <si>
    <t>6.1.01.01.04.021</t>
  </si>
  <si>
    <t>6.1.01.01.04.022</t>
  </si>
  <si>
    <t>Pelampauan Penerimaan PAD-Pendapatan Zakat</t>
  </si>
  <si>
    <t>6.1.01.02.01.0001</t>
  </si>
  <si>
    <t>Pelampauan Penerimaan Pendapatan Transfer-Transfer Pemerintah Pusat-Dana Perimbangan-Dana Transfer Umum-Dana Bagi Hasil-DBH Pajak Bumi dan Bangunan</t>
  </si>
  <si>
    <t>6.1.01.02.01.0002</t>
  </si>
  <si>
    <t>Pelampauan Penerimaan Pendapatan Transfer-Transfer Pemerintah Pusat-Dana Perimbangan-Dana Transfer Umum-Dana Bagi Hasil-DBH Pajak Penghasilan Pasal 21</t>
  </si>
  <si>
    <t>6.1.01.02.01.0003</t>
  </si>
  <si>
    <t>Pelampauan Penerimaan Pendapatan Transfer-Transfer Pemerintah Pusat-Dana Perimbangan-Dana Transfer Umum-Dana Bagi Hasil-DBH Pajak Penghasilan Pasal 25 dan Pasal 29/WPOPDN</t>
  </si>
  <si>
    <t>6.1.01.02.01.0004</t>
  </si>
  <si>
    <t>Pelampauan Penerimaan Pendapatan Transfer-Transfer Pemerintah Pusat-Dana Perimbangan-Dana Transfer Umum-Dana Bagi Hasil-DBH Cukai Hasil Tembakau (CHT)</t>
  </si>
  <si>
    <t>6.1.01.02.01.0005</t>
  </si>
  <si>
    <t>Pelampauan Penerimaan Pendapatan Transfer-Transfer Pemerintah Pusat-Dana Perimbangan-Dana Transfer Umum-Dana Bagi Hasil-DBH Sumber Daya Alam Minyak bumi</t>
  </si>
  <si>
    <t>6.1.01.02.01.0006</t>
  </si>
  <si>
    <t>Pelampauan Penerimaan Pendapatan Transfer-Transfer Pemerintah Pusat-Dana Perimbangan-Dana Transfer Umum-Dana Bagi Hasil-DBH Sumber Daya Alam Gas bumi</t>
  </si>
  <si>
    <t>6.1.01.02.01.0007</t>
  </si>
  <si>
    <t>Pelampauan Penerimaan Pendapatan Transfer-Transfer Pemerintah Pusat-Dana Perimbangan-Dana Transfer Umum-Dana Bagi Hasil-DBH Sumber Daya Alam Pengusahaan Panas Bumi</t>
  </si>
  <si>
    <t>6.1.01.02.01.0008</t>
  </si>
  <si>
    <t>Pelampauan Penerimaan Pendapatan Transfer-Transfer Pemerintah Pusat-Dana Perimbangan-Dana Transfer Umum-Dana Bagi Hasil-DBH Sumber Daya Alam Mineral dan Batu Bara-Landrent</t>
  </si>
  <si>
    <t>6.1.01.02.01.0009</t>
  </si>
  <si>
    <t>Pelampauan Penerimaan Pendapatan Transfer-Transfer Pemerintah Pusat-Dana Perimbangan-Dana Transfer Umum-Dana Bagi Hasil-DBH Sumber Daya Alam Mineral dan Batu Bara-Royalty</t>
  </si>
  <si>
    <t>6.1.01.02.01.001</t>
  </si>
  <si>
    <t>Pelampauan Penerimaan Pendapatan Transfer-Dana Perimbangan</t>
  </si>
  <si>
    <t>6.1.01.02.01.0010</t>
  </si>
  <si>
    <t>Pelampauan Penerimaan Pendapatan Transfer-Transfer Pemerintah Pusat-Dana Perimbangan-Dana Transfer Umum-Dana Bagi Hasil-DBH Sumber Daya Alam Kehutanan-Provisi Sumber Daya Hutan (PSDH)</t>
  </si>
  <si>
    <t>6.1.01.02.01.0011</t>
  </si>
  <si>
    <t>Pelampauan Penerimaan Pendapatan Transfer-Transfer Pemerintah Pusat-Dana Perimbangan-Dana Transfer Umum-Dana Bagi Hasil-DBH Sumber Daya Alam Kehutanan-Iuran Izin Usaha Pemanfaatan Hutan (IIUPH)</t>
  </si>
  <si>
    <t>6.1.01.02.01.0012</t>
  </si>
  <si>
    <t>Pelampauan Penerimaan Pendapatan Transfer-Transfer Pemerintah Pusat-Dana Perimbangan-Dana Transfer Umum-Dana Bagi Hasil-DBH Sumber Daya Alam Kehutanan-Dana Reboisasi (DR)</t>
  </si>
  <si>
    <t>6.1.01.02.01.0013</t>
  </si>
  <si>
    <t>Pelampauan Penerimaan Pendapatan Transfer-Transfer Pemerintah Pusat-Dana Perimbangan-Dana Transfer Umum-Dana Bagi Hasil-DBH Sumber Daya Alam Perikanan</t>
  </si>
  <si>
    <t>6.1.01.02.01.0014</t>
  </si>
  <si>
    <t>Pelampauan Penerimaan Pendapatan Transfer-Transfer Pemerintah Pusat-Dana Perimbangan-Dana Transfer Umum-Dana Alokasi Umum-Dana Alokasi Umum</t>
  </si>
  <si>
    <t>6.1.01.02.01.0015</t>
  </si>
  <si>
    <t>Pelampauan Penerimaan Pendapatan Transfer-Transfer Pemerintah Pusat-Dana Perimbangan-Dana Transfer Umum-Dana Alokasi Umum-DAU Tambahan Dukungan Pendanaan Bagi Kelurahan</t>
  </si>
  <si>
    <t>6.1.01.02.01.0016</t>
  </si>
  <si>
    <t>Pelampauan Penerimaan Pendapatan Transfer-Transfer Pemerintah Pusat-Dana Perimbangan-Dana Transfer Umum-Dana Alokasi Umum-DAU Tambahan Dukungan Pendanaan atas Kebijakan Penyetaraan Penghasilan Tetap Kepala Desa dan Perangkat Desa</t>
  </si>
  <si>
    <t>6.1.01.02.01.0017</t>
  </si>
  <si>
    <t>Pelampauan Penerimaan Pendapatan Transfer-Transfer Pemerintah Pusat-Dana Perimbangan-Dana Transfer Umum-Dana Alokasi Umum-DAU Tambahan Dukungan Pendanaan atas Kebijakan Penggajian Pegawai Pemerintah dengan Perjanjian Kerja</t>
  </si>
  <si>
    <t>6.1.01.02.01.0018</t>
  </si>
  <si>
    <t>Pelampauan Penerimaan Pendapatan Transfer-Transfer Pemerintah Pusat-Dana Perimbangan-Dana Transfer Khusus-Dana Alokasi Khusus Fisik-Bidang Pendidikan-Reguler-PAUD</t>
  </si>
  <si>
    <t>6.1.01.02.01.0019</t>
  </si>
  <si>
    <t>Pelampauan Penerimaan Pendapatan Transfer-Transfer Pemerintah Pusat-Dana Perimbangan-Dana Transfer Khusus-Dana Alokasi Khusus Fisik-Bidang Pendidikan-Reguler-SD</t>
  </si>
  <si>
    <t>6.1.01.02.01.002</t>
  </si>
  <si>
    <t>Pelampauan Penerimaan Pendapatan Transfer-Dana Insentif Daerah</t>
  </si>
  <si>
    <t>6.1.01.02.01.0020</t>
  </si>
  <si>
    <t>Pelampauan Penerimaan Pendapatan Transfer-Transfer Pemerintah Pusat-Dana Perimbangan-Dana Transfer Khusus-Dana Alokasi Khusus Fisik-Bidang Pendidikan-Reguler-SMP</t>
  </si>
  <si>
    <t>6.1.01.02.01.0021</t>
  </si>
  <si>
    <t>Pelampauan Penerimaan Pendapatan Transfer-Transfer Pemerintah Pusat-Dana Perimbangan-Dana Transfer Khusus-Dana Alokasi Khusus Fisik-Bidang Pendidikan-Reguler-SMA</t>
  </si>
  <si>
    <t>6.1.01.02.01.0022</t>
  </si>
  <si>
    <t>Pelampauan Penerimaan Pendapatan Transfer-Transfer Pemerintah Pusat-Dana Perimbangan-Dana Transfer Khusus-Dana Alokasi Khusus Fisik-Bidang Pendidikan-Reguler-SLB</t>
  </si>
  <si>
    <t>6.1.01.02.01.0023</t>
  </si>
  <si>
    <t>Pelampauan Penerimaan Pendapatan Transfer-Transfer Pemerintah Pusat-Dana Perimbangan-Dana Transfer Khusus-Dana Alokasi Khusus Fisik-Bidang Pendidikan-Reguler-SKB</t>
  </si>
  <si>
    <t>6.1.01.02.01.0024</t>
  </si>
  <si>
    <t>Pelampauan Penerimaan Pendapatan Transfer-Transfer Pemerintah Pusat-Dana Perimbangan-Dana Transfer Khusus-Dana Alokasi Khusus Fisik-Bidang Pendidikan-Afirmasi-SD</t>
  </si>
  <si>
    <t>6.1.01.02.01.0025</t>
  </si>
  <si>
    <t>Pelampauan Penerimaan Pendapatan Transfer-Transfer Pemerintah Pusat-Dana Perimbangan-Dana Transfer Khusus-Dana Alokasi Khusus Fisik-Bidang Pendidikan-Afirmasi-SMP</t>
  </si>
  <si>
    <t>6.1.01.02.01.0026</t>
  </si>
  <si>
    <t>Pelampauan Penerimaan Pendapatan Transfer-Transfer Pemerintah Pusat-Dana Perimbangan-Dana Transfer Khusus-Dana Alokasi Khusus Fisik-Bidang Pendidikan-Afirmasi-SMA</t>
  </si>
  <si>
    <t>6.1.01.02.01.0027</t>
  </si>
  <si>
    <t>Pelampauan Penerimaan Pendapatan Transfer-Transfer Pemerintah Pusat-Dana Perimbangan-Dana Transfer Khusus-Dana Alokasi Khusus Fisik-Bidang Pendidikan-Penugasan-SMK</t>
  </si>
  <si>
    <t>6.1.01.02.01.0028</t>
  </si>
  <si>
    <t>Pelampauan Penerimaan Pendapatan Transfer-Transfer Pemerintah Pusat-Dana Perimbangan-Dana Transfer Khusus-Dana Alokasi Khusus Fisik-Bidang Pendidikan-Reguler-Perpustakaan Daerah</t>
  </si>
  <si>
    <t>6.1.01.02.01.0029</t>
  </si>
  <si>
    <t>Pelampauan Penerimaan Pendapatan Transfer-Transfer Pemerintah Pusat-Dana Perimbangan-Dana Transfer Khusus-Dana Alokasi Khusus Fisik-Bidang Pendidikan-Reguler-Gedung Olahraga</t>
  </si>
  <si>
    <t>6.1.01.02.01.003</t>
  </si>
  <si>
    <t>Pelampauan Penerimaan Pendapatan Transfer-Dana Otonomi Khusus</t>
  </si>
  <si>
    <t>6.1.01.02.01.0030</t>
  </si>
  <si>
    <t>Pelampauan Penerimaan Pendapatan Transfer-Transfer Pemerintah Pusat-Dana Perimbangan-Dana Transfer Khusus-Dana Alokasi Khusus Fisik-Bidang Kesehatan dan KB-Reguler-Pelayanan Kesehatan Dasar</t>
  </si>
  <si>
    <t>6.1.01.02.01.0031</t>
  </si>
  <si>
    <t>Pelampauan Penerimaan Pendapatan Transfer-Transfer Pemerintah Pusat-Dana Perimbangan-Dana Transfer Khusus-Dana Alokasi Khusus Fisik-Bidang Kesehatan dan KB-Reguler-Pelayanan Kesehatan Rujukan</t>
  </si>
  <si>
    <t>6.1.01.02.01.0032</t>
  </si>
  <si>
    <t>Pelampauan Penerimaan Pendapatan Transfer-Transfer Pemerintah Pusat-Dana Perimbangan-Dana Transfer Khusus-Dana Alokasi Khusus Fisik-Bidang Kesehatan dan KB-Reguler-Pelayanan Kefarmasian</t>
  </si>
  <si>
    <t>6.1.01.02.01.0033</t>
  </si>
  <si>
    <t>Pelampauan Penerimaan Pendapatan Transfer-Transfer Pemerintah Pusat-Dana Perimbangan-Dana Transfer Khusus-Dana Alokasi Khusus Fisik-Bidang Kesehatan dan KB-Penugasan-Penurunan AKI dan AKB</t>
  </si>
  <si>
    <t>6.1.01.02.01.0034</t>
  </si>
  <si>
    <t>Pelampauan Penerimaan Pendapatan Transfer-Transfer Pemerintah Pusat-Dana Perimbangan-Dana Transfer Khusus-Dana Alokasi Khusus Fisik-Bidang Kesehatan dan KB-Penugasan-Penguatan Intervensi Stunting</t>
  </si>
  <si>
    <t>6.1.01.02.01.0035</t>
  </si>
  <si>
    <t>Pelampauan Penerimaan Pendapatan Transfer-Transfer Pemerintah Pusat-Dana Perimbangan-Dana Transfer Khusus-Dana Alokasi Khusus Fisik-Bidang Kesehatan dan KB-Penugasan-Peningkatan Pencegahan dan Pengendalian Penyakit dan Sanitasi Total Berbasis Masyarakat</t>
  </si>
  <si>
    <t>6.1.01.02.01.0036</t>
  </si>
  <si>
    <t>Pelampauan Penerimaan Pendapatan Transfer-Transfer Pemerintah Pusat-Dana Perimbangan-Dana Transfer Khusus-Dana Alokasi Khusus Fisik-Bidang Kesehatan dan KB-Penugasan-Penguatan RS Rujukan Nasional/Provinsi/Regional/Pariwisata</t>
  </si>
  <si>
    <t>6.1.01.02.01.0037</t>
  </si>
  <si>
    <t>Pelampauan Penerimaan Pendapatan Transfer-Transfer Pemerintah Pusat-Dana Perimbangan-Dana Transfer Khusus-Dana Alokasi Khusus Fisik-Bidang Kesehatan dan KB-Penugasan-Pembangunan RS Pratama</t>
  </si>
  <si>
    <t>6.1.01.02.01.0038</t>
  </si>
  <si>
    <t>Pelampauan Penerimaan Pendapatan Transfer-Transfer Pemerintah Pusat-Dana Perimbangan-Dana Transfer Khusus-Dana Alokasi Khusus Fisik-Bidang Kesehatan dan KB-Penugasan-Puskesmas Pariwisata</t>
  </si>
  <si>
    <t>6.1.01.02.01.0039</t>
  </si>
  <si>
    <t>Pelampauan Penerimaan Pendapatan Transfer-Transfer Pemerintah Pusat-Dana Perimbangan-Dana Transfer Khusus-Dana Alokasi Khusus Fisik-Bidang Kesehatan dan KB-Penugasan-Balai Pelatihan Kesehatan</t>
  </si>
  <si>
    <t>6.1.01.02.01.004</t>
  </si>
  <si>
    <t>Pelampauan Penerimaan Pendapatan Transfer-Dana Keistimewaan</t>
  </si>
  <si>
    <t>6.1.01.02.01.0040</t>
  </si>
  <si>
    <t>Pelampauan Penerimaan Pendapatan Transfer-Transfer Pemerintah Pusat-Dana Perimbangan-Dana Transfer Khusus-Dana Alokasi Khusus Fisik-Bidang Kesehatan dan KB-Afirmasi-Penguatan Puskesmas Daerah Tertinggal Perbatasan Negara dan Kepulauan (DTPK)</t>
  </si>
  <si>
    <t>6.1.01.02.01.0041</t>
  </si>
  <si>
    <t>Pelampauan Penerimaan Pendapatan Transfer-Transfer Pemerintah Pusat-Dana Perimbangan-Dana Transfer Khusus-Dana Alokasi Khusus Fisik-Bidang Kesehatan dan KB-Afirmasi-Penguatan Prasarana Dasar Puskesmas</t>
  </si>
  <si>
    <t>6.1.01.02.01.0042</t>
  </si>
  <si>
    <t>Pelampauan Penerimaan Pendapatan Transfer-Transfer Pemerintah Pusat-Dana Perimbangan-Dana Transfer Khusus-Dana Alokasi Khusus Fisik-Bidang Kesehatan dan KB-Reguler-KB</t>
  </si>
  <si>
    <t>6.1.01.02.01.0043</t>
  </si>
  <si>
    <t>Pelampauan Penerimaan Pendapatan Transfer-Transfer Pemerintah Pusat-Dana Perimbangan-Dana Transfer Khusus-Dana Alokasi Khusus Fisik-Bidang Kesehatan dan KB-Penugasan-Penurunan Stunting (KB)</t>
  </si>
  <si>
    <t>6.1.01.02.01.0044</t>
  </si>
  <si>
    <t>Pelampauan Penerimaan Pendapatan Transfer-Transfer Pemerintah Pusat-Dana Perimbangan-Dana Transfer Khusus-Dana Alokasi Khusus Fisik-Bidang Perumahan dan Permukiman-Reguler-Penyediaan Rumah Swadaya</t>
  </si>
  <si>
    <t>6.1.01.02.01.0045</t>
  </si>
  <si>
    <t>Pelampauan Penerimaan Pendapatan Transfer-Transfer Pemerintah Pusat-Dana Perimbangan-Dana Transfer Khusus-Dana Alokasi Khusus Fisik-Bidang Perumahan dan Permukiman-Afirmasi-Penyediaan Rumah Swadaya</t>
  </si>
  <si>
    <t>6.1.01.02.01.0046</t>
  </si>
  <si>
    <t>Pelampauan Penerimaan Pendapatan Transfer-Transfer Pemerintah Pusat-Dana Perimbangan-Dana Transfer Khusus-Dana Alokasi Khusus Fisik-Bidang Perumahan dan Permukiman-Afirmasi-Penyediaan Rumah Khusus</t>
  </si>
  <si>
    <t>6.1.01.02.01.0047</t>
  </si>
  <si>
    <t>Pelampauan Penerimaan Pendapatan Transfer-Transfer Pemerintah Pusat-Dana Perimbangan-Dana Transfer Khusus-Dana Alokasi Khusus Fisik-Bidang Industri Kecil dan Menengah-Penugasan-Pembangunan Sentra IKM dan Revitalisasi Sentra IKM</t>
  </si>
  <si>
    <t>6.1.01.02.01.0048</t>
  </si>
  <si>
    <t>Pelampauan Penerimaan Pendapatan Transfer-Transfer Pemerintah Pusat-Dana Perimbangan-Dana Transfer Khusus-Dana Alokasi Khusus Fisik-Bidang Pertanian-Penugasan-Pembangunan/Renovasi Sarana dan Prasarana Fisik Dasar Pembangunan Pertanian</t>
  </si>
  <si>
    <t>6.1.01.02.01.0049</t>
  </si>
  <si>
    <t>Pelampauan Penerimaan Pendapatan Transfer-Transfer Pemerintah Pusat-Dana Perimbangan-Dana Transfer Khusus-Dana Alokasi Khusus Fisik-Bidang Kelautan dan Perikanan-Penugasan</t>
  </si>
  <si>
    <t>6.1.01.02.01.005</t>
  </si>
  <si>
    <t>Pelampauan Penerimaan Pendapatan Transfer-Dana Desa</t>
  </si>
  <si>
    <t>6.1.01.02.01.0050</t>
  </si>
  <si>
    <t>Pelampauan Penerimaan Pendapatan Transfer-Transfer Pemerintah Pusat-Dana Perimbangan-Dana Transfer Khusus-Dana Alokasi Khusus Fisik-Bidang Pariwisata-Penugasan</t>
  </si>
  <si>
    <t>6.1.01.02.01.0051</t>
  </si>
  <si>
    <t>Pelampauan Penerimaan Pendapatan Transfer-Transfer Pemerintah Pusat-Dana Perimbangan-Dana Transfer Khusus-Dana Alokasi Khusus Fisik-Bidang Jalan-Reguler-Jalan</t>
  </si>
  <si>
    <t>6.1.01.02.01.0052</t>
  </si>
  <si>
    <t>Pelampauan Penerimaan Pendapatan Transfer-Transfer Pemerintah Pusat-Dana Perimbangan-Dana Transfer Khusus-Dana Alokasi Khusus Fisik-Bidang Jalan-Penugasan-Jalan</t>
  </si>
  <si>
    <t>6.1.01.02.01.0053</t>
  </si>
  <si>
    <t>Pelampauan Penerimaan Pendapatan Transfer-Transfer Pemerintah Pusat-Dana Perimbangan-Dana Transfer Khusus-Dana Alokasi Khusus Fisik-Bidang Jalan-Penugasan-Keselamatan Jalan</t>
  </si>
  <si>
    <t>6.1.01.02.01.0054</t>
  </si>
  <si>
    <t>Pelampauan Penerimaan Pendapatan Transfer-Transfer Pemerintah Pusat-Dana Perimbangan-Dana Transfer Khusus-Dana Alokasi Khusus Fisik-Bidang Air Minum-Reguler</t>
  </si>
  <si>
    <t>6.1.01.02.01.0055</t>
  </si>
  <si>
    <t>Pelampauan Penerimaan Pendapatan Transfer-Transfer Pemerintah Pusat-Dana Perimbangan-Dana Transfer Khusus-Dana Alokasi Khusus Fisik-Bidang Air Minum-Afirmasi</t>
  </si>
  <si>
    <t>6.1.01.02.01.0056</t>
  </si>
  <si>
    <t>Pelampauan Penerimaan Pendapatan Transfer-Transfer Pemerintah Pusat-Dana Perimbangan-Dana Transfer Khusus-Dana Alokasi Khusus Fisik-Bidang Air Minum-Penugasan</t>
  </si>
  <si>
    <t>6.1.01.02.01.0057</t>
  </si>
  <si>
    <t>Pelampauan Penerimaan Pendapatan Transfer-Transfer Pemerintah Pusat-Dana Perimbangan-Dana Transfer Khusus-Dana Alokasi Khusus Fisik-Bidang Sanitasi-Reguler</t>
  </si>
  <si>
    <t>6.1.01.02.01.0058</t>
  </si>
  <si>
    <t>Pelampauan Penerimaan Pendapatan Transfer-Transfer Pemerintah Pusat-Dana Perimbangan-Dana Transfer Khusus-Dana Alokasi Khusus Fisik-Bidang Sanitasi-Afirmasi</t>
  </si>
  <si>
    <t>6.1.01.02.01.0059</t>
  </si>
  <si>
    <t>Pelampauan Penerimaan Pendapatan Transfer-Transfer Pemerintah Pusat-Dana Perimbangan-Dana Transfer Khusus-Dana Alokasi Khusus Fisik-Bidang Sanitasi-Penugasan</t>
  </si>
  <si>
    <t>6.1.01.02.01.0060</t>
  </si>
  <si>
    <t>Pelampauan Penerimaan Pendapatan Transfer-Transfer Pemerintah Pusat-Dana Perimbangan-Dana Transfer Khusus-Dana Alokasi Khusus Fisik-Bidang Irigasi-Penugasan</t>
  </si>
  <si>
    <t>6.1.01.02.01.0061</t>
  </si>
  <si>
    <t>Pelampauan Penerimaan Pendapatan Transfer-Transfer Pemerintah Pusat-Dana Perimbangan-Dana Transfer Khusus-Dana Alokasi Khusus Fisik-Bidang Pasar-Penugasan</t>
  </si>
  <si>
    <t>6.1.01.02.01.0062</t>
  </si>
  <si>
    <t>Pelampauan Penerimaan Pendapatan Transfer-Transfer Pemerintah Pusat-Dana Perimbangan-Dana Transfer Khusus-Dana Alokasi Khusus Fisik-Bidang Lingkungan Hidup dan Kehutanan-Penugasan-Lingkungan Hidup</t>
  </si>
  <si>
    <t>6.1.01.02.01.0063</t>
  </si>
  <si>
    <t>Pelampauan Penerimaan Pendapatan Transfer-Transfer Pemerintah Pusat-Dana Perimbangan-Dana Transfer Khusus-Dana Alokasi Khusus Fisik-Bidang Lingkungan Hidup dan Kehutanan-Penugasan-Kehutanan</t>
  </si>
  <si>
    <t>6.1.01.02.01.0064</t>
  </si>
  <si>
    <t>Pelampauan Penerimaan Pendapatan Transfer-Transfer Pemerintah Pusat-Dana Perimbangan-Dana Transfer Khusus-Dana Alokasi Khusus Fisik-Bidang Transportasi Perdesaan-Afirmasi</t>
  </si>
  <si>
    <t>6.1.01.02.01.0065</t>
  </si>
  <si>
    <t>Pelampauan Penerimaan Pendapatan Transfer-Transfer Pemerintah Pusat-Dana Perimbangan-Dana Transfer Khusus-Dana Alokasi Khusus Fisik-Bidang Transportasi Laut-Afirmasi</t>
  </si>
  <si>
    <t>6.1.01.02.01.0066</t>
  </si>
  <si>
    <t>Pelampauan Penerimaan Pendapatan Transfer-Transfer Pemerintah Pusat-Dana Perimbangan-Dana Transfer Khusus-Dana Alokasi Khusus Fisik-Bidang Transportasi Laut-Penugasan</t>
  </si>
  <si>
    <t>6.1.01.02.01.0067</t>
  </si>
  <si>
    <t>Pelampauan Penerimaan Pendapatan Transfer-Transfer Pemerintah Pusat-Dana Perimbangan-Dana Transfer Khusus-Dana Alokasi Khusus Fisik-Bidang Sosial-Reguler</t>
  </si>
  <si>
    <t>6.1.01.02.01.0068</t>
  </si>
  <si>
    <t>Pelampauan Penerimaan Pendapatan Transfer-Transfer Pemerintah Pusat-Dana Perimbangan-Dana Transfer Khusus-Dana Alokasi Khusus Non Fisik-Bantuan Operasional Sekolah (BOS) Reguler</t>
  </si>
  <si>
    <t>6.1.01.02.01.0069</t>
  </si>
  <si>
    <t>Pelampauan Penerimaan Pendapatan Transfer-Transfer Pemerintah Pusat-Dana Perimbangan-Dana Transfer Khusus-Dana Alokasi Khusus Non Fisik-BOS Afirmasi</t>
  </si>
  <si>
    <t>6.1.01.02.01.0070</t>
  </si>
  <si>
    <t>Pelampauan Penerimaan Pendapatan Transfer-Transfer Pemerintah Pusat-Dana Perimbangan-Dana Transfer Khusus-Dana Alokasi Khusus Non Fisik-BOS Kinerja</t>
  </si>
  <si>
    <t>6.1.01.02.01.0071</t>
  </si>
  <si>
    <t>Pelampauan Penerimaan Pendapatan Transfer-Transfer Pemerintah Pusat-Dana Perimbangan-Dana Transfer Khusus-Dana Alokasi Khusus Non Fisik-Tunjangan Profesi Guru (TPG) PNSD</t>
  </si>
  <si>
    <t>6.1.01.02.01.0072</t>
  </si>
  <si>
    <t>Pelampauan Penerimaan Pendapatan Transfer-Transfer Pemerintah Pusat-Dana Perimbangan-Dana Transfer Khusus-Dana Alokasi Khusus Non Fisik-Tambahan Penghasilan (Tamsil) Guru PNSD</t>
  </si>
  <si>
    <t>6.1.01.02.01.0073</t>
  </si>
  <si>
    <t>Pelampauan Penerimaan Pendapatan Transfer-Transfer Pemerintah Pusat-Dana Perimbangan-Dana Transfer Khusus-Dana Alokasi Khusus Non Fisik-Tunjangan Khusus Guru (TKG) PNSD</t>
  </si>
  <si>
    <t>6.1.01.02.01.0074</t>
  </si>
  <si>
    <t>Pelampauan Penerimaan Pendapatan Transfer-Transfer Pemerintah Pusat-Dana Perimbangan-Dana Transfer Khusus-Dana Alokasi Khusus Non Fisik-Bantuan Operasional Penyelenggaraan (BOP) Pendidikan Anak Usia Dini (PAUD)</t>
  </si>
  <si>
    <t>6.1.01.02.01.0075</t>
  </si>
  <si>
    <t>Pelampauan Penerimaan Pendapatan Transfer-Transfer Pemerintah Pusat-Dana Perimbangan-Dana Transfer Khusus-Dana Alokasi Khusus Non Fisik-BOP Pendidikan Kesetaraan</t>
  </si>
  <si>
    <t>6.1.01.02.01.0076</t>
  </si>
  <si>
    <t>Pelampauan Penerimaan Pendapatan Transfer-Transfer Pemerintah Pusat-Dana Perimbangan-Dana Transfer Khusus-Dana Alokasi Khusus Non Fisik-Bantuan Operasional Penyelenggaraan (BOP) Museum dan Taman Budaya-Museum</t>
  </si>
  <si>
    <t>6.1.01.02.01.0077</t>
  </si>
  <si>
    <t>Pelampauan Penerimaan Pendapatan Transfer-Transfer Pemerintah Pusat-Dana Perimbangan-Dana Transfer Khusus-Dana Alokasi Khusus Non Fisik-BOP Museum dan Taman Budaya-Taman Budaya</t>
  </si>
  <si>
    <t>6.1.01.02.01.0078</t>
  </si>
  <si>
    <t>Pelampauan Penerimaan Pendapatan Transfer-Transfer Pemerintah Pusat-Dana Perimbangan-Dana Transfer Khusus-Dana Alokasi Khusus Non Fisik-Bantuan Operasional Kesehatan dan Keluarga Berencana (BOKKB)-Bantuan Operasional Kesehatan (BOK)</t>
  </si>
  <si>
    <t>6.1.01.02.01.0079</t>
  </si>
  <si>
    <t>Pelampauan Penerimaan Pendapatan Transfer-Transfer Pemerintah Pusat-Dana Perimbangan-Dana Transfer Khusus-Dana Alokasi Khusus Non Fisik-BOKKB-Pengawasan Obat dan Makanan</t>
  </si>
  <si>
    <t>6.1.01.02.01.0080</t>
  </si>
  <si>
    <t>Pelampauan Penerimaan Pendapatan Transfer-Transfer Pemerintah Pusat-Dana Perimbangan-Dana Transfer Khusus-Dana Alokasi Khusus Non Fisik-BOKKB-Akreditasi Puskesmas</t>
  </si>
  <si>
    <t>6.1.01.02.01.0081</t>
  </si>
  <si>
    <t>Pelampauan Penerimaan Pendapatan Transfer-Transfer Pemerintah Pusat-Dana Perimbangan-Dana Transfer Khusus-Dana Alokasi Khusus Non Fisik-BOKKB-Jaminan Persalinan</t>
  </si>
  <si>
    <t>6.1.01.02.01.0082</t>
  </si>
  <si>
    <t>Pelampauan Penerimaan Pendapatan Transfer-Transfer Pemerintah Pusat-Dana Perimbangan-Dana Transfer Khusus-Dana Alokasi Khusus Non Fisik-BOKKB-Bantuan Operasional Keluarga Berencana (BOKB)</t>
  </si>
  <si>
    <t>6.1.01.02.01.0083</t>
  </si>
  <si>
    <t>Pelampauan Penerimaan Pendapatan Transfer-Transfer Pemerintah Pusat-Dana Perimbangan-Dana Transfer Khusus-Dana Alokasi Khusus Non Fisik-Peningkatan Kapasitas Koperasi Usaha Kecil dan Menengah (PK2UKM)</t>
  </si>
  <si>
    <t>6.1.01.02.01.0084</t>
  </si>
  <si>
    <t>Pelampauan Penerimaan Pendapatan Transfer-Transfer Pemerintah Pusat-Dana Perimbangan-Dana Transfer Khusus-Dana Alokasi Khusus Non Fisik-Dana Pelayanan Administrasi Kependudukan</t>
  </si>
  <si>
    <t>6.1.01.02.01.0085</t>
  </si>
  <si>
    <t>Pelampauan Penerimaan Pendapatan Transfer-Transfer Pemerintah Pusat-Dana Perimbangan-Dana Transfer Khusus-Dana Alokasi Khusus Non Fisik-Dana Pelayanan Kepariwisataan</t>
  </si>
  <si>
    <t>6.1.01.02.01.0086</t>
  </si>
  <si>
    <t>Pelampauan Penerimaan Pendapatan Transfer-Transfer Pemerintah Pusat-Dana Perimbangan-Dana Transfer Khusus-Dana Alokasi Khusus Non Fisik-Dana Bantuan Biaya Layanan Pengolahan Sampah (BLPS)</t>
  </si>
  <si>
    <t>6.1.01.02.01.0087</t>
  </si>
  <si>
    <t>Pelampauan Penerimaan Pendapatan Transfer-Transfer Pemerintah Pusat-Dana Insentif Daerah</t>
  </si>
  <si>
    <t>6.1.01.02.01.0088</t>
  </si>
  <si>
    <t>Pelampauan Penerimaan Pendapatan Transfer-Transfer Pemerintah Pusat-Dana Otonomi Khusus dan Dana Tambahan Infrastruktur-Dana Otonomi Khusus-Provinsi Papua</t>
  </si>
  <si>
    <t>6.1.01.02.01.0089</t>
  </si>
  <si>
    <t>Pelampauan Penerimaan Pendapatan Transfer-Transfer Pemerintah Pusat-Dana Otonomi Khusus dan Dana Tambahan Infrastruktur-Dana Otonomi Khusus-Provinsi Papua Barat</t>
  </si>
  <si>
    <t>6.1.01.02.01.0090</t>
  </si>
  <si>
    <t>Pelampauan Penerimaan Pendapatan Transfer-Transfer Pemerintah Pusat-Dana Otonomi Khusus dan Dana Tambahan Infrastruktur-Dana Otonomi Khusus-Provinsi Aceh</t>
  </si>
  <si>
    <t>6.1.01.02.01.0091</t>
  </si>
  <si>
    <t>Pelampauan Penerimaan Pendapatan Transfer-Transfer Pemerintah Pusat-Dana Otonomi Khusus dan Dana Tambahan Infrastruktur-Dana Tambahan Infrastruktur dalam rangka Otonomi Khusus Provinsi Papua</t>
  </si>
  <si>
    <t>6.1.01.02.01.0092</t>
  </si>
  <si>
    <t>Pelampauan Penerimaan Pendapatan Transfer-Transfer Pemerintah Pusat-Dana Otonomi Khusus dan Dana Tambahan Infrastruktur-Dana Tambahan Infrastruktur dalam rangka Otonomi Khusus Provinsi Papua Barat</t>
  </si>
  <si>
    <t>6.1.01.02.01.0093</t>
  </si>
  <si>
    <t>Pelampauan Penerimaan Pendapatan Transfer-Transfer Pemerintah Pusat-Dana Keistimewaan DIY</t>
  </si>
  <si>
    <t>6.1.01.02.01.0094</t>
  </si>
  <si>
    <t>Pelampauan Penerimaan Pendapatan Transfer-Transfer Pemerintah Pusat-Dana Desa</t>
  </si>
  <si>
    <t>6.1.01.02.01.0095</t>
  </si>
  <si>
    <t>Pelampauan Penerimaan Pendapatan Transfer-Transfer Pemerintah Pusat-Dana Perimbangan-Dana Transfer Khusus-Dana Alokasi Khusus Fisik-Bidang Pendidikan- Reguler-Sekolah Menengah Kejuruan</t>
  </si>
  <si>
    <t>6.1.01.02.01.0096</t>
  </si>
  <si>
    <t>Pelampauan Penerimaan Pendapatan Transfer-Transfer Pemerintah Pusat-Dana Perimbangan-Dana Transfer Khusus-Dana Alokasi Khusus Fisik-Bidang Kesehatan dan KB-Reguler-Peningkatan Kesiapan Sistem Kesehatan</t>
  </si>
  <si>
    <t>6.1.01.02.01.0097</t>
  </si>
  <si>
    <t>Pelampauan Penerimaan Pendapatan Transfer-Transfer Pemerintah Pusat-Dana Perimbangan-Dana Transfer Khusus-Dana Alokasi Khusus Fisik-Bidang Transportasi Laut Reguler</t>
  </si>
  <si>
    <t>6.1.01.02.01.0098</t>
  </si>
  <si>
    <t>Pelampauan Penerimaan Pendapatan Transfer-Transfer Pemerintah Pusat-Dana Perimbangan-Dana Transfer Khusus-Dana Alokasi Khusus Fisik-Bidang Transportasi Perdesaan-Reguler</t>
  </si>
  <si>
    <t>6.1.01.02.01.0099</t>
  </si>
  <si>
    <t>Pelampauan Penerimaan Pendapatan Transfer-Transfer Pemerintah Pusat-Dana Perimbangan-Dana Transfer Khusus-Dana Alokasi Khusus Fisik-Bidang Kesehatan dan KB-Penugasan-Keluarga Berencana</t>
  </si>
  <si>
    <t>6.1.01.02.01.0100</t>
  </si>
  <si>
    <t>Pelampauan Penerimaan Pendapatan Transfer-Transfer Pemerintah Pusat-Dana Perimbangan-Dana Transfer Khusus-Dana Alokasi Khusus Fisik-Bidang Perumahan dan Permukiman-Penugasan</t>
  </si>
  <si>
    <t>6.1.01.02.01.0101</t>
  </si>
  <si>
    <t>Pelampauan Penerimaan Pendapatan Transfer-Transfer Pemerintah Pusat-Dana Perimbangan-Dana Transfer Khusus-Dana Alokasi Khusus Non Fisik-Fasilitasi Penanaman Modal</t>
  </si>
  <si>
    <t>6.1.01.02.01.0102</t>
  </si>
  <si>
    <t>Pelampauan Penerimaan Pendapatan Transfer-Transfer Pemerintah Pusat-Dana Perimbangan-Dana Transfer Khusus-Dana Alokasi Khusus Non Fisik-BOKB-KB</t>
  </si>
  <si>
    <t>6.1.01.02.01.0103</t>
  </si>
  <si>
    <t>Pelampauan Penerimaan Pendapatan Transfer-Transfer Pemerintah Pusat-Dana Perimbangan-Dana Transfer Khusus-Dana Alokasi Khusus NonFisik-Dana Pelayanan Perlindungan Perempuan dan Anak</t>
  </si>
  <si>
    <t>6.1.01.02.01.0104</t>
  </si>
  <si>
    <t>Pelampauan Penerimaan Pendapatan Transfer-Transfer Pemerintah Pusat-Dana Perimbangan-Dana Transfer Khusus-Dana Alokasi Khusus NonFisik-Dana Ketahanan Pangan Dan Pertanian</t>
  </si>
  <si>
    <t>6.1.01.02.02.0001</t>
  </si>
  <si>
    <t>Pelampauan Penerimaan Pendapatan Transfer antar Daerah-Pendapatan Bagi Hasil</t>
  </si>
  <si>
    <t>6.1.01.02.02.0002</t>
  </si>
  <si>
    <t>Pelampauan Penerimaan Pendapatan Transfer antar Daerah-Bantuan Keuangan</t>
  </si>
  <si>
    <t>6.1.01.02.02.001</t>
  </si>
  <si>
    <t>6.1.01.02.02.002</t>
  </si>
  <si>
    <t>6.1.01.03.01.0001</t>
  </si>
  <si>
    <t>Pelampauan Penerimaan Lain-Lain Pendapatan Daerah yang Sah-Pendapatan Hibah dari Pemerintah Pusat</t>
  </si>
  <si>
    <t>6.1.01.03.01.0002</t>
  </si>
  <si>
    <t>Pelampauan Penerimaan Lain-Lain Pendapatan Daerah yang Sah-Pendapatan Hibah dari Pemerintah Daerah Lainnya</t>
  </si>
  <si>
    <t>6.1.01.03.01.0003</t>
  </si>
  <si>
    <t>Pelampauan Penerimaan Lain-Lain Pendapatan Daerah yang Sah-Pendapatan Hibah dari Kelompok Masyarakat/Perorangan Dalam Negeri</t>
  </si>
  <si>
    <t>6.1.01.03.01.0004</t>
  </si>
  <si>
    <t>Pelampauan Penerimaan Lain-Lain Pendapatan Daerah yang Sah-Pendapatan Hibah dari Badan/Lembaga/Organisasi dalam Negeri/Luar Negeri</t>
  </si>
  <si>
    <t>6.1.01.03.01.0005</t>
  </si>
  <si>
    <t>Pelampauan Penerimaan Lain-Lain Pendapatan Daerah yang Sah-Sumbangan Pihak Ketiga/Sejenis</t>
  </si>
  <si>
    <t>6.1.01.03.01.001</t>
  </si>
  <si>
    <t>6.1.01.03.01.002</t>
  </si>
  <si>
    <t>6.1.01.03.01.003</t>
  </si>
  <si>
    <t>6.1.01.03.01.004</t>
  </si>
  <si>
    <t>6.1.01.03.01.005</t>
  </si>
  <si>
    <t>6.1.01.03.02.0001</t>
  </si>
  <si>
    <t>Pelampauan Penerimaan Lain-Lain Pendapatan Daerah yang Sah-Dana Darurat</t>
  </si>
  <si>
    <t>6.1.01.03.02.001</t>
  </si>
  <si>
    <t>6.1.01.03.03.0001</t>
  </si>
  <si>
    <t>Pelampauan Penerimaan Lain-Lain Pendapatan Daerah yang Sah-Lain-Lain Pendapatan Sesuai dengan Ketentuan Peraturan Perundang-Undangan</t>
  </si>
  <si>
    <t>6.1.01.03.03.001</t>
  </si>
  <si>
    <t>6.1.01.04.01.0001</t>
  </si>
  <si>
    <t>Pelampauan Penerimaan Pembiayaan-Pencairan Dana Cadangan</t>
  </si>
  <si>
    <t>6.1.01.04.01.001</t>
  </si>
  <si>
    <t>6.1.01.04.02.0001</t>
  </si>
  <si>
    <t>Pelampauan Penerimaan Pembiayaan-Hasil Penjualan Kekayaan Daerah yang Dipisahkan pada BUMN</t>
  </si>
  <si>
    <t>6.1.01.04.02.0002</t>
  </si>
  <si>
    <t>Pelampauan Penerimaan Pembiayaan-Hasil Penjualan Kekayaan Daerah yang Dipisahkan pada BUMD</t>
  </si>
  <si>
    <t>6.1.01.04.02.001</t>
  </si>
  <si>
    <t>6.1.01.04.02.002</t>
  </si>
  <si>
    <t>6.1.01.04.03.0001</t>
  </si>
  <si>
    <t>Pelampauan Penerimaan Pembiayaan-Pinjaman Daerah dari Pemerintah Pusat</t>
  </si>
  <si>
    <t>6.1.01.04.03.0002</t>
  </si>
  <si>
    <t>Pelampauan Penerimaan Pembiayaan-Pinjaman Daerah dari Pemerintah Daerah Lain</t>
  </si>
  <si>
    <t>6.1.01.04.03.0003</t>
  </si>
  <si>
    <t>Pelampauan Penerimaan Pembiayaan-Pinjaman Daerah dari Lembaga Keuangan Bank</t>
  </si>
  <si>
    <t>6.1.01.04.03.0004</t>
  </si>
  <si>
    <t>Pelampauan Penerimaan Pembiayaan-Pinjaman Daerah dari Lembaga Keuangan Bukan Bank</t>
  </si>
  <si>
    <t>6.1.01.04.03.0005</t>
  </si>
  <si>
    <t>Pelampauan Penerimaan Pembiayaan-Pinjaman Daerah dari Masyarakat</t>
  </si>
  <si>
    <t>6.1.01.04.03.001</t>
  </si>
  <si>
    <t>6.1.01.04.03.002</t>
  </si>
  <si>
    <t>6.1.01.04.03.003</t>
  </si>
  <si>
    <t>6.1.01.04.03.004</t>
  </si>
  <si>
    <t>6.1.01.04.03.005</t>
  </si>
  <si>
    <t>6.1.01.04.04.0001</t>
  </si>
  <si>
    <t>Pelampauan Penerimaan Pembiayaan-Penerimaan Kembali Pinjaman kepada Pemerintah</t>
  </si>
  <si>
    <t>6.1.01.04.04.0002</t>
  </si>
  <si>
    <t>Pelampauan Penerimaan Pembiayaan-Penerimaan Kembali Investasi dalam Proyek Pembangunan kepada Pemerintah</t>
  </si>
  <si>
    <t>6.1.01.04.04.0003</t>
  </si>
  <si>
    <t>Pelampauan Penerimaan Pembiayaan-Penerimaan Kembali Pinjaman kepada Pemerintah Daerah Lainnya</t>
  </si>
  <si>
    <t>6.1.01.04.04.0004</t>
  </si>
  <si>
    <t>Pelampauan Penerimaan Pembiayaan-Penerimaan Kembali Investasi dalam Proyek Pembangunan kepada Pemerintah Daerah Lainnya</t>
  </si>
  <si>
    <t>6.1.01.04.04.0005</t>
  </si>
  <si>
    <t>Pelampauan Penerimaan Pembiayaan-Penerimaan Kembali Pinjaman kepada BUMD</t>
  </si>
  <si>
    <t>6.1.01.04.04.0006</t>
  </si>
  <si>
    <t>Pelampauan Penerimaan Pembiayaan-Penerimaan Kembali Investasi Non Permanen kepada BUMD</t>
  </si>
  <si>
    <t>6.1.01.04.04.0007</t>
  </si>
  <si>
    <t>Pelampauan Penerimaan Pembiayaan-Penerimaan Kembali Pinjaman kepada BUMN</t>
  </si>
  <si>
    <t>6.1.01.04.04.0008</t>
  </si>
  <si>
    <t>Pelampauan Penerimaan Pembiayaan-Penerimaan Kembali Investasi Non Permanen kepada BUMN</t>
  </si>
  <si>
    <t>6.1.01.04.04.0009</t>
  </si>
  <si>
    <t>Pelampauan Penerimaan Pembiayaan-Penerimaan Kembali Pinjaman kepada Koperasi</t>
  </si>
  <si>
    <t>6.1.01.04.04.001</t>
  </si>
  <si>
    <t>6.1.01.04.04.0010</t>
  </si>
  <si>
    <t>Pelampauan Penerimaan Pembiayaan-Penerimaan Kembali Dana Bergulir kepada Koperasi</t>
  </si>
  <si>
    <t>6.1.01.04.04.0011</t>
  </si>
  <si>
    <t>Pelampauan Penerimaan Pembiayaan-Penerimaan Kembali Pinjaman kepada Masyarakat</t>
  </si>
  <si>
    <t>6.1.01.04.04.0012</t>
  </si>
  <si>
    <t>Pelampauan Penerimaan Pembiayaan-Penerimaan Kembali Dana Bergulir kepada Masyarakat</t>
  </si>
  <si>
    <t>6.1.01.04.04.002</t>
  </si>
  <si>
    <t>6.1.01.04.04.003</t>
  </si>
  <si>
    <t>6.1.01.04.04.004</t>
  </si>
  <si>
    <t>6.1.01.04.04.005</t>
  </si>
  <si>
    <t>6.1.01.04.04.006</t>
  </si>
  <si>
    <t>6.1.01.04.04.007</t>
  </si>
  <si>
    <t>6.1.01.04.04.008</t>
  </si>
  <si>
    <t>6.1.01.04.04.009</t>
  </si>
  <si>
    <t>6.1.01.04.04.010</t>
  </si>
  <si>
    <t>6.1.01.04.04.011</t>
  </si>
  <si>
    <t>6.1.01.04.04.012</t>
  </si>
  <si>
    <t>6.1.01.04.04.013</t>
  </si>
  <si>
    <t>Pelampauan Penerimaan Pembiayaan-Penerimaan Kembali Dana Bergulir kepada BLUD</t>
  </si>
  <si>
    <t>6.1.01.04.05.001</t>
  </si>
  <si>
    <t>Pelampauan Penerimaan Pembiayaan-Penerimaan Kembali Pinjaman BLUD</t>
  </si>
  <si>
    <t>6.1.01.05.01.0001</t>
  </si>
  <si>
    <t>Penghematan Belanja Pegawai-Gaji dan Tunjangan ASN</t>
  </si>
  <si>
    <t>6.1.01.05.01.0002</t>
  </si>
  <si>
    <t>Penghematan Belanja Pegawai-Tambahan Penghasilan ASN</t>
  </si>
  <si>
    <t>6.1.01.05.01.0003</t>
  </si>
  <si>
    <t>Penghematan Belanja Pegawai-Tambahan Penghasilan berdasarkan Pertimbangan Objektif Lainnya ASN</t>
  </si>
  <si>
    <t>6.1.01.05.01.0004</t>
  </si>
  <si>
    <t>Penghematan Belanja Pegawai-Gaji dan Tunjangan DPRD</t>
  </si>
  <si>
    <t>6.1.01.05.01.0005</t>
  </si>
  <si>
    <t>Penghematan Belanja Pegawai-Gaji dan Tunjangan KDH/WKDH</t>
  </si>
  <si>
    <t>6.1.01.05.01.0006</t>
  </si>
  <si>
    <t>Penghematan Belanja Pegawai-Penerimaan Lainnya Pimpinan DPRD serta KDH/WKDH</t>
  </si>
  <si>
    <t>6.1.01.05.01.0007</t>
  </si>
  <si>
    <t>Penghematan Belanja Barang dan Jasa-Barang</t>
  </si>
  <si>
    <t>6.1.01.05.01.0008</t>
  </si>
  <si>
    <t>Penghematan Belanja Barang dan Jasa-Jasa</t>
  </si>
  <si>
    <t>6.1.01.05.01.0009</t>
  </si>
  <si>
    <t>Penghematan Belanja Barang dan Jasa-Pemeliharaan</t>
  </si>
  <si>
    <t>6.1.01.05.01.001</t>
  </si>
  <si>
    <t>6.1.01.05.01.0010</t>
  </si>
  <si>
    <t>Penghematan Belanja Barang dan Jasa-Perjalanan Dinas</t>
  </si>
  <si>
    <t>6.1.01.05.01.0011</t>
  </si>
  <si>
    <t>Penghematan Belanja Barang dan Jasa-Barang dan/atau Jasa untuk Diserahkan/Dijual/ Diberikan kepada Masyarakat/Pihak Ketiga</t>
  </si>
  <si>
    <t>6.1.01.05.01.0012</t>
  </si>
  <si>
    <t>Penghematan Belanja Bunga-Bunga Utang Pinjaman kepada Pemerintah Pusat</t>
  </si>
  <si>
    <t>6.1.01.05.01.0013</t>
  </si>
  <si>
    <t>Penghematan Belanja Bunga-Bunga Utang Pinjaman kepada Pemerintah Daerah Lainnya</t>
  </si>
  <si>
    <t>6.1.01.05.01.0014</t>
  </si>
  <si>
    <t>Penghematan Belanja Bunga-Bunga Utang Pinjaman kepada Lembaga Keuangan Bank</t>
  </si>
  <si>
    <t>6.1.01.05.01.0015</t>
  </si>
  <si>
    <t>Penghematan Belanja Bunga-Bunga Utang Pinjaman kepada Lembaga Keuangan Bukan Bank</t>
  </si>
  <si>
    <t>6.1.01.05.01.0016</t>
  </si>
  <si>
    <t>Penghematan Belanja Bunga-Bunga Utang Pinjaman kepada Masyarakat (Obligasi)</t>
  </si>
  <si>
    <t>6.1.01.05.01.0017</t>
  </si>
  <si>
    <t>Penghematan Belanja Subsidi-Subsidi kepada BUMN</t>
  </si>
  <si>
    <t>6.1.01.05.01.0018</t>
  </si>
  <si>
    <t>Penghematan Belanja Subsidi-Subsidi kepada BUMD</t>
  </si>
  <si>
    <t>6.1.01.05.01.0019</t>
  </si>
  <si>
    <t>Penghematan Belanja Subsidi-Subsidi kepada Badan Usaha Milik Swasta</t>
  </si>
  <si>
    <t>6.1.01.05.01.002</t>
  </si>
  <si>
    <t>6.1.01.05.01.0020</t>
  </si>
  <si>
    <t>Penghematan Belanja Hibah-Hibah kepada Pemerintah Pusat</t>
  </si>
  <si>
    <t>6.1.01.05.01.0021</t>
  </si>
  <si>
    <t>Penghematan Belanja Hibah-Hibah kepada Pemerintah Daerah Lainnya</t>
  </si>
  <si>
    <t>6.1.01.05.01.0022</t>
  </si>
  <si>
    <t>Penghematan Belanja Hibah-Hibah kepada BUMN</t>
  </si>
  <si>
    <t>6.1.01.05.01.0023</t>
  </si>
  <si>
    <t>Penghematan Belanja Hibah-Hibah kepada BUMD</t>
  </si>
  <si>
    <t>6.1.01.05.01.0024</t>
  </si>
  <si>
    <t>Penghematan Belanja Hibah-Hibah kepada Badan, Lembaga, Organisasi Kemasyarakatan yang Berbadan Hukum Indonesia</t>
  </si>
  <si>
    <t>6.1.01.05.01.0025</t>
  </si>
  <si>
    <t>Penghematan Belanja Hibah-Hibah Dana BOS</t>
  </si>
  <si>
    <t>6.1.01.05.01.0026</t>
  </si>
  <si>
    <t>Penghematan Belanja Hibah-Hibah Bantuan Keuangan kepada Partai Politik</t>
  </si>
  <si>
    <t>6.1.01.05.01.0027</t>
  </si>
  <si>
    <t>Penghematan Belanja Bantuan Sosial-Bantuan Sosial kepada Individu</t>
  </si>
  <si>
    <t>6.1.01.05.01.0028</t>
  </si>
  <si>
    <t>Penghematan Belanja Bantuan Sosial-Bantuan Sosial kepada Keluarga</t>
  </si>
  <si>
    <t>6.1.01.05.01.0029</t>
  </si>
  <si>
    <t>Penghematan Belanja Bantuan Sosial-Bantuan Sosial kepada Kelompok Masyarakat</t>
  </si>
  <si>
    <t>6.1.01.05.01.003</t>
  </si>
  <si>
    <t>6.1.01.05.01.0030</t>
  </si>
  <si>
    <t>Penghematan Belanja Bantuan Sosial-Bantuan Sosial kepada Lembaga Non Pemerintahan (Bidang Pendidikan, Keagamaan dan Bidang Lainnya)</t>
  </si>
  <si>
    <t>6.1.01.05.01.004</t>
  </si>
  <si>
    <t>6.1.01.05.01.005</t>
  </si>
  <si>
    <t>6.1.01.05.01.006</t>
  </si>
  <si>
    <t>6.1.01.05.01.007</t>
  </si>
  <si>
    <t>6.1.01.05.01.008</t>
  </si>
  <si>
    <t>6.1.01.05.01.009</t>
  </si>
  <si>
    <t>6.1.01.05.01.010</t>
  </si>
  <si>
    <t>6.1.01.05.01.011</t>
  </si>
  <si>
    <t>6.1.01.05.01.012</t>
  </si>
  <si>
    <t>6.1.01.05.01.013</t>
  </si>
  <si>
    <t>6.1.01.05.01.014</t>
  </si>
  <si>
    <t>6.1.01.05.01.015</t>
  </si>
  <si>
    <t>6.1.01.05.01.016</t>
  </si>
  <si>
    <t>6.1.01.05.01.017</t>
  </si>
  <si>
    <t>Penghematan Belanja Bunga-Bunga Utang Pinjaman BLUD</t>
  </si>
  <si>
    <t>6.1.01.05.01.018</t>
  </si>
  <si>
    <t>6.1.01.05.01.019</t>
  </si>
  <si>
    <t>6.1.01.05.01.020</t>
  </si>
  <si>
    <t>6.1.01.05.01.021</t>
  </si>
  <si>
    <t>6.1.01.05.01.022</t>
  </si>
  <si>
    <t>6.1.01.05.01.023</t>
  </si>
  <si>
    <t>6.1.01.05.01.024</t>
  </si>
  <si>
    <t>6.1.01.05.01.025</t>
  </si>
  <si>
    <t>6.1.01.05.01.026</t>
  </si>
  <si>
    <t>6.1.01.05.01.027</t>
  </si>
  <si>
    <t>6.1.01.05.01.028</t>
  </si>
  <si>
    <t>6.1.01.05.01.029</t>
  </si>
  <si>
    <t>6.1.01.05.01.030</t>
  </si>
  <si>
    <t>6.1.01.05.01.031</t>
  </si>
  <si>
    <t>6.1.01.05.02.0001</t>
  </si>
  <si>
    <t>Penghematan Belanja Modal Tanah-Tanah</t>
  </si>
  <si>
    <t>6.1.01.05.02.0002</t>
  </si>
  <si>
    <t>Penghematan Belanja Modal Peralatan dan Mesin-Alat Besar</t>
  </si>
  <si>
    <t>6.1.01.05.02.0003</t>
  </si>
  <si>
    <t>Penghematan Belanja Modal Peralatan dan Mesin-Alat Angkutan</t>
  </si>
  <si>
    <t>6.1.01.05.02.0004</t>
  </si>
  <si>
    <t>Penghematan Belanja Modal Peralatan dan Mesin-Alat Bengkel dan Alat Ukur</t>
  </si>
  <si>
    <t>6.1.01.05.02.0005</t>
  </si>
  <si>
    <t>Penghematan Belanja Modal Peralatan dan Mesin-Alat Pertanian</t>
  </si>
  <si>
    <t>6.1.01.05.02.0006</t>
  </si>
  <si>
    <t>Penghematan Belanja Modal Peralatan dan Mesin-Alat Kantor dan Rumah Tangga</t>
  </si>
  <si>
    <t>6.1.01.05.02.0007</t>
  </si>
  <si>
    <t>Penghematan Belanja Modal Peralatan dan Mesin-Alat Studio, Komunikasi, dan Pemancar</t>
  </si>
  <si>
    <t>6.1.01.05.02.0008</t>
  </si>
  <si>
    <t>Penghematan Belanja Modal Peralatan dan Mesin-Alat Kedokteran dan Kesehatan</t>
  </si>
  <si>
    <t>6.1.01.05.02.0009</t>
  </si>
  <si>
    <t>Penghematan Belanja Modal Peralatan dan Mesin-Alat Laboratorium</t>
  </si>
  <si>
    <t>6.1.01.05.02.001</t>
  </si>
  <si>
    <t>6.1.01.05.02.0010</t>
  </si>
  <si>
    <t>Penghematan Belanja Modal Peralatan dan Mesin-Alat Komputer</t>
  </si>
  <si>
    <t>6.1.01.05.02.0011</t>
  </si>
  <si>
    <t>Penghematan Belanja Modal Peralatan dan Mesin-Alat Eksplorasi</t>
  </si>
  <si>
    <t>6.1.01.05.02.0012</t>
  </si>
  <si>
    <t>Penghematan Belanja Modal Peralatan dan Mesin-Alat Pengeboran</t>
  </si>
  <si>
    <t>6.1.01.05.02.0013</t>
  </si>
  <si>
    <t>Penghematan Belanja Modal Peralatan dan Mesin-Alat Produksi, Pengolahan, dan Pemurnian</t>
  </si>
  <si>
    <t>6.1.01.05.02.0014</t>
  </si>
  <si>
    <t>Penghematan Belanja Modal Peralatan dan Mesin-Alat Bantu Eksplorasi</t>
  </si>
  <si>
    <t>6.1.01.05.02.0015</t>
  </si>
  <si>
    <t>Penghematan Belanja Modal Peralatan dan Mesin-Alat Keselamatan Kerja</t>
  </si>
  <si>
    <t>6.1.01.05.02.0016</t>
  </si>
  <si>
    <t>Penghematan Belanja Modal Peralatan dan Mesin-Alat Peraga</t>
  </si>
  <si>
    <t>6.1.01.05.02.0017</t>
  </si>
  <si>
    <t>Penghematan Belanja Modal Peralatan dan Mesin-Peralatan Proses/Produksi</t>
  </si>
  <si>
    <t>6.1.01.05.02.0018</t>
  </si>
  <si>
    <t>Penghematan Belanja Modal Peralatan dan Mesin-Rambu-Rambu</t>
  </si>
  <si>
    <t>6.1.01.05.02.0019</t>
  </si>
  <si>
    <t>Penghematan Belanja Modal Peralatan dan Mesin-Peralatan Olahraga</t>
  </si>
  <si>
    <t>6.1.01.05.02.002</t>
  </si>
  <si>
    <t>6.1.01.05.02.0020</t>
  </si>
  <si>
    <t>Penghematan Belanja Modal Gedung dan Bangunan-Bangunan Gedung</t>
  </si>
  <si>
    <t>6.1.01.05.02.0021</t>
  </si>
  <si>
    <t>Penghematan Belanja Modal Gedung dan Bangunan-Monumen</t>
  </si>
  <si>
    <t>6.1.01.05.02.0022</t>
  </si>
  <si>
    <t>Penghematan Belanja Modal Gedung dan Bangunan-Bangunan Menara</t>
  </si>
  <si>
    <t>6.1.01.05.02.0023</t>
  </si>
  <si>
    <t>Penghematan Belanja Modal Gedung dan Bangunan-Tugu Titik Kontrol/Pasti</t>
  </si>
  <si>
    <t>6.1.01.05.02.0024</t>
  </si>
  <si>
    <t>Penghematan Belanja Modal Jalan, Jaringan, dan Irigasi-Jalan dan Jembatan</t>
  </si>
  <si>
    <t>6.1.01.05.02.0025</t>
  </si>
  <si>
    <t>Penghematan Belanja Modal Jalan, Jaringan, dan Irigasi-Bangunan Air</t>
  </si>
  <si>
    <t>6.1.01.05.02.0026</t>
  </si>
  <si>
    <t>Penghematan Belanja Modal Jalan, Jaringan, dan Irigasi-Instalasi</t>
  </si>
  <si>
    <t>6.1.01.05.02.0027</t>
  </si>
  <si>
    <t>Penghematan Belanja Modal Jalan, Jaringan, dan Irigasi-Jaringan</t>
  </si>
  <si>
    <t>6.1.01.05.02.0028</t>
  </si>
  <si>
    <t>Penghematan Belanja Modal Aset Tetap Lainnya-Bahan Perpustakaan</t>
  </si>
  <si>
    <t>6.1.01.05.02.0029</t>
  </si>
  <si>
    <t>Penghematan Belanja Modal Aset Tetap Lainnya-Barang Bercorak Kesenian/Kebudayaan/Olahraga</t>
  </si>
  <si>
    <t>6.1.01.05.02.003</t>
  </si>
  <si>
    <t>6.1.01.05.02.0030</t>
  </si>
  <si>
    <t>Penghematan Belanja Modal Aset Tetap Lainnya-Hewan</t>
  </si>
  <si>
    <t>6.1.01.05.02.0031</t>
  </si>
  <si>
    <t>Penghematan Belanja Modal Aset Tetap Lainnya-Biota Perairan</t>
  </si>
  <si>
    <t>6.1.01.05.02.0032</t>
  </si>
  <si>
    <t>Penghematan Belanja Modal Aset Tetap Lainnya-Tanaman</t>
  </si>
  <si>
    <t>6.1.01.05.02.0033</t>
  </si>
  <si>
    <t>Penghematan Belanja Modal Aset Tetap Lainnya-Barang Koleksi Non Budaya</t>
  </si>
  <si>
    <t>6.1.01.05.02.0034</t>
  </si>
  <si>
    <t>Penghematan Belanja Modal Aset Tetap Lainnya-Aset Tetap Dalam Renovasi</t>
  </si>
  <si>
    <t>6.1.01.05.02.004</t>
  </si>
  <si>
    <t>6.1.01.05.02.005</t>
  </si>
  <si>
    <t>6.1.01.05.02.006</t>
  </si>
  <si>
    <t>6.1.01.05.02.007</t>
  </si>
  <si>
    <t>6.1.01.05.02.008</t>
  </si>
  <si>
    <t>6.1.01.05.02.009</t>
  </si>
  <si>
    <t>6.1.01.05.02.010</t>
  </si>
  <si>
    <t>6.1.01.05.02.011</t>
  </si>
  <si>
    <t>6.1.01.05.02.012</t>
  </si>
  <si>
    <t>6.1.01.05.02.013</t>
  </si>
  <si>
    <t>6.1.01.05.02.014</t>
  </si>
  <si>
    <t>6.1.01.05.02.015</t>
  </si>
  <si>
    <t>6.1.01.05.02.016</t>
  </si>
  <si>
    <t>6.1.01.05.02.017</t>
  </si>
  <si>
    <t>6.1.01.05.02.018</t>
  </si>
  <si>
    <t>6.1.01.05.02.019</t>
  </si>
  <si>
    <t>6.1.01.05.02.020</t>
  </si>
  <si>
    <t>6.1.01.05.02.021</t>
  </si>
  <si>
    <t>6.1.01.05.02.022</t>
  </si>
  <si>
    <t>6.1.01.05.02.023</t>
  </si>
  <si>
    <t>6.1.01.05.02.024</t>
  </si>
  <si>
    <t>6.1.01.05.02.025</t>
  </si>
  <si>
    <t>6.1.01.05.02.026</t>
  </si>
  <si>
    <t>6.1.01.05.02.027</t>
  </si>
  <si>
    <t>6.1.01.05.02.028</t>
  </si>
  <si>
    <t>6.1.01.05.02.029</t>
  </si>
  <si>
    <t>6.1.01.05.02.030</t>
  </si>
  <si>
    <t>6.1.01.05.02.031</t>
  </si>
  <si>
    <t>6.1.01.05.02.032</t>
  </si>
  <si>
    <t>6.1.01.05.02.033</t>
  </si>
  <si>
    <t>6.1.01.05.02.034</t>
  </si>
  <si>
    <t>6.1.01.05.03.0001</t>
  </si>
  <si>
    <t>Sisa Penggunaan Belanja Tidak Terduga</t>
  </si>
  <si>
    <t>6.1.01.05.03.001</t>
  </si>
  <si>
    <t>6.1.01.05.04.0001</t>
  </si>
  <si>
    <t>Sisa Belanja Bagi Hasil Pajak Daerah Kepada Pemerintahan Kabupaten/Kota dan Desa</t>
  </si>
  <si>
    <t>6.1.01.05.04.0002</t>
  </si>
  <si>
    <t>Sisa Belanja Bantuan Keuangan-Bantuan Keuangan antar Daerah Provinsi</t>
  </si>
  <si>
    <t>6.1.01.05.04.0003</t>
  </si>
  <si>
    <t>Sisa Belanja Bantuan Keuangan-Bantuan Keuangan antar Daerah Kabupaten/Kota</t>
  </si>
  <si>
    <t>6.1.01.05.04.0004</t>
  </si>
  <si>
    <t>Sisa Belanja Bantuan Keuangan-Bantuan Keuangan Daerah Provinsi ke Kabupaten/Kota</t>
  </si>
  <si>
    <t>6.1.01.05.04.0005</t>
  </si>
  <si>
    <t>Sisa Belanja Bantuan Keuangan-Bantuan Keuangan Kabupaten/Kota ke Daerah Provinsi</t>
  </si>
  <si>
    <t>6.1.01.05.04.0006</t>
  </si>
  <si>
    <t>Sisa Belanja Bantuan Keuangan-Bantuan Keuangan Daerah Provinsi atau Kabupaten/Kota kepada Desa</t>
  </si>
  <si>
    <t>6.1.01.05.04.0007</t>
  </si>
  <si>
    <t>Sisa Belanja Transfer Dana Otonomi Khusus Provinsi kepada Kabupaten/Kota</t>
  </si>
  <si>
    <t>6.1.01.05.04.001</t>
  </si>
  <si>
    <t>6.1.01.05.04.002</t>
  </si>
  <si>
    <t>6.1.01.05.04.003</t>
  </si>
  <si>
    <t>6.1.01.05.04.004</t>
  </si>
  <si>
    <t>6.1.01.05.04.005</t>
  </si>
  <si>
    <t>6.1.01.05.04.006</t>
  </si>
  <si>
    <t>6.1.01.05.04.007</t>
  </si>
  <si>
    <t>6.1.01.06.01.0001</t>
  </si>
  <si>
    <t>Uang Jaminan</t>
  </si>
  <si>
    <t>6.1.01.06.01.001</t>
  </si>
  <si>
    <t>6.1.01.07.01.0001</t>
  </si>
  <si>
    <t>Sisa Dana Akibat Tidak Tercapainya Capaian Target Kinerja</t>
  </si>
  <si>
    <t>6.1.01.07.01.001</t>
  </si>
  <si>
    <t>6.1.01.07.02.0001</t>
  </si>
  <si>
    <t>Sisa Dana Pengeluaran Pembiayaan</t>
  </si>
  <si>
    <t>6.1.01.07.02.001</t>
  </si>
  <si>
    <t>6.1.01.08.01.0001</t>
  </si>
  <si>
    <t>Sisa Lebih Perhitungan Anggaran BLUD</t>
  </si>
  <si>
    <t>6.1.01.08.01.001</t>
  </si>
  <si>
    <t>6.1.01.08.02.0001</t>
  </si>
  <si>
    <t>Sisa Dana BOS</t>
  </si>
  <si>
    <t>6.1.01.08.02.001</t>
  </si>
  <si>
    <t>6.1.01.08.03.0001</t>
  </si>
  <si>
    <t>Sisa Dana Kapitasi</t>
  </si>
  <si>
    <t>6.1.01.08.03.001</t>
  </si>
  <si>
    <t>6.1.02.01.01.0001</t>
  </si>
  <si>
    <t>Pencairan Dana Cadangan</t>
  </si>
  <si>
    <t>6.1.02.01.01.001</t>
  </si>
  <si>
    <t>Pencairan Dana Cadangan Nomor …</t>
  </si>
  <si>
    <t>6.1.02.01.01.002</t>
  </si>
  <si>
    <t>6.1.03.01.01.0001</t>
  </si>
  <si>
    <t>Hasil Penjualan Kekayaan Daerah yang Dipisahkan pada BUMN</t>
  </si>
  <si>
    <t>6.1.03.01.01.001</t>
  </si>
  <si>
    <t>Hasil Penjualan Kekayaan Daerah yang Dipisahkan pada BUMN ...</t>
  </si>
  <si>
    <t>6.1.03.01.01.002</t>
  </si>
  <si>
    <t>6.1.03.02.01.0001</t>
  </si>
  <si>
    <t>Hasil Penjualan Kekayaan Daerah yang Dipisahkan pada BUMD</t>
  </si>
  <si>
    <t>6.1.03.02.01.001</t>
  </si>
  <si>
    <t>Hasil Penjualan Kekayaan Daerah yang Dipisahkan pada BUMD ...</t>
  </si>
  <si>
    <t>6.1.03.02.01.002</t>
  </si>
  <si>
    <t>6.1.04.01.01.0001</t>
  </si>
  <si>
    <t>Pinjaman Daerah dari Pemerintah Pusat-Penerusan Pinjaman Dalam Negeri-Jangka Menengah</t>
  </si>
  <si>
    <t>6.1.04.01.01.001</t>
  </si>
  <si>
    <t>Pinjaman Daerah dari Pemerintah Pusat ...-Penerusan Pinjaman Dalam Negeri-Jangka Menengah</t>
  </si>
  <si>
    <t>6.1.04.01.01.002</t>
  </si>
  <si>
    <t>6.1.04.01.02.0001</t>
  </si>
  <si>
    <t>Pinjaman Daerah dari Pemerintah Pusat-Penerusan Pinjaman Dalam Negeri-Jangka Panjang</t>
  </si>
  <si>
    <t>6.1.04.01.02.001</t>
  </si>
  <si>
    <t>Pinjaman Daerah dari Pemerintah Pusat ...-Penerusan Pinjaman Dalam Negeri-Jangka Panjang</t>
  </si>
  <si>
    <t>6.1.04.01.02.002</t>
  </si>
  <si>
    <t>6.1.04.01.03.0001</t>
  </si>
  <si>
    <t>Pinjaman Daerah dari Pemerintah Pusat-Penerusan Pinjaman Luar Negeri-Jangka Menengah</t>
  </si>
  <si>
    <t>6.1.04.01.03.001</t>
  </si>
  <si>
    <t>Pinjaman Daerah dari Pemerintah Pusat ...-Penerusan Pinjaman Luar Negeri-Jangka Menengah</t>
  </si>
  <si>
    <t>6.1.04.01.03.002</t>
  </si>
  <si>
    <t>6.1.04.01.04.0001</t>
  </si>
  <si>
    <t>Pinjaman Daerah dari Pemerintah Pusat-Penerusan Pinjaman Luar Negeri-Jangka Panjang</t>
  </si>
  <si>
    <t>6.1.04.01.04.001</t>
  </si>
  <si>
    <t>Pinjaman Daerah dari Pemerintah Pusat ...-Penerusan Pinjaman Luar Negeri-Jangka Panjang</t>
  </si>
  <si>
    <t>6.1.04.01.04.002</t>
  </si>
  <si>
    <t>6.1.04.01.05.0001</t>
  </si>
  <si>
    <t>Pinjaman Daerah dari Pemerintah Pusat- Sumber Lainnya sesuai dengan Ketentuan Peraturan Perundang-Undangan-Jangka Menengah</t>
  </si>
  <si>
    <t>6.1.04.01.05.001</t>
  </si>
  <si>
    <t>Pinjaman Daerah dari Pemerintah Pusat- Sumber Lainnya ... sesuai dengan Ketentuan Peraturan Perundang-Undangan-Jangka Menengah</t>
  </si>
  <si>
    <t>6.1.04.01.05.002</t>
  </si>
  <si>
    <t>6.1.04.01.06.0001</t>
  </si>
  <si>
    <t>Pinjaman Daerah dari Pemerintah Pusat- Sumber Lainnya sesuai dengan Ketentuan Peraturan Perundang-undangan-Jangka Panjang</t>
  </si>
  <si>
    <t>6.1.04.01.06.001</t>
  </si>
  <si>
    <t>Pinjaman Daerah dari Pemerintah Pusat- Sumber Lainnya ... sesuai dengan Ketentuan Peraturan Perundang-undangan-Jangka Panjang</t>
  </si>
  <si>
    <t>6.1.04.01.06.002</t>
  </si>
  <si>
    <t>6.1.04.02.01.0001</t>
  </si>
  <si>
    <t>Pinjaman Daerah dari Pemerintah Daerah-Jangka Pendek</t>
  </si>
  <si>
    <t>6.1.04.02.01.001</t>
  </si>
  <si>
    <t>Pinjaman Daerah dari Pemerintah Daerah ...-Jangka Pendek</t>
  </si>
  <si>
    <t>6.1.04.02.01.002</t>
  </si>
  <si>
    <t>6.1.04.03.01.0001</t>
  </si>
  <si>
    <t>Pinjaman Daerah dari Lembaga Keuangan Bank (LKB)-BUMN-Jangka Pendek</t>
  </si>
  <si>
    <t>6.1.04.03.01.001</t>
  </si>
  <si>
    <t>Pinjaman Daerah dari LKB-BUMN ...-Jangka Pendek</t>
  </si>
  <si>
    <t>6.1.04.03.01.002</t>
  </si>
  <si>
    <t>6.1.04.03.02.0001</t>
  </si>
  <si>
    <t>Pinjaman Daerah dari Lembaga Keuangan Bank (LKB)-BUMN-Jangka Menengah</t>
  </si>
  <si>
    <t>6.1.04.03.02.001</t>
  </si>
  <si>
    <t>Pinjaman Daerah dari LKB-BUMN ...-Jangka Menengah</t>
  </si>
  <si>
    <t>6.1.04.03.02.002</t>
  </si>
  <si>
    <t>6.1.04.03.03.0001</t>
  </si>
  <si>
    <t>Pinjaman Daerah dari Lembaga Keuangan Bank (LKB)-BUMN-Jangka Panjang</t>
  </si>
  <si>
    <t>6.1.04.03.03.001</t>
  </si>
  <si>
    <t>Pinjaman Daerah dari LKB-BUMN ...-Jangka Panjang</t>
  </si>
  <si>
    <t>6.1.04.03.03.002</t>
  </si>
  <si>
    <t>6.1.04.03.04.0001</t>
  </si>
  <si>
    <t>Pinjaman Daerah dari LKB-BUMD-Jangka Pendek</t>
  </si>
  <si>
    <t>6.1.04.03.04.001</t>
  </si>
  <si>
    <t>Pinjaman Daerah dari LKB-BUMD ...-Jangka Pendek</t>
  </si>
  <si>
    <t>6.1.04.03.04.002</t>
  </si>
  <si>
    <t>6.1.04.03.05.0001</t>
  </si>
  <si>
    <t>Pinjaman Daerah dari Lembaga Keuangan Bank (LKB)-BUMD-Jangka Menengah</t>
  </si>
  <si>
    <t>6.1.04.03.05.001</t>
  </si>
  <si>
    <t>Pinjaman Daerah dari LKB-BUMD ...-Jangka Menengah</t>
  </si>
  <si>
    <t>6.1.04.03.05.002</t>
  </si>
  <si>
    <t>6.1.04.03.06.0001</t>
  </si>
  <si>
    <t>Pinjaman Daerah dari Lembaga Keuangan Bank (LKB)-BUMD-Jangka Panjang</t>
  </si>
  <si>
    <t>6.1.04.03.06.001</t>
  </si>
  <si>
    <t>Pinjaman Daerah dari LKB-BUMD ...-Jangka Panjang</t>
  </si>
  <si>
    <t>6.1.04.03.06.002</t>
  </si>
  <si>
    <t>6.1.04.03.07.0001</t>
  </si>
  <si>
    <t>Pinjaman Daerah dari Lembaga Keuangan Bank (LKB)-Swasta-Jangka Pendek</t>
  </si>
  <si>
    <t>6.1.04.03.07.001</t>
  </si>
  <si>
    <t>Pinjaman Daerah dari LKB-Swasta ...-Jangka Pendek</t>
  </si>
  <si>
    <t>6.1.04.03.07.002</t>
  </si>
  <si>
    <t>6.1.04.03.08.0001</t>
  </si>
  <si>
    <t>Pinjaman Daerah dari Lembaga Keuangan Bank (LKB)-Swasta-Jangka Menengah</t>
  </si>
  <si>
    <t>6.1.04.03.08.001</t>
  </si>
  <si>
    <t>Pinjaman Daerah dari LKB-Swasta ...-Jangka Menengah</t>
  </si>
  <si>
    <t>6.1.04.03.08.002</t>
  </si>
  <si>
    <t>6.1.04.03.09.0001</t>
  </si>
  <si>
    <t>Pinjaman Daerah dari Lembaga Keuangan Bank (LKB)-Swasta-Jangka Panjang</t>
  </si>
  <si>
    <t>6.1.04.03.09.001</t>
  </si>
  <si>
    <t>Pinjaman Daerah dari LKB-Swasta ...-Jangka Panjang</t>
  </si>
  <si>
    <t>6.1.04.03.09.002</t>
  </si>
  <si>
    <t>6.1.04.04.01.0001</t>
  </si>
  <si>
    <t>Pinjaman Daerah dari Lembaga Keuangan Bukan Bank (LKBB)-BUMN-Jangka Pendek</t>
  </si>
  <si>
    <t>6.1.04.04.01.001</t>
  </si>
  <si>
    <t>Pinjaman Daerah dari LKBB-BUMN ...-Jangka Pendek</t>
  </si>
  <si>
    <t>6.1.04.04.01.002</t>
  </si>
  <si>
    <t>6.1.04.04.02.0001</t>
  </si>
  <si>
    <t>Pinjaman Daerah dari Lembaga Keuangan Bukan Bank (LKBB)-BUMN-Jangka Menengah</t>
  </si>
  <si>
    <t>6.1.04.04.02.001</t>
  </si>
  <si>
    <t>Pinjaman Daerah dari LKBB-BUMN ...-Jangka Menengah</t>
  </si>
  <si>
    <t>6.1.04.04.02.002</t>
  </si>
  <si>
    <t>6.1.04.04.03.0001</t>
  </si>
  <si>
    <t>Pinjaman Daerah dari Lembaga Keuangan Bukan Bank (LKBB)-BUMN-Jangka Panjang</t>
  </si>
  <si>
    <t>6.1.04.04.03.001</t>
  </si>
  <si>
    <t>Pinjaman Daerah dari LKBB-BUMN ...-Jangka Panjang</t>
  </si>
  <si>
    <t>6.1.04.04.03.002</t>
  </si>
  <si>
    <t>6.1.04.04.04.0001</t>
  </si>
  <si>
    <t>Pinjaman Daerah dari Lembaga Keuangan Bukan Bank (LKBB)-BUMD-Jangka Pendek</t>
  </si>
  <si>
    <t>6.1.04.04.04.001</t>
  </si>
  <si>
    <t>Pinjaman Daerah dari LKBB-BUMD ...-Jangka Pendek</t>
  </si>
  <si>
    <t>6.1.04.04.04.002</t>
  </si>
  <si>
    <t>6.1.04.04.05.0001</t>
  </si>
  <si>
    <t>Pinjaman Daerah dari Lembaga Keuangan Bukan Bank (LKBB)-BUMD-Jangka Menengah</t>
  </si>
  <si>
    <t>6.1.04.04.05.001</t>
  </si>
  <si>
    <t>Pinjaman Daerah dari LKBB-BUMD ...-Jangka Menengah</t>
  </si>
  <si>
    <t>6.1.04.04.05.002</t>
  </si>
  <si>
    <t>6.1.04.04.06.0001</t>
  </si>
  <si>
    <t>Pinjaman Daerah dari Lembaga Keuangan Bukan Bank (LKBB)-BUMD-Jangka Panjang</t>
  </si>
  <si>
    <t>6.1.04.04.06.001</t>
  </si>
  <si>
    <t>Pinjaman Daerah dari LKBB-BUMD ...-Jangka Panjang</t>
  </si>
  <si>
    <t>6.1.04.04.06.002</t>
  </si>
  <si>
    <t>6.1.04.04.07.0001</t>
  </si>
  <si>
    <t>Pinjaman Daerah dari Lembaga Keuangan Bukan Bank (LKBB)-Swasta-Jangka Pendek</t>
  </si>
  <si>
    <t>6.1.04.04.07.001</t>
  </si>
  <si>
    <t>Pinjaman Daerah dari LKBB-Swasta ...-Jangka Pendek</t>
  </si>
  <si>
    <t>6.1.04.04.07.002</t>
  </si>
  <si>
    <t>6.1.04.04.08.0001</t>
  </si>
  <si>
    <t>Pinjaman Daerah dari Lembaga Keuangan Bukan Bank (LKBB)-Swasta-Jangka Menengah</t>
  </si>
  <si>
    <t>6.1.04.04.08.001</t>
  </si>
  <si>
    <t>Pinjaman Daerah dari LKBB-Swasta ...-Jangka Menengah</t>
  </si>
  <si>
    <t>6.1.04.04.08.002</t>
  </si>
  <si>
    <t>6.1.04.04.09.0001</t>
  </si>
  <si>
    <t>Pinjaman Daerah dari Lembaga Keuangan Bukan Bank (LKBB)-Swasta-Jangka Panjang</t>
  </si>
  <si>
    <t>6.1.04.04.09.001</t>
  </si>
  <si>
    <t>Pinjaman Daerah dari LKBB-Swasta ...-Jangka Panjang</t>
  </si>
  <si>
    <t>6.1.04.04.09.002</t>
  </si>
  <si>
    <t>6.1.04.05.01.0001</t>
  </si>
  <si>
    <t>Obligasi Daerah</t>
  </si>
  <si>
    <t>6.1.04.05.01.001</t>
  </si>
  <si>
    <t>6.1.05.01.01.0001</t>
  </si>
  <si>
    <t>Penerimaan Kembali Pemberian Pinjaman Daerah kepada Pemerintah Pusat</t>
  </si>
  <si>
    <t>6.1.05.01.01.001</t>
  </si>
  <si>
    <t>Penerimaan Kembali Pemberian Pinjaman Daerah kepada Pemerintah Pusat ...</t>
  </si>
  <si>
    <t>6.1.05.01.01.002</t>
  </si>
  <si>
    <t>6.1.05.01.02.0001</t>
  </si>
  <si>
    <t>Penerimaan Kembali Investasi dalam Proyek Pembangunan kepada Pemerintah Pusat</t>
  </si>
  <si>
    <t>6.1.05.01.02.001</t>
  </si>
  <si>
    <t>Penerimaan Kembali Investasi dalam Proyek Pembangunan kepada Pemerintah Pusat …</t>
  </si>
  <si>
    <t>6.1.05.01.02.002</t>
  </si>
  <si>
    <t>6.1.05.02.01.0001</t>
  </si>
  <si>
    <t>Penerimaan Kembali Pemberian Pinjaman Daerah kepada Pemerintah Daerah Lainnya</t>
  </si>
  <si>
    <t>6.1.05.02.01.001</t>
  </si>
  <si>
    <t>Penerimaan Kembali Pemberian Pinjaman Daerah kepada Pemerintah Daerah Lainnya ...</t>
  </si>
  <si>
    <t>6.1.05.02.01.002</t>
  </si>
  <si>
    <t>6.1.05.02.02.0001</t>
  </si>
  <si>
    <t>Penerimaan Kembali Investasi dalam Proyek Pembangunan kepada Pemerintah Daerah</t>
  </si>
  <si>
    <t>6.1.05.02.02.001</t>
  </si>
  <si>
    <t>Penerimaan Kembali Investasi dalam Proyek Pembangunan kepada Pemerintah Daerah ...</t>
  </si>
  <si>
    <t>6.1.05.02.02.002</t>
  </si>
  <si>
    <t>6.1.05.03.01.0001</t>
  </si>
  <si>
    <t>Penerimaan Kembali Pinjaman kepada BUMD</t>
  </si>
  <si>
    <t>6.1.05.03.01.001</t>
  </si>
  <si>
    <t>Penerimaan Kembali Pinjaman kepada BUMD ...</t>
  </si>
  <si>
    <t>6.1.05.03.01.002</t>
  </si>
  <si>
    <t>6.1.05.03.02.0001</t>
  </si>
  <si>
    <t>Penerimaan Kembali Investasi Non Permanen kepada BUMD</t>
  </si>
  <si>
    <t>6.1.05.03.02.001</t>
  </si>
  <si>
    <t>Penerimaan Kembali Investasi Non Permanen kepada BUMD ...</t>
  </si>
  <si>
    <t>6.1.05.03.02.002</t>
  </si>
  <si>
    <t>6.1.05.04.01.0001</t>
  </si>
  <si>
    <t>Penerimaan Kembali Pinjaman kepada BUMN</t>
  </si>
  <si>
    <t>6.1.05.04.01.001</t>
  </si>
  <si>
    <t>Penerimaan Kembali Pinjaman kepada BUMN ...</t>
  </si>
  <si>
    <t>6.1.05.04.01.002</t>
  </si>
  <si>
    <t>6.1.05.04.02.0001</t>
  </si>
  <si>
    <t>Penerimaan Kembali Investasi Non Permanen kepada BUMN</t>
  </si>
  <si>
    <t>6.1.05.04.02.001</t>
  </si>
  <si>
    <t>Penerimaan Kembali Investasi Non Permanen kepada BUMN ...</t>
  </si>
  <si>
    <t>6.1.05.04.02.002</t>
  </si>
  <si>
    <t>6.1.05.05.01.0001</t>
  </si>
  <si>
    <t>Penerimaan Kembali Pinjaman kepada Koperasi</t>
  </si>
  <si>
    <t>6.1.05.05.01.001</t>
  </si>
  <si>
    <t>6.1.05.05.01.002</t>
  </si>
  <si>
    <t>6.1.05.05.02.0001</t>
  </si>
  <si>
    <t>Penerimaan Kembali Dana Bergulir kepada Koperasi</t>
  </si>
  <si>
    <t>6.1.05.05.02.001</t>
  </si>
  <si>
    <t>Penerimaan Kembali Dana Bergulir kepada Koperasi ...</t>
  </si>
  <si>
    <t>6.1.05.05.02.002</t>
  </si>
  <si>
    <t>6.1.05.06.01.0001</t>
  </si>
  <si>
    <t>Penerimaan Kembali Pinjaman kepada Masyarakat</t>
  </si>
  <si>
    <t>6.1.05.06.01.001</t>
  </si>
  <si>
    <t>6.1.05.06.02.0001</t>
  </si>
  <si>
    <t>Penerimaan Kembali Dana Bergulir kepada Masyarakat</t>
  </si>
  <si>
    <t>6.1.05.06.02.001</t>
  </si>
  <si>
    <t>6.1.05.07.01.0001</t>
  </si>
  <si>
    <t>Penerimaan Kembali Dana Bergulir kepada BLUD</t>
  </si>
  <si>
    <t>6.1.05.07.01.001</t>
  </si>
  <si>
    <t>Penerimaan Kembali Dana Bergulir kepada BLUD ...</t>
  </si>
  <si>
    <t>6.1.05.07.01.002</t>
  </si>
  <si>
    <t>6.1.06.01.01.0001</t>
  </si>
  <si>
    <t>Penerimaan Kembali Pinjaman melalui BLUD-Jangka Pendek</t>
  </si>
  <si>
    <t>6.1.06.01.01.001</t>
  </si>
  <si>
    <t>Penerimaan Kembali Pinjaman BLUD ...-Jangka Pendek</t>
  </si>
  <si>
    <t>6.1.06.01.01.002</t>
  </si>
  <si>
    <t>6.1.06.01.02.0001</t>
  </si>
  <si>
    <t>Penerimaan Kembali Pinjaman melalui BLUD-Jangka Menengah</t>
  </si>
  <si>
    <t>6.1.06.01.02.001</t>
  </si>
  <si>
    <t>Penerimaan Kembali Pinjaman BLUD ...-Jangka Menengah</t>
  </si>
  <si>
    <t>6.1.06.01.03.0001</t>
  </si>
  <si>
    <t>Penerimaan Kembali Pinjaman melalui BLUD-Jangka Panjang</t>
  </si>
  <si>
    <t>6.1.06.01.03.001</t>
  </si>
  <si>
    <t>Penerimaan Kembali Pinjaman BLUD ...-Jangka Panjang</t>
  </si>
  <si>
    <t>6.1.06.01.03.002</t>
  </si>
  <si>
    <t>6.1.06.02.02.002</t>
  </si>
  <si>
    <t>6.2.01.01.01.0001</t>
  </si>
  <si>
    <t>Pembentukan Dana Cadangan</t>
  </si>
  <si>
    <t>6.2.01.01.01.001</t>
  </si>
  <si>
    <t>Pembentukan Dana Cadangan Nomor ...</t>
  </si>
  <si>
    <t>6.2.01.01.01.002</t>
  </si>
  <si>
    <t>6.2.02.01.01.0001</t>
  </si>
  <si>
    <t>Penyertaan Modal Daerah pada BUMN</t>
  </si>
  <si>
    <t>6.2.02.01.01.001</t>
  </si>
  <si>
    <t>Penyertaan Modal Daerah pada BUMN ...</t>
  </si>
  <si>
    <t>6.2.02.01.01.002</t>
  </si>
  <si>
    <t>6.2.02.02.01.0001</t>
  </si>
  <si>
    <t>Penyertaan Modal Daerah pada BUMD</t>
  </si>
  <si>
    <t>6.2.02.02.01.001</t>
  </si>
  <si>
    <t>Penyertaan Modal Daerah pada BUMD ...</t>
  </si>
  <si>
    <t>6.2.02.02.01.002</t>
  </si>
  <si>
    <t>6.2.03.01.01.0001</t>
  </si>
  <si>
    <t>Pembayaran Pinjaman Daerah dari Pemerintah Pusat-Penerusan Pinjaman Dalam Negeri-Jangka Menengah</t>
  </si>
  <si>
    <t>6.2.03.01.01.001</t>
  </si>
  <si>
    <t>Pembayaran Pinjaman Daerah dari Pemerintah Pusat ...-Penerusan Pinjaman Dalam Negeri-Jangka Menengah</t>
  </si>
  <si>
    <t>6.2.03.01.01.002</t>
  </si>
  <si>
    <t>6.2.03.01.02.0001</t>
  </si>
  <si>
    <t>Pembayaran Pinjaman Daerah dari Pemerintah Pusat-Penerusan Pinjaman Dalam Negeri-Jangka Panjang</t>
  </si>
  <si>
    <t>6.2.03.01.02.001</t>
  </si>
  <si>
    <t>Pembayaran Pinjaman Daerah dari Pemerintah Pusat ...-Penerusan Pinjaman Dalam Negeri-Jangka Panjang</t>
  </si>
  <si>
    <t>6.2.03.01.02.002</t>
  </si>
  <si>
    <t>6.2.03.01.03.0001</t>
  </si>
  <si>
    <t>Pembayaran Pinjaman Daerah dari Pemerintah Pusat-Penerusan Pinjaman Luar Negeri-Jangka Menengah</t>
  </si>
  <si>
    <t>6.2.03.01.03.001</t>
  </si>
  <si>
    <t>Pembayaran Pinjaman Daerah dari Pemerintah Pusat ...-Penerusan Pinjaman Luar Negeri-Jangka Menengah</t>
  </si>
  <si>
    <t>6.2.03.01.03.002</t>
  </si>
  <si>
    <t>6.2.03.01.04.0001</t>
  </si>
  <si>
    <t>Pembayaran Pinjaman Daerah dari Pemerintah Pusat-Penerusan Pinjaman Luar Negeri-Jangka Panjang</t>
  </si>
  <si>
    <t>6.2.03.01.04.001</t>
  </si>
  <si>
    <t>Pembayaran Pinjaman Daerah dari Pemerintah Pusat ...-Penerusan Pinjaman Luar Negeri-Jangka Panjang</t>
  </si>
  <si>
    <t>6.2.03.01.04.002</t>
  </si>
  <si>
    <t>6.2.03.01.05.0001</t>
  </si>
  <si>
    <t>Pembayaran Pinjaman Daerah dari Pemerintah Pusat- Sumber Lainnya sesuai dengan Ketentuan Peraturan Perundang-Undangan-Jangka Menengah</t>
  </si>
  <si>
    <t>6.2.03.01.05.001</t>
  </si>
  <si>
    <t>Pembayaran Pinjaman Daerah dari Pemerintah Pusat-Sumber Lainnya ... sesuai dengan Ketentuan Peraturan Perundang-Undangan-Jangka Menengah</t>
  </si>
  <si>
    <t>6.2.03.01.05.002</t>
  </si>
  <si>
    <t>6.2.03.01.06.0001</t>
  </si>
  <si>
    <t>Pembayaran Pinjaman Daerah dari Pemerintah Pusat-Sumber Lainnya sesuai dengan Ketentuan Peraturan Perundang-undangan-Jangka Panjang</t>
  </si>
  <si>
    <t>6.2.03.01.06.001</t>
  </si>
  <si>
    <t>Pembayaran Pinjaman Daerah dari Pemerintah Pusat- Sumber Lainnya ... sesuai dengan Ketentuan Peraturan Perundang-undangan-Jangka Panjang</t>
  </si>
  <si>
    <t>6.2.03.01.06.002</t>
  </si>
  <si>
    <t>6.2.03.02.01.0001</t>
  </si>
  <si>
    <t>Pembayaran Pinjaman dari Pemerintah Daerah Lain-Jangka Pendek</t>
  </si>
  <si>
    <t>6.2.03.02.01.001</t>
  </si>
  <si>
    <t>Pembayaran Pinjaman dari Pemerintah Daerah ...-Jangka Pendek</t>
  </si>
  <si>
    <t>6.2.03.02.01.002</t>
  </si>
  <si>
    <t>6.2.03.03.01.0001</t>
  </si>
  <si>
    <t>Pembayaran Pinjaman dari Lembaga Keuangan Bank (LKB)-BUMN-Jangka Pendek</t>
  </si>
  <si>
    <t>6.2.03.03.01.001</t>
  </si>
  <si>
    <t>Pembayaran Pinjaman dari LKB-BUMN ...-Jangka Pendek</t>
  </si>
  <si>
    <t>6.2.03.03.01.002</t>
  </si>
  <si>
    <t>6.2.03.03.02.0001</t>
  </si>
  <si>
    <t>Pembayaran Pinjaman dari Lembaga Keuangan Bank (LKB)-BUMN-Jangka Menengah</t>
  </si>
  <si>
    <t>6.2.03.03.02.001</t>
  </si>
  <si>
    <t>Pembayaran Pinjaman dari LKB-BUMN ...-Jangka Menengah</t>
  </si>
  <si>
    <t>6.2.03.03.02.002</t>
  </si>
  <si>
    <t>6.2.03.03.03.0001</t>
  </si>
  <si>
    <t>Pembayaran Pinjaman dari Lembaga Keuangan Bank (LKB)-BUMN-Jangka Panjang</t>
  </si>
  <si>
    <t>6.2.03.03.03.001</t>
  </si>
  <si>
    <t>Pembayaran Pinjaman dari LKB-BUMN ...-Jangka Panjang</t>
  </si>
  <si>
    <t>6.2.03.03.03.002</t>
  </si>
  <si>
    <t>6.2.03.03.04.0001</t>
  </si>
  <si>
    <t>Pembayaran Pinjaman dari Lembaga Keuangan Bank (LKB)-BUMD-Jangka Pendek</t>
  </si>
  <si>
    <t>6.2.03.03.04.001</t>
  </si>
  <si>
    <t>Pembayaran Pinjaman dari LKB-BUMD-Jangka Pendek</t>
  </si>
  <si>
    <t>6.2.03.03.04.002</t>
  </si>
  <si>
    <t>6.2.03.03.05.0001</t>
  </si>
  <si>
    <t>Pembayaran Pinjaman dari Lembaga Keuangan Bank (LKB)-BUMD-Jangka Menengah</t>
  </si>
  <si>
    <t>6.2.03.03.05.001</t>
  </si>
  <si>
    <t>Pembayaran Pinjaman dari LKB-BUMD ...-Jangka Menengah</t>
  </si>
  <si>
    <t>6.2.03.03.05.002</t>
  </si>
  <si>
    <t>6.2.03.03.06.0001</t>
  </si>
  <si>
    <t>Pembayaran Pinjaman dari Lembaga Keuangan Bank (LKB)-BUMD-Jangka Panjang</t>
  </si>
  <si>
    <t>6.2.03.03.06.001</t>
  </si>
  <si>
    <t>Pembayaran Pinjaman dari LKB-BUMD ...-Jangka Panjang</t>
  </si>
  <si>
    <t>6.2.03.03.06.002</t>
  </si>
  <si>
    <t>6.2.03.03.07.0001</t>
  </si>
  <si>
    <t>Pembayaran Pinjaman dari Lembaga Keuangan Bank (LKB)-Swasta-Jangka Pendek</t>
  </si>
  <si>
    <t>6.2.03.03.07.001</t>
  </si>
  <si>
    <t>Pembayaran Pinjaman dari LKB-Swasta ...-Jangka Pendek</t>
  </si>
  <si>
    <t>6.2.03.03.07.002</t>
  </si>
  <si>
    <t>6.2.03.03.08.0001</t>
  </si>
  <si>
    <t>Pembayaran Pinjaman dari Lembaga Keuangan Bank (LKB)-Swasta-Jangka Menengah</t>
  </si>
  <si>
    <t>6.2.03.03.08.001</t>
  </si>
  <si>
    <t>Pembayaran Pinjaman dari LKB-Swasta ...-Jangka Menengah</t>
  </si>
  <si>
    <t>6.2.03.03.08.002</t>
  </si>
  <si>
    <t>6.2.03.03.09.0001</t>
  </si>
  <si>
    <t>Pembayaran Pinjaman dari Lembaga Keuangan Bank (LKB)-Swasta-Jangka Panjang</t>
  </si>
  <si>
    <t>6.2.03.03.09.001</t>
  </si>
  <si>
    <t>Pembayaran Pinjaman dari LKB-Swasta ...-Jangka Panjang</t>
  </si>
  <si>
    <t>6.2.03.03.09.002</t>
  </si>
  <si>
    <t>6.2.03.04.01.0001</t>
  </si>
  <si>
    <t>Pembayaran Pinjaman dari Lembaga Keuangan Bukan Bank (LKBB)-BUMN-Jangka Pendek</t>
  </si>
  <si>
    <t>6.2.03.04.01.001</t>
  </si>
  <si>
    <t>Pembayaran Pinjaman dari LKBB-BUMN ...-Jangka Pendek</t>
  </si>
  <si>
    <t>6.2.03.04.01.002</t>
  </si>
  <si>
    <t>6.2.03.04.02.0001</t>
  </si>
  <si>
    <t>Pembayaran Pinjaman dari Lembaga Keuangan Bukan Bank (LKBB)-BUMN-Jangka Menengah</t>
  </si>
  <si>
    <t>6.2.03.04.02.001</t>
  </si>
  <si>
    <t>Pembayaran Pinjaman dari LKBB-BUMN ...-Jangka Menengah</t>
  </si>
  <si>
    <t>6.2.03.04.02.002</t>
  </si>
  <si>
    <t>6.2.03.04.03.0001</t>
  </si>
  <si>
    <t>Pembayaran Pinjaman dari Lembaga Keuangan Bukan Bank (LKBB)-BUMN-Jangka Panjang</t>
  </si>
  <si>
    <t>6.2.03.04.03.001</t>
  </si>
  <si>
    <t>Pembayaran Pinjaman dari LKBB-BUMN ...-Jangka Panjang</t>
  </si>
  <si>
    <t>6.2.03.04.03.002</t>
  </si>
  <si>
    <t>6.2.03.04.04.0001</t>
  </si>
  <si>
    <t>Pembayaran Pinjaman dari Lembaga Keuangan Bukan Bank (LKBB)-BUMD-Jangka Pendek</t>
  </si>
  <si>
    <t>6.2.03.04.04.001</t>
  </si>
  <si>
    <t>Pembayaran Pinjaman dari LKBB-BUMD-Jangka Pendek</t>
  </si>
  <si>
    <t>6.2.03.04.04.002</t>
  </si>
  <si>
    <t>6.2.03.04.05.0001</t>
  </si>
  <si>
    <t>Pembayaran Pinjaman dari Lembaga Keuangan Bukan Bank (LKBB)-BUMD-Jangka Menengah</t>
  </si>
  <si>
    <t>6.2.03.04.05.001</t>
  </si>
  <si>
    <t>Pembayaran Pinjaman dari LKBB-BUMD ...-Jangka Menengah</t>
  </si>
  <si>
    <t>6.2.03.04.05.002</t>
  </si>
  <si>
    <t>6.2.03.04.06.0001</t>
  </si>
  <si>
    <t>Pembayaran Pinjaman dari Lembaga Keuangan Bukan Bank (LKBB)-BUMD-Jangka Panjang</t>
  </si>
  <si>
    <t>6.2.03.04.06.001</t>
  </si>
  <si>
    <t>Pembayaran Pinjaman dari LKBB-BUMD ...-Jangka Panjang</t>
  </si>
  <si>
    <t>6.2.03.04.06.002</t>
  </si>
  <si>
    <t>6.2.03.04.07.0001</t>
  </si>
  <si>
    <t>Pembayaran Pinjaman dari Lembaga Keuangan Bukan Bank (LKBB)-Swasta-Jangka Pendek</t>
  </si>
  <si>
    <t>6.2.03.04.07.001</t>
  </si>
  <si>
    <t>Pembayaran Pinjaman dari LKBB-Swasta ...-Jangka Pendek</t>
  </si>
  <si>
    <t>6.2.03.04.07.002</t>
  </si>
  <si>
    <t>6.2.03.04.08.0001</t>
  </si>
  <si>
    <t>Pembayaran Pinjaman dari Lembaga Keuangan Bukan Bank (LKBB)-Swasta-Jangka Menengah</t>
  </si>
  <si>
    <t>6.2.03.04.08.001</t>
  </si>
  <si>
    <t>Pembayaran Pinjaman dari LKBB-Swasta ...-Jangka Menengah</t>
  </si>
  <si>
    <t>6.2.03.04.08.002</t>
  </si>
  <si>
    <t>6.2.03.04.09.0001</t>
  </si>
  <si>
    <t>Pembayaran Pinjaman dari Lembaga Keuangan Bukan Bank (LKBB)-Swasta-Jangka Panjang</t>
  </si>
  <si>
    <t>6.2.03.04.09.001</t>
  </si>
  <si>
    <t>Pembayaran Pinjaman dari LKBB-Swasta ...-Jangka Panjang</t>
  </si>
  <si>
    <t>6.2.03.04.09.002</t>
  </si>
  <si>
    <t>6.2.03.05.01.0001</t>
  </si>
  <si>
    <t>Pembayaran Obligasi Daerah</t>
  </si>
  <si>
    <t>6.2.03.05.01.001</t>
  </si>
  <si>
    <t>6.2.04.01.01.0001</t>
  </si>
  <si>
    <t>Pemberian Pinjaman Daerah kepada Pemerintah Pusat</t>
  </si>
  <si>
    <t>6.2.04.01.01.001</t>
  </si>
  <si>
    <t>Pemberian Pinjaman Daerah kepada Pemerintah Pusat ...</t>
  </si>
  <si>
    <t>6.2.04.01.01.002</t>
  </si>
  <si>
    <t>6.2.04.01.02.0001</t>
  </si>
  <si>
    <t>Pemberian Pinjaman-Investasi dalam Proyek Pembangunan kepada Pemerintah Pusat</t>
  </si>
  <si>
    <t>6.2.04.01.02.001</t>
  </si>
  <si>
    <t>Pemberian Pinjaman-Investasi dalam Proyek Pembangunan kepada Pemerintah Pusat ...</t>
  </si>
  <si>
    <t>6.2.04.01.02.002</t>
  </si>
  <si>
    <t>6.2.04.02.01.0001</t>
  </si>
  <si>
    <t>Pemberian Pinjaman Daerah kepada Pemerintah Daerah Lainnya</t>
  </si>
  <si>
    <t>6.2.04.02.01.001</t>
  </si>
  <si>
    <t>Pemberian Pinjaman Daerah kepada Pemerintah Daerah ...</t>
  </si>
  <si>
    <t>6.2.04.02.01.002</t>
  </si>
  <si>
    <t>6.2.04.02.02.0001</t>
  </si>
  <si>
    <t>Pemberian Pinjaman-Investasi dalam Proyek Pembangunan kepada Pemerintah Daerah Lainnya</t>
  </si>
  <si>
    <t>6.2.04.02.02.001</t>
  </si>
  <si>
    <t>Pemberian Pinjaman-Investasi dalam Proyek Pembangunan kepada Pemerintah Daerah ...</t>
  </si>
  <si>
    <t>6.2.04.02.02.002</t>
  </si>
  <si>
    <t>6.2.04.03.01.0001</t>
  </si>
  <si>
    <t>Pemberian Pinjaman Daerah kepada BUMD</t>
  </si>
  <si>
    <t>6.2.04.03.01.001</t>
  </si>
  <si>
    <t>Pemberian Pinjaman Daerah kepada BUMD ...</t>
  </si>
  <si>
    <t>6.2.04.03.01.002</t>
  </si>
  <si>
    <t>6.2.04.03.02.0001</t>
  </si>
  <si>
    <t>Pemberian Pinjaman-Investasi Non Permanen kepada BUMD</t>
  </si>
  <si>
    <t>6.2.04.03.02.001</t>
  </si>
  <si>
    <t>Pemberian Pinjaman-Investasi Non Permanen kepada BUMD ...</t>
  </si>
  <si>
    <t>6.2.04.03.02.002</t>
  </si>
  <si>
    <t>6.2.04.04.01.0001</t>
  </si>
  <si>
    <t>Pemberian Pinjaman Daerah kepada BUMN</t>
  </si>
  <si>
    <t>6.2.04.04.01.001</t>
  </si>
  <si>
    <t>Pemberian Pinjaman Daerah kepada BUMN ...</t>
  </si>
  <si>
    <t>6.2.04.04.01.002</t>
  </si>
  <si>
    <t>6.2.04.04.02.0001</t>
  </si>
  <si>
    <t>Pemberian Pinjaman-Investasi Non Permanen Lainnya kepada BUMN</t>
  </si>
  <si>
    <t>6.2.04.04.02.001</t>
  </si>
  <si>
    <t>Pemberian Pinjaman-Investasi Non Permanen Lainnya kepada BUMN ...</t>
  </si>
  <si>
    <t>6.2.04.04.02.002</t>
  </si>
  <si>
    <t>6.2.04.05.01.0001</t>
  </si>
  <si>
    <t>Pemberian Pinjaman Daerah kepada Koperasi</t>
  </si>
  <si>
    <t>6.2.04.05.01.001</t>
  </si>
  <si>
    <t>Pemberian Pinjaman Daerah kepada Koperasi ...</t>
  </si>
  <si>
    <t>6.2.04.05.01.002</t>
  </si>
  <si>
    <t>6.2.04.05.02.0001</t>
  </si>
  <si>
    <t>Pemberian Pinjaman-Dana Bergulir kepada Koperasi</t>
  </si>
  <si>
    <t>6.2.04.05.02.001</t>
  </si>
  <si>
    <t>Pemberian Pinjaman-Dana Bergulir kepada Koperasi ...</t>
  </si>
  <si>
    <t>6.2.04.05.02.002</t>
  </si>
  <si>
    <t>6.2.04.06.01.0001</t>
  </si>
  <si>
    <t>Pemberian Pinjaman Daerah kepada Masyarakat</t>
  </si>
  <si>
    <t>6.2.04.06.01.001</t>
  </si>
  <si>
    <t>6.2.04.06.02.0001</t>
  </si>
  <si>
    <t>Pemberian Pinjaman-Dana Bergulir kepada Masyarakat</t>
  </si>
  <si>
    <t>6.2.04.06.02.001</t>
  </si>
  <si>
    <t>6.2.04.07.01.0001</t>
  </si>
  <si>
    <t>Pemberian Pinjaman-Dana Bergulir melalui BLUD</t>
  </si>
  <si>
    <t>6.2.04.07.01.001</t>
  </si>
  <si>
    <t>Pemberian Pinjaman-Dana Bergulir kepada BLUD ...</t>
  </si>
  <si>
    <t>6.2.04.13.01.002</t>
  </si>
  <si>
    <t>6.2.05.01.01.0001</t>
  </si>
  <si>
    <t>Pinjaman melalui BLUD-Jangka Pendek</t>
  </si>
  <si>
    <t>6.2.05.01.01.001</t>
  </si>
  <si>
    <t>Pinjaman BLUD ...-Jangka Pendek</t>
  </si>
  <si>
    <t>6.2.05.01.01.002</t>
  </si>
  <si>
    <t>6.2.05.01.02.0001</t>
  </si>
  <si>
    <t>Pinjaman melalui BLUD-Jangka Menengah</t>
  </si>
  <si>
    <t>6.2.05.01.02.001</t>
  </si>
  <si>
    <t>Pinjaman BLUD ...-Jangka Menengah</t>
  </si>
  <si>
    <t>6.2.05.01.02.002</t>
  </si>
  <si>
    <t>6.2.05.01.03.0001</t>
  </si>
  <si>
    <t>Pinjaman melalui BLUD-Jangka Panjang</t>
  </si>
  <si>
    <t>6.2.05.01.03.001</t>
  </si>
  <si>
    <t>Pinjaman BLUD ...-Jangka Panjang</t>
  </si>
  <si>
    <t>6.2.05.01.03.002</t>
  </si>
  <si>
    <t>Kode rekening</t>
  </si>
  <si>
    <t>Nama Rekening</t>
  </si>
  <si>
    <t>status</t>
  </si>
  <si>
    <t>pendapatan</t>
  </si>
  <si>
    <t>belanja</t>
  </si>
  <si>
    <t>pembiayaan</t>
  </si>
  <si>
    <t>nama_kode_rekening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</si>
</sst>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BF08-A3E0-4558-AA60-A57778FFF85F}">
  <dimension ref="A1:G7032"/>
  <sheetViews>
    <sheetView tabSelected="1" workbookViewId="0">
      <selection activeCell="F13" sqref="F13"/>
    </sheetView>
  </sheetViews>
  <sheetFormatPr defaultRowHeight="15" x14ac:dyDescent="0.25"/>
  <cols>
    <col min="1" max="1" width="16" bestFit="1" customWidth="1"/>
    <col min="2" max="2" width="9.140625" style="1"/>
  </cols>
  <sheetData>
    <row r="1" spans="1:7" x14ac:dyDescent="0.25">
      <c r="A1" t="s">
        <v>11347</v>
      </c>
      <c r="B1" s="1" t="s">
        <v>11348</v>
      </c>
      <c r="C1" t="s">
        <v>11349</v>
      </c>
      <c r="D1" t="s">
        <v>11350</v>
      </c>
      <c r="E1" t="s">
        <v>11351</v>
      </c>
      <c r="F1" t="s">
        <v>11352</v>
      </c>
      <c r="G1" t="s">
        <v>11353</v>
      </c>
    </row>
    <row r="2" spans="1:7" x14ac:dyDescent="0.25">
      <c r="A2" t="s">
        <v>0</v>
      </c>
      <c r="B2" s="1" t="s">
        <v>1</v>
      </c>
      <c r="D2" t="s">
        <v>2</v>
      </c>
      <c r="E2" t="s">
        <v>3</v>
      </c>
      <c r="F2" t="s">
        <v>3</v>
      </c>
      <c r="G2" t="str">
        <f>CONCATENATE(A2," ",B2)</f>
        <v>4.1.01.01.01.0001 PKB-Mobil Penumpang-Sedan-Pribadi</v>
      </c>
    </row>
    <row r="3" spans="1:7" x14ac:dyDescent="0.25">
      <c r="A3" t="s">
        <v>4</v>
      </c>
      <c r="B3" s="1" t="s">
        <v>5</v>
      </c>
      <c r="D3" t="s">
        <v>2</v>
      </c>
      <c r="E3" t="s">
        <v>3</v>
      </c>
      <c r="F3" t="s">
        <v>3</v>
      </c>
    </row>
    <row r="4" spans="1:7" x14ac:dyDescent="0.25">
      <c r="A4" t="s">
        <v>6</v>
      </c>
      <c r="B4" s="1" t="s">
        <v>7</v>
      </c>
      <c r="D4" t="s">
        <v>2</v>
      </c>
      <c r="E4" t="s">
        <v>3</v>
      </c>
      <c r="F4" t="s">
        <v>3</v>
      </c>
    </row>
    <row r="5" spans="1:7" x14ac:dyDescent="0.25">
      <c r="A5" t="s">
        <v>8</v>
      </c>
      <c r="B5" s="1" t="s">
        <v>9</v>
      </c>
      <c r="D5" t="s">
        <v>2</v>
      </c>
      <c r="E5" t="s">
        <v>3</v>
      </c>
      <c r="F5" t="s">
        <v>3</v>
      </c>
    </row>
    <row r="6" spans="1:7" x14ac:dyDescent="0.25">
      <c r="A6" t="s">
        <v>10</v>
      </c>
      <c r="B6" s="1" t="s">
        <v>1</v>
      </c>
      <c r="D6" t="s">
        <v>2</v>
      </c>
      <c r="E6" t="s">
        <v>3</v>
      </c>
      <c r="F6" t="s">
        <v>3</v>
      </c>
    </row>
    <row r="7" spans="1:7" x14ac:dyDescent="0.25">
      <c r="A7" t="s">
        <v>11</v>
      </c>
      <c r="B7" s="1" t="s">
        <v>5</v>
      </c>
      <c r="D7" t="s">
        <v>2</v>
      </c>
      <c r="E7" t="s">
        <v>3</v>
      </c>
      <c r="F7" t="s">
        <v>3</v>
      </c>
    </row>
    <row r="8" spans="1:7" x14ac:dyDescent="0.25">
      <c r="A8" t="s">
        <v>12</v>
      </c>
      <c r="B8" s="1" t="s">
        <v>7</v>
      </c>
      <c r="D8" t="s">
        <v>2</v>
      </c>
      <c r="E8" t="s">
        <v>3</v>
      </c>
      <c r="F8" t="s">
        <v>3</v>
      </c>
    </row>
    <row r="9" spans="1:7" x14ac:dyDescent="0.25">
      <c r="A9" t="s">
        <v>13</v>
      </c>
      <c r="B9" s="1" t="s">
        <v>9</v>
      </c>
      <c r="D9" t="s">
        <v>2</v>
      </c>
      <c r="E9" t="s">
        <v>3</v>
      </c>
      <c r="F9" t="s">
        <v>3</v>
      </c>
    </row>
    <row r="10" spans="1:7" x14ac:dyDescent="0.25">
      <c r="A10" t="s">
        <v>14</v>
      </c>
      <c r="B10" s="1" t="s">
        <v>15</v>
      </c>
      <c r="D10" t="s">
        <v>2</v>
      </c>
      <c r="E10" t="s">
        <v>3</v>
      </c>
      <c r="F10" t="s">
        <v>3</v>
      </c>
    </row>
    <row r="11" spans="1:7" x14ac:dyDescent="0.25">
      <c r="A11" t="s">
        <v>16</v>
      </c>
      <c r="B11" s="1" t="s">
        <v>17</v>
      </c>
      <c r="D11" t="s">
        <v>2</v>
      </c>
      <c r="E11" t="s">
        <v>3</v>
      </c>
      <c r="F11" t="s">
        <v>3</v>
      </c>
    </row>
    <row r="12" spans="1:7" x14ac:dyDescent="0.25">
      <c r="A12" t="s">
        <v>18</v>
      </c>
      <c r="B12" s="1" t="s">
        <v>19</v>
      </c>
      <c r="D12" t="s">
        <v>2</v>
      </c>
      <c r="E12" t="s">
        <v>3</v>
      </c>
      <c r="F12" t="s">
        <v>3</v>
      </c>
    </row>
    <row r="13" spans="1:7" x14ac:dyDescent="0.25">
      <c r="A13" t="s">
        <v>20</v>
      </c>
      <c r="B13" s="1" t="s">
        <v>21</v>
      </c>
      <c r="D13" t="s">
        <v>2</v>
      </c>
      <c r="E13" t="s">
        <v>3</v>
      </c>
      <c r="F13" t="s">
        <v>3</v>
      </c>
    </row>
    <row r="14" spans="1:7" x14ac:dyDescent="0.25">
      <c r="A14" t="s">
        <v>22</v>
      </c>
      <c r="B14" s="1" t="s">
        <v>15</v>
      </c>
      <c r="D14" t="s">
        <v>2</v>
      </c>
      <c r="E14" t="s">
        <v>3</v>
      </c>
      <c r="F14" t="s">
        <v>3</v>
      </c>
    </row>
    <row r="15" spans="1:7" x14ac:dyDescent="0.25">
      <c r="A15" t="s">
        <v>23</v>
      </c>
      <c r="B15" s="1" t="s">
        <v>17</v>
      </c>
      <c r="D15" t="s">
        <v>2</v>
      </c>
      <c r="E15" t="s">
        <v>3</v>
      </c>
      <c r="F15" t="s">
        <v>3</v>
      </c>
    </row>
    <row r="16" spans="1:7" x14ac:dyDescent="0.25">
      <c r="A16" t="s">
        <v>24</v>
      </c>
      <c r="B16" s="1" t="s">
        <v>19</v>
      </c>
      <c r="D16" t="s">
        <v>2</v>
      </c>
      <c r="E16" t="s">
        <v>3</v>
      </c>
      <c r="F16" t="s">
        <v>3</v>
      </c>
    </row>
    <row r="17" spans="1:6" x14ac:dyDescent="0.25">
      <c r="A17" t="s">
        <v>25</v>
      </c>
      <c r="B17" s="1" t="s">
        <v>21</v>
      </c>
      <c r="D17" t="s">
        <v>2</v>
      </c>
      <c r="E17" t="s">
        <v>3</v>
      </c>
      <c r="F17" t="s">
        <v>3</v>
      </c>
    </row>
    <row r="18" spans="1:6" x14ac:dyDescent="0.25">
      <c r="A18" t="s">
        <v>26</v>
      </c>
      <c r="B18" s="1" t="s">
        <v>27</v>
      </c>
      <c r="D18" t="s">
        <v>2</v>
      </c>
      <c r="E18" t="s">
        <v>3</v>
      </c>
      <c r="F18" t="s">
        <v>3</v>
      </c>
    </row>
    <row r="19" spans="1:6" x14ac:dyDescent="0.25">
      <c r="A19" t="s">
        <v>28</v>
      </c>
      <c r="B19" s="1" t="s">
        <v>29</v>
      </c>
      <c r="D19" t="s">
        <v>2</v>
      </c>
      <c r="E19" t="s">
        <v>3</v>
      </c>
      <c r="F19" t="s">
        <v>3</v>
      </c>
    </row>
    <row r="20" spans="1:6" x14ac:dyDescent="0.25">
      <c r="A20" t="s">
        <v>30</v>
      </c>
      <c r="B20" s="1" t="s">
        <v>31</v>
      </c>
      <c r="D20" t="s">
        <v>2</v>
      </c>
      <c r="E20" t="s">
        <v>3</v>
      </c>
      <c r="F20" t="s">
        <v>3</v>
      </c>
    </row>
    <row r="21" spans="1:6" x14ac:dyDescent="0.25">
      <c r="A21" t="s">
        <v>32</v>
      </c>
      <c r="B21" s="1" t="s">
        <v>33</v>
      </c>
      <c r="D21" t="s">
        <v>2</v>
      </c>
      <c r="E21" t="s">
        <v>3</v>
      </c>
      <c r="F21" t="s">
        <v>3</v>
      </c>
    </row>
    <row r="22" spans="1:6" x14ac:dyDescent="0.25">
      <c r="A22" t="s">
        <v>34</v>
      </c>
      <c r="B22" s="1" t="s">
        <v>27</v>
      </c>
      <c r="D22" t="s">
        <v>2</v>
      </c>
      <c r="E22" t="s">
        <v>3</v>
      </c>
      <c r="F22" t="s">
        <v>3</v>
      </c>
    </row>
    <row r="23" spans="1:6" x14ac:dyDescent="0.25">
      <c r="A23" t="s">
        <v>35</v>
      </c>
      <c r="B23" s="1" t="s">
        <v>29</v>
      </c>
      <c r="D23" t="s">
        <v>2</v>
      </c>
      <c r="E23" t="s">
        <v>3</v>
      </c>
      <c r="F23" t="s">
        <v>3</v>
      </c>
    </row>
    <row r="24" spans="1:6" x14ac:dyDescent="0.25">
      <c r="A24" t="s">
        <v>36</v>
      </c>
      <c r="B24" s="1" t="s">
        <v>31</v>
      </c>
      <c r="D24" t="s">
        <v>2</v>
      </c>
      <c r="E24" t="s">
        <v>3</v>
      </c>
      <c r="F24" t="s">
        <v>3</v>
      </c>
    </row>
    <row r="25" spans="1:6" x14ac:dyDescent="0.25">
      <c r="A25" t="s">
        <v>37</v>
      </c>
      <c r="B25" s="1" t="s">
        <v>33</v>
      </c>
      <c r="D25" t="s">
        <v>2</v>
      </c>
      <c r="E25" t="s">
        <v>3</v>
      </c>
      <c r="F25" t="s">
        <v>3</v>
      </c>
    </row>
    <row r="26" spans="1:6" x14ac:dyDescent="0.25">
      <c r="A26" t="s">
        <v>38</v>
      </c>
      <c r="B26" s="1" t="s">
        <v>39</v>
      </c>
      <c r="D26" t="s">
        <v>2</v>
      </c>
      <c r="E26" t="s">
        <v>3</v>
      </c>
      <c r="F26" t="s">
        <v>3</v>
      </c>
    </row>
    <row r="27" spans="1:6" x14ac:dyDescent="0.25">
      <c r="A27" t="s">
        <v>40</v>
      </c>
      <c r="B27" s="1" t="s">
        <v>41</v>
      </c>
      <c r="D27" t="s">
        <v>2</v>
      </c>
      <c r="E27" t="s">
        <v>3</v>
      </c>
      <c r="F27" t="s">
        <v>3</v>
      </c>
    </row>
    <row r="28" spans="1:6" x14ac:dyDescent="0.25">
      <c r="A28" t="s">
        <v>42</v>
      </c>
      <c r="B28" s="1" t="s">
        <v>43</v>
      </c>
      <c r="D28" t="s">
        <v>2</v>
      </c>
      <c r="E28" t="s">
        <v>3</v>
      </c>
      <c r="F28" t="s">
        <v>3</v>
      </c>
    </row>
    <row r="29" spans="1:6" x14ac:dyDescent="0.25">
      <c r="A29" t="s">
        <v>44</v>
      </c>
      <c r="B29" s="1" t="s">
        <v>45</v>
      </c>
      <c r="D29" t="s">
        <v>2</v>
      </c>
      <c r="E29" t="s">
        <v>3</v>
      </c>
      <c r="F29" t="s">
        <v>3</v>
      </c>
    </row>
    <row r="30" spans="1:6" x14ac:dyDescent="0.25">
      <c r="A30" t="s">
        <v>46</v>
      </c>
      <c r="B30" s="1" t="s">
        <v>39</v>
      </c>
      <c r="D30" t="s">
        <v>2</v>
      </c>
      <c r="E30" t="s">
        <v>3</v>
      </c>
      <c r="F30" t="s">
        <v>3</v>
      </c>
    </row>
    <row r="31" spans="1:6" x14ac:dyDescent="0.25">
      <c r="A31" t="s">
        <v>47</v>
      </c>
      <c r="B31" s="1" t="s">
        <v>41</v>
      </c>
      <c r="D31" t="s">
        <v>2</v>
      </c>
      <c r="E31" t="s">
        <v>3</v>
      </c>
      <c r="F31" t="s">
        <v>3</v>
      </c>
    </row>
    <row r="32" spans="1:6" x14ac:dyDescent="0.25">
      <c r="A32" t="s">
        <v>48</v>
      </c>
      <c r="B32" s="1" t="s">
        <v>43</v>
      </c>
      <c r="D32" t="s">
        <v>2</v>
      </c>
      <c r="E32" t="s">
        <v>3</v>
      </c>
      <c r="F32" t="s">
        <v>3</v>
      </c>
    </row>
    <row r="33" spans="1:6" x14ac:dyDescent="0.25">
      <c r="A33" t="s">
        <v>49</v>
      </c>
      <c r="B33" s="1" t="s">
        <v>45</v>
      </c>
      <c r="D33" t="s">
        <v>2</v>
      </c>
      <c r="E33" t="s">
        <v>3</v>
      </c>
      <c r="F33" t="s">
        <v>3</v>
      </c>
    </row>
    <row r="34" spans="1:6" x14ac:dyDescent="0.25">
      <c r="A34" t="s">
        <v>50</v>
      </c>
      <c r="B34" s="1" t="s">
        <v>51</v>
      </c>
      <c r="D34" t="s">
        <v>2</v>
      </c>
      <c r="E34" t="s">
        <v>3</v>
      </c>
      <c r="F34" t="s">
        <v>3</v>
      </c>
    </row>
    <row r="35" spans="1:6" x14ac:dyDescent="0.25">
      <c r="A35" t="s">
        <v>52</v>
      </c>
      <c r="B35" s="1" t="s">
        <v>53</v>
      </c>
      <c r="D35" t="s">
        <v>2</v>
      </c>
      <c r="E35" t="s">
        <v>3</v>
      </c>
      <c r="F35" t="s">
        <v>3</v>
      </c>
    </row>
    <row r="36" spans="1:6" x14ac:dyDescent="0.25">
      <c r="A36" t="s">
        <v>54</v>
      </c>
      <c r="B36" s="1" t="s">
        <v>55</v>
      </c>
      <c r="D36" t="s">
        <v>2</v>
      </c>
      <c r="E36" t="s">
        <v>3</v>
      </c>
      <c r="F36" t="s">
        <v>3</v>
      </c>
    </row>
    <row r="37" spans="1:6" x14ac:dyDescent="0.25">
      <c r="A37" t="s">
        <v>56</v>
      </c>
      <c r="B37" s="1" t="s">
        <v>57</v>
      </c>
      <c r="D37" t="s">
        <v>2</v>
      </c>
      <c r="E37" t="s">
        <v>3</v>
      </c>
      <c r="F37" t="s">
        <v>3</v>
      </c>
    </row>
    <row r="38" spans="1:6" x14ac:dyDescent="0.25">
      <c r="A38" t="s">
        <v>58</v>
      </c>
      <c r="B38" s="1" t="s">
        <v>51</v>
      </c>
      <c r="D38" t="s">
        <v>2</v>
      </c>
      <c r="E38" t="s">
        <v>3</v>
      </c>
      <c r="F38" t="s">
        <v>3</v>
      </c>
    </row>
    <row r="39" spans="1:6" x14ac:dyDescent="0.25">
      <c r="A39" t="s">
        <v>59</v>
      </c>
      <c r="B39" s="1" t="s">
        <v>53</v>
      </c>
      <c r="D39" t="s">
        <v>2</v>
      </c>
      <c r="E39" t="s">
        <v>3</v>
      </c>
      <c r="F39" t="s">
        <v>3</v>
      </c>
    </row>
    <row r="40" spans="1:6" x14ac:dyDescent="0.25">
      <c r="A40" t="s">
        <v>60</v>
      </c>
      <c r="B40" s="1" t="s">
        <v>55</v>
      </c>
      <c r="D40" t="s">
        <v>2</v>
      </c>
      <c r="E40" t="s">
        <v>3</v>
      </c>
      <c r="F40" t="s">
        <v>3</v>
      </c>
    </row>
    <row r="41" spans="1:6" x14ac:dyDescent="0.25">
      <c r="A41" t="s">
        <v>61</v>
      </c>
      <c r="B41" s="1" t="s">
        <v>57</v>
      </c>
      <c r="D41" t="s">
        <v>2</v>
      </c>
      <c r="E41" t="s">
        <v>3</v>
      </c>
      <c r="F41" t="s">
        <v>3</v>
      </c>
    </row>
    <row r="42" spans="1:6" x14ac:dyDescent="0.25">
      <c r="A42" t="s">
        <v>62</v>
      </c>
      <c r="B42" s="1" t="s">
        <v>63</v>
      </c>
      <c r="D42" t="s">
        <v>2</v>
      </c>
      <c r="E42" t="s">
        <v>3</v>
      </c>
      <c r="F42" t="s">
        <v>3</v>
      </c>
    </row>
    <row r="43" spans="1:6" x14ac:dyDescent="0.25">
      <c r="A43" t="s">
        <v>64</v>
      </c>
      <c r="B43" s="1" t="s">
        <v>65</v>
      </c>
      <c r="D43" t="s">
        <v>2</v>
      </c>
      <c r="E43" t="s">
        <v>3</v>
      </c>
      <c r="F43" t="s">
        <v>3</v>
      </c>
    </row>
    <row r="44" spans="1:6" x14ac:dyDescent="0.25">
      <c r="A44" t="s">
        <v>66</v>
      </c>
      <c r="B44" s="1" t="s">
        <v>67</v>
      </c>
      <c r="D44" t="s">
        <v>2</v>
      </c>
      <c r="E44" t="s">
        <v>3</v>
      </c>
      <c r="F44" t="s">
        <v>3</v>
      </c>
    </row>
    <row r="45" spans="1:6" x14ac:dyDescent="0.25">
      <c r="A45" t="s">
        <v>68</v>
      </c>
      <c r="B45" s="1" t="s">
        <v>69</v>
      </c>
      <c r="D45" t="s">
        <v>2</v>
      </c>
      <c r="E45" t="s">
        <v>3</v>
      </c>
      <c r="F45" t="s">
        <v>3</v>
      </c>
    </row>
    <row r="46" spans="1:6" x14ac:dyDescent="0.25">
      <c r="A46" t="s">
        <v>70</v>
      </c>
      <c r="B46" s="1" t="s">
        <v>63</v>
      </c>
      <c r="D46" t="s">
        <v>2</v>
      </c>
      <c r="E46" t="s">
        <v>3</v>
      </c>
      <c r="F46" t="s">
        <v>3</v>
      </c>
    </row>
    <row r="47" spans="1:6" x14ac:dyDescent="0.25">
      <c r="A47" t="s">
        <v>71</v>
      </c>
      <c r="B47" s="1" t="s">
        <v>65</v>
      </c>
      <c r="D47" t="s">
        <v>2</v>
      </c>
      <c r="E47" t="s">
        <v>3</v>
      </c>
      <c r="F47" t="s">
        <v>3</v>
      </c>
    </row>
    <row r="48" spans="1:6" x14ac:dyDescent="0.25">
      <c r="A48" t="s">
        <v>72</v>
      </c>
      <c r="B48" s="1" t="s">
        <v>67</v>
      </c>
      <c r="D48" t="s">
        <v>2</v>
      </c>
      <c r="E48" t="s">
        <v>3</v>
      </c>
      <c r="F48" t="s">
        <v>3</v>
      </c>
    </row>
    <row r="49" spans="1:6" x14ac:dyDescent="0.25">
      <c r="A49" t="s">
        <v>73</v>
      </c>
      <c r="B49" s="1" t="s">
        <v>69</v>
      </c>
      <c r="D49" t="s">
        <v>2</v>
      </c>
      <c r="E49" t="s">
        <v>3</v>
      </c>
      <c r="F49" t="s">
        <v>3</v>
      </c>
    </row>
    <row r="50" spans="1:6" x14ac:dyDescent="0.25">
      <c r="A50" t="s">
        <v>74</v>
      </c>
      <c r="B50" s="1" t="s">
        <v>75</v>
      </c>
      <c r="D50" t="s">
        <v>2</v>
      </c>
      <c r="E50" t="s">
        <v>3</v>
      </c>
      <c r="F50" t="s">
        <v>3</v>
      </c>
    </row>
    <row r="51" spans="1:6" x14ac:dyDescent="0.25">
      <c r="A51" t="s">
        <v>76</v>
      </c>
      <c r="B51" s="1" t="s">
        <v>77</v>
      </c>
      <c r="D51" t="s">
        <v>2</v>
      </c>
      <c r="E51" t="s">
        <v>3</v>
      </c>
      <c r="F51" t="s">
        <v>3</v>
      </c>
    </row>
    <row r="52" spans="1:6" x14ac:dyDescent="0.25">
      <c r="A52" t="s">
        <v>78</v>
      </c>
      <c r="B52" s="1" t="s">
        <v>79</v>
      </c>
      <c r="D52" t="s">
        <v>2</v>
      </c>
      <c r="E52" t="s">
        <v>3</v>
      </c>
      <c r="F52" t="s">
        <v>3</v>
      </c>
    </row>
    <row r="53" spans="1:6" x14ac:dyDescent="0.25">
      <c r="A53" t="s">
        <v>80</v>
      </c>
      <c r="B53" s="1" t="s">
        <v>81</v>
      </c>
      <c r="D53" t="s">
        <v>2</v>
      </c>
      <c r="E53" t="s">
        <v>3</v>
      </c>
      <c r="F53" t="s">
        <v>3</v>
      </c>
    </row>
    <row r="54" spans="1:6" x14ac:dyDescent="0.25">
      <c r="A54" t="s">
        <v>82</v>
      </c>
      <c r="B54" s="1" t="s">
        <v>75</v>
      </c>
      <c r="D54" t="s">
        <v>2</v>
      </c>
      <c r="E54" t="s">
        <v>3</v>
      </c>
      <c r="F54" t="s">
        <v>3</v>
      </c>
    </row>
    <row r="55" spans="1:6" x14ac:dyDescent="0.25">
      <c r="A55" t="s">
        <v>83</v>
      </c>
      <c r="B55" s="1" t="s">
        <v>77</v>
      </c>
      <c r="D55" t="s">
        <v>2</v>
      </c>
      <c r="E55" t="s">
        <v>3</v>
      </c>
      <c r="F55" t="s">
        <v>3</v>
      </c>
    </row>
    <row r="56" spans="1:6" x14ac:dyDescent="0.25">
      <c r="A56" t="s">
        <v>84</v>
      </c>
      <c r="B56" s="1" t="s">
        <v>79</v>
      </c>
      <c r="D56" t="s">
        <v>2</v>
      </c>
      <c r="E56" t="s">
        <v>3</v>
      </c>
      <c r="F56" t="s">
        <v>3</v>
      </c>
    </row>
    <row r="57" spans="1:6" x14ac:dyDescent="0.25">
      <c r="A57" t="s">
        <v>85</v>
      </c>
      <c r="B57" s="1" t="s">
        <v>81</v>
      </c>
      <c r="D57" t="s">
        <v>2</v>
      </c>
      <c r="E57" t="s">
        <v>3</v>
      </c>
      <c r="F57" t="s">
        <v>3</v>
      </c>
    </row>
    <row r="58" spans="1:6" x14ac:dyDescent="0.25">
      <c r="A58" t="s">
        <v>86</v>
      </c>
      <c r="B58" s="1" t="s">
        <v>87</v>
      </c>
      <c r="D58" t="s">
        <v>2</v>
      </c>
      <c r="E58" t="s">
        <v>3</v>
      </c>
      <c r="F58" t="s">
        <v>3</v>
      </c>
    </row>
    <row r="59" spans="1:6" x14ac:dyDescent="0.25">
      <c r="A59" t="s">
        <v>88</v>
      </c>
      <c r="B59" s="1" t="s">
        <v>89</v>
      </c>
      <c r="D59" t="s">
        <v>2</v>
      </c>
      <c r="E59" t="s">
        <v>3</v>
      </c>
      <c r="F59" t="s">
        <v>3</v>
      </c>
    </row>
    <row r="60" spans="1:6" x14ac:dyDescent="0.25">
      <c r="A60" t="s">
        <v>90</v>
      </c>
      <c r="B60" s="1" t="s">
        <v>91</v>
      </c>
      <c r="D60" t="s">
        <v>2</v>
      </c>
      <c r="E60" t="s">
        <v>3</v>
      </c>
      <c r="F60" t="s">
        <v>3</v>
      </c>
    </row>
    <row r="61" spans="1:6" x14ac:dyDescent="0.25">
      <c r="A61" t="s">
        <v>92</v>
      </c>
      <c r="B61" s="1" t="s">
        <v>93</v>
      </c>
      <c r="D61" t="s">
        <v>2</v>
      </c>
      <c r="E61" t="s">
        <v>3</v>
      </c>
      <c r="F61" t="s">
        <v>3</v>
      </c>
    </row>
    <row r="62" spans="1:6" x14ac:dyDescent="0.25">
      <c r="A62" t="s">
        <v>94</v>
      </c>
      <c r="B62" s="1" t="s">
        <v>87</v>
      </c>
      <c r="D62" t="s">
        <v>2</v>
      </c>
      <c r="E62" t="s">
        <v>3</v>
      </c>
      <c r="F62" t="s">
        <v>3</v>
      </c>
    </row>
    <row r="63" spans="1:6" x14ac:dyDescent="0.25">
      <c r="A63" t="s">
        <v>95</v>
      </c>
      <c r="B63" s="1" t="s">
        <v>89</v>
      </c>
      <c r="D63" t="s">
        <v>2</v>
      </c>
      <c r="E63" t="s">
        <v>3</v>
      </c>
      <c r="F63" t="s">
        <v>3</v>
      </c>
    </row>
    <row r="64" spans="1:6" x14ac:dyDescent="0.25">
      <c r="A64" t="s">
        <v>96</v>
      </c>
      <c r="B64" s="1" t="s">
        <v>91</v>
      </c>
      <c r="D64" t="s">
        <v>2</v>
      </c>
      <c r="E64" t="s">
        <v>3</v>
      </c>
      <c r="F64" t="s">
        <v>3</v>
      </c>
    </row>
    <row r="65" spans="1:6" x14ac:dyDescent="0.25">
      <c r="A65" t="s">
        <v>97</v>
      </c>
      <c r="B65" s="1" t="s">
        <v>93</v>
      </c>
      <c r="D65" t="s">
        <v>2</v>
      </c>
      <c r="E65" t="s">
        <v>3</v>
      </c>
      <c r="F65" t="s">
        <v>3</v>
      </c>
    </row>
    <row r="66" spans="1:6" x14ac:dyDescent="0.25">
      <c r="A66" t="s">
        <v>98</v>
      </c>
      <c r="B66" s="1" t="s">
        <v>99</v>
      </c>
      <c r="D66" t="s">
        <v>2</v>
      </c>
      <c r="E66" t="s">
        <v>3</v>
      </c>
      <c r="F66" t="s">
        <v>3</v>
      </c>
    </row>
    <row r="67" spans="1:6" x14ac:dyDescent="0.25">
      <c r="A67" t="s">
        <v>100</v>
      </c>
      <c r="B67" s="1" t="s">
        <v>101</v>
      </c>
      <c r="D67" t="s">
        <v>2</v>
      </c>
      <c r="E67" t="s">
        <v>3</v>
      </c>
      <c r="F67" t="s">
        <v>3</v>
      </c>
    </row>
    <row r="68" spans="1:6" x14ac:dyDescent="0.25">
      <c r="A68" t="s">
        <v>102</v>
      </c>
      <c r="B68" s="1" t="s">
        <v>103</v>
      </c>
      <c r="D68" t="s">
        <v>2</v>
      </c>
      <c r="E68" t="s">
        <v>3</v>
      </c>
      <c r="F68" t="s">
        <v>3</v>
      </c>
    </row>
    <row r="69" spans="1:6" x14ac:dyDescent="0.25">
      <c r="A69" t="s">
        <v>104</v>
      </c>
      <c r="B69" s="1" t="s">
        <v>105</v>
      </c>
      <c r="D69" t="s">
        <v>2</v>
      </c>
      <c r="E69" t="s">
        <v>3</v>
      </c>
      <c r="F69" t="s">
        <v>3</v>
      </c>
    </row>
    <row r="70" spans="1:6" x14ac:dyDescent="0.25">
      <c r="A70" t="s">
        <v>106</v>
      </c>
      <c r="B70" s="1" t="s">
        <v>99</v>
      </c>
      <c r="D70" t="s">
        <v>2</v>
      </c>
      <c r="E70" t="s">
        <v>3</v>
      </c>
      <c r="F70" t="s">
        <v>3</v>
      </c>
    </row>
    <row r="71" spans="1:6" x14ac:dyDescent="0.25">
      <c r="A71" t="s">
        <v>107</v>
      </c>
      <c r="B71" s="1" t="s">
        <v>101</v>
      </c>
      <c r="D71" t="s">
        <v>2</v>
      </c>
      <c r="E71" t="s">
        <v>3</v>
      </c>
      <c r="F71" t="s">
        <v>3</v>
      </c>
    </row>
    <row r="72" spans="1:6" x14ac:dyDescent="0.25">
      <c r="A72" t="s">
        <v>108</v>
      </c>
      <c r="B72" s="1" t="s">
        <v>103</v>
      </c>
      <c r="D72" t="s">
        <v>2</v>
      </c>
      <c r="E72" t="s">
        <v>3</v>
      </c>
      <c r="F72" t="s">
        <v>3</v>
      </c>
    </row>
    <row r="73" spans="1:6" x14ac:dyDescent="0.25">
      <c r="A73" t="s">
        <v>109</v>
      </c>
      <c r="B73" s="1" t="s">
        <v>105</v>
      </c>
      <c r="D73" t="s">
        <v>2</v>
      </c>
      <c r="E73" t="s">
        <v>3</v>
      </c>
      <c r="F73" t="s">
        <v>3</v>
      </c>
    </row>
    <row r="74" spans="1:6" x14ac:dyDescent="0.25">
      <c r="A74" t="s">
        <v>110</v>
      </c>
      <c r="B74" s="1" t="s">
        <v>111</v>
      </c>
      <c r="D74" t="s">
        <v>2</v>
      </c>
      <c r="E74" t="s">
        <v>3</v>
      </c>
      <c r="F74" t="s">
        <v>3</v>
      </c>
    </row>
    <row r="75" spans="1:6" x14ac:dyDescent="0.25">
      <c r="A75" t="s">
        <v>112</v>
      </c>
      <c r="B75" s="1" t="s">
        <v>113</v>
      </c>
      <c r="D75" t="s">
        <v>2</v>
      </c>
      <c r="E75" t="s">
        <v>3</v>
      </c>
      <c r="F75" t="s">
        <v>3</v>
      </c>
    </row>
    <row r="76" spans="1:6" x14ac:dyDescent="0.25">
      <c r="A76" t="s">
        <v>114</v>
      </c>
      <c r="B76" s="1" t="s">
        <v>115</v>
      </c>
      <c r="D76" t="s">
        <v>2</v>
      </c>
      <c r="E76" t="s">
        <v>3</v>
      </c>
      <c r="F76" t="s">
        <v>3</v>
      </c>
    </row>
    <row r="77" spans="1:6" x14ac:dyDescent="0.25">
      <c r="A77" t="s">
        <v>116</v>
      </c>
      <c r="B77" s="1" t="s">
        <v>117</v>
      </c>
      <c r="D77" t="s">
        <v>2</v>
      </c>
      <c r="E77" t="s">
        <v>3</v>
      </c>
      <c r="F77" t="s">
        <v>3</v>
      </c>
    </row>
    <row r="78" spans="1:6" x14ac:dyDescent="0.25">
      <c r="A78" t="s">
        <v>118</v>
      </c>
      <c r="B78" s="1" t="s">
        <v>111</v>
      </c>
      <c r="D78" t="s">
        <v>2</v>
      </c>
      <c r="E78" t="s">
        <v>3</v>
      </c>
      <c r="F78" t="s">
        <v>3</v>
      </c>
    </row>
    <row r="79" spans="1:6" x14ac:dyDescent="0.25">
      <c r="A79" t="s">
        <v>119</v>
      </c>
      <c r="B79" s="1" t="s">
        <v>113</v>
      </c>
      <c r="D79" t="s">
        <v>2</v>
      </c>
      <c r="E79" t="s">
        <v>3</v>
      </c>
      <c r="F79" t="s">
        <v>3</v>
      </c>
    </row>
    <row r="80" spans="1:6" x14ac:dyDescent="0.25">
      <c r="A80" t="s">
        <v>120</v>
      </c>
      <c r="B80" s="1" t="s">
        <v>115</v>
      </c>
      <c r="D80" t="s">
        <v>2</v>
      </c>
      <c r="E80" t="s">
        <v>3</v>
      </c>
      <c r="F80" t="s">
        <v>3</v>
      </c>
    </row>
    <row r="81" spans="1:6" x14ac:dyDescent="0.25">
      <c r="A81" t="s">
        <v>121</v>
      </c>
      <c r="B81" s="1" t="s">
        <v>117</v>
      </c>
      <c r="D81" t="s">
        <v>2</v>
      </c>
      <c r="E81" t="s">
        <v>3</v>
      </c>
      <c r="F81" t="s">
        <v>3</v>
      </c>
    </row>
    <row r="82" spans="1:6" x14ac:dyDescent="0.25">
      <c r="A82" t="s">
        <v>122</v>
      </c>
      <c r="B82" s="1" t="s">
        <v>123</v>
      </c>
      <c r="D82" t="s">
        <v>2</v>
      </c>
      <c r="E82" t="s">
        <v>3</v>
      </c>
      <c r="F82" t="s">
        <v>3</v>
      </c>
    </row>
    <row r="83" spans="1:6" x14ac:dyDescent="0.25">
      <c r="A83" t="s">
        <v>124</v>
      </c>
      <c r="B83" s="1" t="s">
        <v>125</v>
      </c>
      <c r="D83" t="s">
        <v>2</v>
      </c>
      <c r="E83" t="s">
        <v>3</v>
      </c>
      <c r="F83" t="s">
        <v>3</v>
      </c>
    </row>
    <row r="84" spans="1:6" x14ac:dyDescent="0.25">
      <c r="A84" t="s">
        <v>126</v>
      </c>
      <c r="B84" s="1" t="s">
        <v>127</v>
      </c>
      <c r="D84" t="s">
        <v>2</v>
      </c>
      <c r="E84" t="s">
        <v>3</v>
      </c>
      <c r="F84" t="s">
        <v>3</v>
      </c>
    </row>
    <row r="85" spans="1:6" x14ac:dyDescent="0.25">
      <c r="A85" t="s">
        <v>128</v>
      </c>
      <c r="B85" s="1" t="s">
        <v>129</v>
      </c>
      <c r="D85" t="s">
        <v>2</v>
      </c>
      <c r="E85" t="s">
        <v>3</v>
      </c>
      <c r="F85" t="s">
        <v>3</v>
      </c>
    </row>
    <row r="86" spans="1:6" x14ac:dyDescent="0.25">
      <c r="A86" t="s">
        <v>130</v>
      </c>
      <c r="B86" s="1" t="s">
        <v>123</v>
      </c>
      <c r="D86" t="s">
        <v>2</v>
      </c>
      <c r="E86" t="s">
        <v>3</v>
      </c>
      <c r="F86" t="s">
        <v>3</v>
      </c>
    </row>
    <row r="87" spans="1:6" x14ac:dyDescent="0.25">
      <c r="A87" t="s">
        <v>131</v>
      </c>
      <c r="B87" s="1" t="s">
        <v>125</v>
      </c>
      <c r="D87" t="s">
        <v>2</v>
      </c>
      <c r="E87" t="s">
        <v>3</v>
      </c>
      <c r="F87" t="s">
        <v>3</v>
      </c>
    </row>
    <row r="88" spans="1:6" x14ac:dyDescent="0.25">
      <c r="A88" t="s">
        <v>132</v>
      </c>
      <c r="B88" s="1" t="s">
        <v>127</v>
      </c>
      <c r="D88" t="s">
        <v>2</v>
      </c>
      <c r="E88" t="s">
        <v>3</v>
      </c>
      <c r="F88" t="s">
        <v>3</v>
      </c>
    </row>
    <row r="89" spans="1:6" x14ac:dyDescent="0.25">
      <c r="A89" t="s">
        <v>133</v>
      </c>
      <c r="B89" s="1" t="s">
        <v>129</v>
      </c>
      <c r="D89" t="s">
        <v>2</v>
      </c>
      <c r="E89" t="s">
        <v>3</v>
      </c>
      <c r="F89" t="s">
        <v>3</v>
      </c>
    </row>
    <row r="90" spans="1:6" x14ac:dyDescent="0.25">
      <c r="A90" t="s">
        <v>134</v>
      </c>
      <c r="B90" s="1" t="s">
        <v>135</v>
      </c>
      <c r="D90" t="s">
        <v>2</v>
      </c>
      <c r="E90" t="s">
        <v>3</v>
      </c>
      <c r="F90" t="s">
        <v>3</v>
      </c>
    </row>
    <row r="91" spans="1:6" x14ac:dyDescent="0.25">
      <c r="A91" t="s">
        <v>136</v>
      </c>
      <c r="B91" s="1" t="s">
        <v>137</v>
      </c>
      <c r="D91" t="s">
        <v>2</v>
      </c>
      <c r="E91" t="s">
        <v>3</v>
      </c>
      <c r="F91" t="s">
        <v>3</v>
      </c>
    </row>
    <row r="92" spans="1:6" x14ac:dyDescent="0.25">
      <c r="A92" t="s">
        <v>138</v>
      </c>
      <c r="B92" s="1" t="s">
        <v>139</v>
      </c>
      <c r="D92" t="s">
        <v>2</v>
      </c>
      <c r="E92" t="s">
        <v>3</v>
      </c>
      <c r="F92" t="s">
        <v>3</v>
      </c>
    </row>
    <row r="93" spans="1:6" x14ac:dyDescent="0.25">
      <c r="A93" t="s">
        <v>140</v>
      </c>
      <c r="B93" s="1" t="s">
        <v>141</v>
      </c>
      <c r="D93" t="s">
        <v>2</v>
      </c>
      <c r="E93" t="s">
        <v>3</v>
      </c>
      <c r="F93" t="s">
        <v>3</v>
      </c>
    </row>
    <row r="94" spans="1:6" x14ac:dyDescent="0.25">
      <c r="A94" t="s">
        <v>142</v>
      </c>
      <c r="B94" s="1" t="s">
        <v>135</v>
      </c>
      <c r="D94" t="s">
        <v>2</v>
      </c>
      <c r="E94" t="s">
        <v>3</v>
      </c>
      <c r="F94" t="s">
        <v>3</v>
      </c>
    </row>
    <row r="95" spans="1:6" x14ac:dyDescent="0.25">
      <c r="A95" t="s">
        <v>143</v>
      </c>
      <c r="B95" s="1" t="s">
        <v>137</v>
      </c>
      <c r="D95" t="s">
        <v>2</v>
      </c>
      <c r="E95" t="s">
        <v>3</v>
      </c>
      <c r="F95" t="s">
        <v>3</v>
      </c>
    </row>
    <row r="96" spans="1:6" x14ac:dyDescent="0.25">
      <c r="A96" t="s">
        <v>144</v>
      </c>
      <c r="B96" s="1" t="s">
        <v>139</v>
      </c>
      <c r="D96" t="s">
        <v>2</v>
      </c>
      <c r="E96" t="s">
        <v>3</v>
      </c>
      <c r="F96" t="s">
        <v>3</v>
      </c>
    </row>
    <row r="97" spans="1:6" x14ac:dyDescent="0.25">
      <c r="A97" t="s">
        <v>145</v>
      </c>
      <c r="B97" s="1" t="s">
        <v>141</v>
      </c>
      <c r="D97" t="s">
        <v>2</v>
      </c>
      <c r="E97" t="s">
        <v>3</v>
      </c>
      <c r="F97" t="s">
        <v>3</v>
      </c>
    </row>
    <row r="98" spans="1:6" x14ac:dyDescent="0.25">
      <c r="A98" t="s">
        <v>146</v>
      </c>
      <c r="B98" s="1" t="s">
        <v>147</v>
      </c>
      <c r="D98" t="s">
        <v>2</v>
      </c>
      <c r="E98" t="s">
        <v>3</v>
      </c>
      <c r="F98" t="s">
        <v>3</v>
      </c>
    </row>
    <row r="99" spans="1:6" x14ac:dyDescent="0.25">
      <c r="A99" t="s">
        <v>148</v>
      </c>
      <c r="B99" s="1" t="s">
        <v>149</v>
      </c>
      <c r="D99" t="s">
        <v>2</v>
      </c>
      <c r="E99" t="s">
        <v>3</v>
      </c>
      <c r="F99" t="s">
        <v>3</v>
      </c>
    </row>
    <row r="100" spans="1:6" x14ac:dyDescent="0.25">
      <c r="A100" t="s">
        <v>150</v>
      </c>
      <c r="B100" s="1" t="s">
        <v>151</v>
      </c>
      <c r="D100" t="s">
        <v>2</v>
      </c>
      <c r="E100" t="s">
        <v>3</v>
      </c>
      <c r="F100" t="s">
        <v>3</v>
      </c>
    </row>
    <row r="101" spans="1:6" x14ac:dyDescent="0.25">
      <c r="A101" t="s">
        <v>152</v>
      </c>
      <c r="B101" s="1" t="s">
        <v>153</v>
      </c>
      <c r="D101" t="s">
        <v>2</v>
      </c>
      <c r="E101" t="s">
        <v>3</v>
      </c>
      <c r="F101" t="s">
        <v>3</v>
      </c>
    </row>
    <row r="102" spans="1:6" x14ac:dyDescent="0.25">
      <c r="A102" t="s">
        <v>154</v>
      </c>
      <c r="B102" s="1" t="s">
        <v>147</v>
      </c>
      <c r="D102" t="s">
        <v>2</v>
      </c>
      <c r="E102" t="s">
        <v>3</v>
      </c>
      <c r="F102" t="s">
        <v>3</v>
      </c>
    </row>
    <row r="103" spans="1:6" x14ac:dyDescent="0.25">
      <c r="A103" t="s">
        <v>155</v>
      </c>
      <c r="B103" s="1" t="s">
        <v>149</v>
      </c>
      <c r="D103" t="s">
        <v>2</v>
      </c>
      <c r="E103" t="s">
        <v>3</v>
      </c>
      <c r="F103" t="s">
        <v>3</v>
      </c>
    </row>
    <row r="104" spans="1:6" x14ac:dyDescent="0.25">
      <c r="A104" t="s">
        <v>156</v>
      </c>
      <c r="B104" s="1" t="s">
        <v>151</v>
      </c>
      <c r="D104" t="s">
        <v>2</v>
      </c>
      <c r="E104" t="s">
        <v>3</v>
      </c>
      <c r="F104" t="s">
        <v>3</v>
      </c>
    </row>
    <row r="105" spans="1:6" x14ac:dyDescent="0.25">
      <c r="A105" t="s">
        <v>157</v>
      </c>
      <c r="B105" s="1" t="s">
        <v>153</v>
      </c>
      <c r="D105" t="s">
        <v>2</v>
      </c>
      <c r="E105" t="s">
        <v>3</v>
      </c>
      <c r="F105" t="s">
        <v>3</v>
      </c>
    </row>
    <row r="106" spans="1:6" x14ac:dyDescent="0.25">
      <c r="A106" t="s">
        <v>158</v>
      </c>
      <c r="B106" s="1" t="s">
        <v>159</v>
      </c>
      <c r="D106" t="s">
        <v>2</v>
      </c>
      <c r="E106" t="s">
        <v>3</v>
      </c>
      <c r="F106" t="s">
        <v>3</v>
      </c>
    </row>
    <row r="107" spans="1:6" x14ac:dyDescent="0.25">
      <c r="A107" t="s">
        <v>160</v>
      </c>
      <c r="B107" s="1" t="s">
        <v>161</v>
      </c>
      <c r="D107" t="s">
        <v>2</v>
      </c>
      <c r="E107" t="s">
        <v>3</v>
      </c>
      <c r="F107" t="s">
        <v>3</v>
      </c>
    </row>
    <row r="108" spans="1:6" x14ac:dyDescent="0.25">
      <c r="A108" t="s">
        <v>162</v>
      </c>
      <c r="B108" s="1" t="s">
        <v>163</v>
      </c>
      <c r="D108" t="s">
        <v>2</v>
      </c>
      <c r="E108" t="s">
        <v>3</v>
      </c>
      <c r="F108" t="s">
        <v>3</v>
      </c>
    </row>
    <row r="109" spans="1:6" x14ac:dyDescent="0.25">
      <c r="A109" t="s">
        <v>164</v>
      </c>
      <c r="B109" s="1" t="s">
        <v>165</v>
      </c>
      <c r="D109" t="s">
        <v>2</v>
      </c>
      <c r="E109" t="s">
        <v>3</v>
      </c>
      <c r="F109" t="s">
        <v>3</v>
      </c>
    </row>
    <row r="110" spans="1:6" x14ac:dyDescent="0.25">
      <c r="A110" t="s">
        <v>166</v>
      </c>
      <c r="B110" s="1" t="s">
        <v>159</v>
      </c>
      <c r="D110" t="s">
        <v>2</v>
      </c>
      <c r="E110" t="s">
        <v>3</v>
      </c>
      <c r="F110" t="s">
        <v>3</v>
      </c>
    </row>
    <row r="111" spans="1:6" x14ac:dyDescent="0.25">
      <c r="A111" t="s">
        <v>167</v>
      </c>
      <c r="B111" s="1" t="s">
        <v>161</v>
      </c>
      <c r="D111" t="s">
        <v>2</v>
      </c>
      <c r="E111" t="s">
        <v>3</v>
      </c>
      <c r="F111" t="s">
        <v>3</v>
      </c>
    </row>
    <row r="112" spans="1:6" x14ac:dyDescent="0.25">
      <c r="A112" t="s">
        <v>168</v>
      </c>
      <c r="B112" s="1" t="s">
        <v>163</v>
      </c>
      <c r="D112" t="s">
        <v>2</v>
      </c>
      <c r="E112" t="s">
        <v>3</v>
      </c>
      <c r="F112" t="s">
        <v>3</v>
      </c>
    </row>
    <row r="113" spans="1:6" x14ac:dyDescent="0.25">
      <c r="A113" t="s">
        <v>169</v>
      </c>
      <c r="B113" s="1" t="s">
        <v>165</v>
      </c>
      <c r="D113" t="s">
        <v>2</v>
      </c>
      <c r="E113" t="s">
        <v>3</v>
      </c>
      <c r="F113" t="s">
        <v>3</v>
      </c>
    </row>
    <row r="114" spans="1:6" x14ac:dyDescent="0.25">
      <c r="A114" t="s">
        <v>170</v>
      </c>
      <c r="B114" s="1" t="s">
        <v>171</v>
      </c>
      <c r="D114" t="s">
        <v>2</v>
      </c>
      <c r="E114" t="s">
        <v>3</v>
      </c>
      <c r="F114" t="s">
        <v>3</v>
      </c>
    </row>
    <row r="115" spans="1:6" x14ac:dyDescent="0.25">
      <c r="A115" t="s">
        <v>172</v>
      </c>
      <c r="B115" s="1" t="s">
        <v>171</v>
      </c>
      <c r="D115" t="s">
        <v>2</v>
      </c>
      <c r="E115" t="s">
        <v>3</v>
      </c>
      <c r="F115" t="s">
        <v>3</v>
      </c>
    </row>
    <row r="116" spans="1:6" x14ac:dyDescent="0.25">
      <c r="A116" t="s">
        <v>173</v>
      </c>
      <c r="B116" s="1" t="s">
        <v>174</v>
      </c>
      <c r="D116" t="s">
        <v>2</v>
      </c>
      <c r="E116" t="s">
        <v>3</v>
      </c>
      <c r="F116" t="s">
        <v>3</v>
      </c>
    </row>
    <row r="117" spans="1:6" x14ac:dyDescent="0.25">
      <c r="A117" t="s">
        <v>175</v>
      </c>
      <c r="B117" s="1" t="s">
        <v>174</v>
      </c>
      <c r="D117" t="s">
        <v>2</v>
      </c>
      <c r="E117" t="s">
        <v>3</v>
      </c>
      <c r="F117" t="s">
        <v>3</v>
      </c>
    </row>
    <row r="118" spans="1:6" x14ac:dyDescent="0.25">
      <c r="A118" t="s">
        <v>176</v>
      </c>
      <c r="B118" s="1" t="s">
        <v>177</v>
      </c>
      <c r="D118" t="s">
        <v>2</v>
      </c>
      <c r="E118" t="s">
        <v>3</v>
      </c>
      <c r="F118" t="s">
        <v>3</v>
      </c>
    </row>
    <row r="119" spans="1:6" x14ac:dyDescent="0.25">
      <c r="A119" t="s">
        <v>178</v>
      </c>
      <c r="B119" s="1" t="s">
        <v>177</v>
      </c>
      <c r="D119" t="s">
        <v>2</v>
      </c>
      <c r="E119" t="s">
        <v>3</v>
      </c>
      <c r="F119" t="s">
        <v>3</v>
      </c>
    </row>
    <row r="120" spans="1:6" x14ac:dyDescent="0.25">
      <c r="A120" t="s">
        <v>179</v>
      </c>
      <c r="B120" s="1" t="s">
        <v>180</v>
      </c>
      <c r="D120" t="s">
        <v>2</v>
      </c>
      <c r="E120" t="s">
        <v>3</v>
      </c>
      <c r="F120" t="s">
        <v>3</v>
      </c>
    </row>
    <row r="121" spans="1:6" x14ac:dyDescent="0.25">
      <c r="A121" t="s">
        <v>181</v>
      </c>
      <c r="B121" s="1" t="s">
        <v>180</v>
      </c>
      <c r="D121" t="s">
        <v>2</v>
      </c>
      <c r="E121" t="s">
        <v>3</v>
      </c>
      <c r="F121" t="s">
        <v>3</v>
      </c>
    </row>
    <row r="122" spans="1:6" x14ac:dyDescent="0.25">
      <c r="A122" t="s">
        <v>182</v>
      </c>
      <c r="B122" s="1" t="s">
        <v>183</v>
      </c>
      <c r="D122" t="s">
        <v>2</v>
      </c>
      <c r="E122" t="s">
        <v>3</v>
      </c>
      <c r="F122" t="s">
        <v>3</v>
      </c>
    </row>
    <row r="123" spans="1:6" x14ac:dyDescent="0.25">
      <c r="A123" t="s">
        <v>184</v>
      </c>
      <c r="B123" s="1" t="s">
        <v>183</v>
      </c>
      <c r="D123" t="s">
        <v>2</v>
      </c>
      <c r="E123" t="s">
        <v>3</v>
      </c>
      <c r="F123" t="s">
        <v>3</v>
      </c>
    </row>
    <row r="124" spans="1:6" x14ac:dyDescent="0.25">
      <c r="A124" t="s">
        <v>185</v>
      </c>
      <c r="B124" s="1" t="s">
        <v>186</v>
      </c>
      <c r="D124" t="s">
        <v>2</v>
      </c>
      <c r="E124" t="s">
        <v>3</v>
      </c>
      <c r="F124" t="s">
        <v>3</v>
      </c>
    </row>
    <row r="125" spans="1:6" x14ac:dyDescent="0.25">
      <c r="A125" t="s">
        <v>187</v>
      </c>
      <c r="B125" s="1" t="s">
        <v>186</v>
      </c>
      <c r="D125" t="s">
        <v>2</v>
      </c>
      <c r="E125" t="s">
        <v>3</v>
      </c>
      <c r="F125" t="s">
        <v>3</v>
      </c>
    </row>
    <row r="126" spans="1:6" x14ac:dyDescent="0.25">
      <c r="A126" t="s">
        <v>188</v>
      </c>
      <c r="B126" s="1" t="s">
        <v>189</v>
      </c>
      <c r="D126" t="s">
        <v>2</v>
      </c>
      <c r="E126" t="s">
        <v>3</v>
      </c>
      <c r="F126" t="s">
        <v>3</v>
      </c>
    </row>
    <row r="127" spans="1:6" x14ac:dyDescent="0.25">
      <c r="A127" t="s">
        <v>190</v>
      </c>
      <c r="B127" s="1" t="s">
        <v>189</v>
      </c>
      <c r="D127" t="s">
        <v>2</v>
      </c>
      <c r="E127" t="s">
        <v>3</v>
      </c>
      <c r="F127" t="s">
        <v>3</v>
      </c>
    </row>
    <row r="128" spans="1:6" x14ac:dyDescent="0.25">
      <c r="A128" t="s">
        <v>191</v>
      </c>
      <c r="B128" s="1" t="s">
        <v>192</v>
      </c>
      <c r="D128" t="s">
        <v>2</v>
      </c>
      <c r="E128" t="s">
        <v>3</v>
      </c>
      <c r="F128" t="s">
        <v>3</v>
      </c>
    </row>
    <row r="129" spans="1:6" x14ac:dyDescent="0.25">
      <c r="A129" t="s">
        <v>193</v>
      </c>
      <c r="B129" s="1" t="s">
        <v>192</v>
      </c>
      <c r="D129" t="s">
        <v>2</v>
      </c>
      <c r="E129" t="s">
        <v>3</v>
      </c>
      <c r="F129" t="s">
        <v>3</v>
      </c>
    </row>
    <row r="130" spans="1:6" x14ac:dyDescent="0.25">
      <c r="A130" t="s">
        <v>194</v>
      </c>
      <c r="B130" s="1" t="s">
        <v>195</v>
      </c>
      <c r="D130" t="s">
        <v>2</v>
      </c>
      <c r="E130" t="s">
        <v>3</v>
      </c>
      <c r="F130" t="s">
        <v>3</v>
      </c>
    </row>
    <row r="131" spans="1:6" x14ac:dyDescent="0.25">
      <c r="A131" t="s">
        <v>196</v>
      </c>
      <c r="B131" s="1" t="s">
        <v>195</v>
      </c>
      <c r="D131" t="s">
        <v>2</v>
      </c>
      <c r="E131" t="s">
        <v>3</v>
      </c>
      <c r="F131" t="s">
        <v>3</v>
      </c>
    </row>
    <row r="132" spans="1:6" x14ac:dyDescent="0.25">
      <c r="A132" t="s">
        <v>197</v>
      </c>
      <c r="B132" s="1" t="s">
        <v>198</v>
      </c>
      <c r="D132" t="s">
        <v>2</v>
      </c>
      <c r="E132" t="s">
        <v>3</v>
      </c>
      <c r="F132" t="s">
        <v>3</v>
      </c>
    </row>
    <row r="133" spans="1:6" x14ac:dyDescent="0.25">
      <c r="A133" t="s">
        <v>199</v>
      </c>
      <c r="B133" s="1" t="s">
        <v>198</v>
      </c>
      <c r="D133" t="s">
        <v>2</v>
      </c>
      <c r="E133" t="s">
        <v>3</v>
      </c>
      <c r="F133" t="s">
        <v>3</v>
      </c>
    </row>
    <row r="134" spans="1:6" x14ac:dyDescent="0.25">
      <c r="A134" t="s">
        <v>200</v>
      </c>
      <c r="B134" s="1" t="s">
        <v>201</v>
      </c>
      <c r="D134" t="s">
        <v>2</v>
      </c>
      <c r="E134" t="s">
        <v>3</v>
      </c>
      <c r="F134" t="s">
        <v>3</v>
      </c>
    </row>
    <row r="135" spans="1:6" x14ac:dyDescent="0.25">
      <c r="A135" t="s">
        <v>202</v>
      </c>
      <c r="B135" s="1" t="s">
        <v>201</v>
      </c>
      <c r="D135" t="s">
        <v>2</v>
      </c>
      <c r="E135" t="s">
        <v>3</v>
      </c>
      <c r="F135" t="s">
        <v>3</v>
      </c>
    </row>
    <row r="136" spans="1:6" x14ac:dyDescent="0.25">
      <c r="A136" t="s">
        <v>203</v>
      </c>
      <c r="B136" s="1" t="s">
        <v>204</v>
      </c>
      <c r="D136" t="s">
        <v>2</v>
      </c>
      <c r="E136" t="s">
        <v>3</v>
      </c>
      <c r="F136" t="s">
        <v>3</v>
      </c>
    </row>
    <row r="137" spans="1:6" x14ac:dyDescent="0.25">
      <c r="A137" t="s">
        <v>205</v>
      </c>
      <c r="B137" s="1" t="s">
        <v>204</v>
      </c>
      <c r="D137" t="s">
        <v>2</v>
      </c>
      <c r="E137" t="s">
        <v>3</v>
      </c>
      <c r="F137" t="s">
        <v>3</v>
      </c>
    </row>
    <row r="138" spans="1:6" x14ac:dyDescent="0.25">
      <c r="A138" t="s">
        <v>206</v>
      </c>
      <c r="B138" s="1" t="s">
        <v>207</v>
      </c>
      <c r="D138" t="s">
        <v>2</v>
      </c>
      <c r="E138" t="s">
        <v>3</v>
      </c>
      <c r="F138" t="s">
        <v>3</v>
      </c>
    </row>
    <row r="139" spans="1:6" x14ac:dyDescent="0.25">
      <c r="A139" t="s">
        <v>208</v>
      </c>
      <c r="B139" s="1" t="s">
        <v>207</v>
      </c>
      <c r="D139" t="s">
        <v>2</v>
      </c>
      <c r="E139" t="s">
        <v>3</v>
      </c>
      <c r="F139" t="s">
        <v>3</v>
      </c>
    </row>
    <row r="140" spans="1:6" x14ac:dyDescent="0.25">
      <c r="A140" t="s">
        <v>209</v>
      </c>
      <c r="B140" s="1" t="s">
        <v>210</v>
      </c>
      <c r="D140" t="s">
        <v>2</v>
      </c>
      <c r="E140" t="s">
        <v>3</v>
      </c>
      <c r="F140" t="s">
        <v>3</v>
      </c>
    </row>
    <row r="141" spans="1:6" x14ac:dyDescent="0.25">
      <c r="A141" t="s">
        <v>211</v>
      </c>
      <c r="B141" s="1" t="s">
        <v>210</v>
      </c>
      <c r="D141" t="s">
        <v>2</v>
      </c>
      <c r="E141" t="s">
        <v>3</v>
      </c>
      <c r="F141" t="s">
        <v>3</v>
      </c>
    </row>
    <row r="142" spans="1:6" x14ac:dyDescent="0.25">
      <c r="A142" t="s">
        <v>212</v>
      </c>
      <c r="B142" s="1" t="s">
        <v>213</v>
      </c>
      <c r="D142" t="s">
        <v>2</v>
      </c>
      <c r="E142" t="s">
        <v>3</v>
      </c>
      <c r="F142" t="s">
        <v>3</v>
      </c>
    </row>
    <row r="143" spans="1:6" x14ac:dyDescent="0.25">
      <c r="A143" t="s">
        <v>214</v>
      </c>
      <c r="B143" s="1" t="s">
        <v>213</v>
      </c>
      <c r="D143" t="s">
        <v>2</v>
      </c>
      <c r="E143" t="s">
        <v>3</v>
      </c>
      <c r="F143" t="s">
        <v>3</v>
      </c>
    </row>
    <row r="144" spans="1:6" x14ac:dyDescent="0.25">
      <c r="A144" t="s">
        <v>215</v>
      </c>
      <c r="B144" s="1" t="s">
        <v>216</v>
      </c>
      <c r="D144" t="s">
        <v>2</v>
      </c>
      <c r="E144" t="s">
        <v>3</v>
      </c>
      <c r="F144" t="s">
        <v>3</v>
      </c>
    </row>
    <row r="145" spans="1:6" x14ac:dyDescent="0.25">
      <c r="A145" t="s">
        <v>217</v>
      </c>
      <c r="B145" s="1" t="s">
        <v>216</v>
      </c>
      <c r="D145" t="s">
        <v>2</v>
      </c>
      <c r="E145" t="s">
        <v>3</v>
      </c>
      <c r="F145" t="s">
        <v>3</v>
      </c>
    </row>
    <row r="146" spans="1:6" x14ac:dyDescent="0.25">
      <c r="A146" t="s">
        <v>218</v>
      </c>
      <c r="B146" s="1" t="s">
        <v>219</v>
      </c>
      <c r="D146" t="s">
        <v>2</v>
      </c>
      <c r="E146" t="s">
        <v>3</v>
      </c>
      <c r="F146" t="s">
        <v>3</v>
      </c>
    </row>
    <row r="147" spans="1:6" x14ac:dyDescent="0.25">
      <c r="A147" t="s">
        <v>220</v>
      </c>
      <c r="B147" s="1" t="s">
        <v>219</v>
      </c>
      <c r="D147" t="s">
        <v>2</v>
      </c>
      <c r="E147" t="s">
        <v>3</v>
      </c>
      <c r="F147" t="s">
        <v>3</v>
      </c>
    </row>
    <row r="148" spans="1:6" x14ac:dyDescent="0.25">
      <c r="A148" t="s">
        <v>221</v>
      </c>
      <c r="B148" s="1" t="s">
        <v>222</v>
      </c>
      <c r="D148" t="s">
        <v>2</v>
      </c>
      <c r="E148" t="s">
        <v>3</v>
      </c>
      <c r="F148" t="s">
        <v>3</v>
      </c>
    </row>
    <row r="149" spans="1:6" x14ac:dyDescent="0.25">
      <c r="A149" t="s">
        <v>223</v>
      </c>
      <c r="B149" s="1" t="s">
        <v>222</v>
      </c>
      <c r="D149" t="s">
        <v>2</v>
      </c>
      <c r="E149" t="s">
        <v>3</v>
      </c>
      <c r="F149" t="s">
        <v>3</v>
      </c>
    </row>
    <row r="150" spans="1:6" x14ac:dyDescent="0.25">
      <c r="A150" t="s">
        <v>224</v>
      </c>
      <c r="B150" s="1" t="s">
        <v>225</v>
      </c>
      <c r="D150" t="s">
        <v>2</v>
      </c>
      <c r="E150" t="s">
        <v>3</v>
      </c>
      <c r="F150" t="s">
        <v>3</v>
      </c>
    </row>
    <row r="151" spans="1:6" x14ac:dyDescent="0.25">
      <c r="A151" t="s">
        <v>226</v>
      </c>
      <c r="B151" s="1" t="s">
        <v>225</v>
      </c>
      <c r="D151" t="s">
        <v>2</v>
      </c>
      <c r="E151" t="s">
        <v>3</v>
      </c>
      <c r="F151" t="s">
        <v>3</v>
      </c>
    </row>
    <row r="152" spans="1:6" x14ac:dyDescent="0.25">
      <c r="A152" t="s">
        <v>227</v>
      </c>
      <c r="B152" s="1" t="s">
        <v>228</v>
      </c>
      <c r="D152" t="s">
        <v>2</v>
      </c>
      <c r="E152" t="s">
        <v>3</v>
      </c>
      <c r="F152" t="s">
        <v>3</v>
      </c>
    </row>
    <row r="153" spans="1:6" x14ac:dyDescent="0.25">
      <c r="A153" t="s">
        <v>229</v>
      </c>
      <c r="B153" s="1" t="s">
        <v>228</v>
      </c>
      <c r="D153" t="s">
        <v>2</v>
      </c>
      <c r="E153" t="s">
        <v>3</v>
      </c>
      <c r="F153" t="s">
        <v>3</v>
      </c>
    </row>
    <row r="154" spans="1:6" x14ac:dyDescent="0.25">
      <c r="A154" t="s">
        <v>230</v>
      </c>
      <c r="B154" s="1" t="s">
        <v>231</v>
      </c>
      <c r="D154" t="s">
        <v>2</v>
      </c>
      <c r="E154" t="s">
        <v>3</v>
      </c>
      <c r="F154" t="s">
        <v>3</v>
      </c>
    </row>
    <row r="155" spans="1:6" x14ac:dyDescent="0.25">
      <c r="A155" t="s">
        <v>232</v>
      </c>
      <c r="B155" s="1" t="s">
        <v>231</v>
      </c>
      <c r="D155" t="s">
        <v>2</v>
      </c>
      <c r="E155" t="s">
        <v>3</v>
      </c>
      <c r="F155" t="s">
        <v>3</v>
      </c>
    </row>
    <row r="156" spans="1:6" x14ac:dyDescent="0.25">
      <c r="A156" t="s">
        <v>233</v>
      </c>
      <c r="B156" s="1" t="s">
        <v>234</v>
      </c>
      <c r="D156" t="s">
        <v>2</v>
      </c>
      <c r="E156" t="s">
        <v>3</v>
      </c>
      <c r="F156" t="s">
        <v>3</v>
      </c>
    </row>
    <row r="157" spans="1:6" x14ac:dyDescent="0.25">
      <c r="A157" t="s">
        <v>235</v>
      </c>
      <c r="B157" s="1" t="s">
        <v>234</v>
      </c>
      <c r="D157" t="s">
        <v>2</v>
      </c>
      <c r="E157" t="s">
        <v>3</v>
      </c>
      <c r="F157" t="s">
        <v>3</v>
      </c>
    </row>
    <row r="158" spans="1:6" x14ac:dyDescent="0.25">
      <c r="A158" t="s">
        <v>236</v>
      </c>
      <c r="B158" s="1" t="s">
        <v>237</v>
      </c>
      <c r="D158" t="s">
        <v>2</v>
      </c>
      <c r="E158" t="s">
        <v>3</v>
      </c>
      <c r="F158" t="s">
        <v>3</v>
      </c>
    </row>
    <row r="159" spans="1:6" x14ac:dyDescent="0.25">
      <c r="A159" t="s">
        <v>238</v>
      </c>
      <c r="B159" s="1" t="s">
        <v>237</v>
      </c>
      <c r="D159" t="s">
        <v>2</v>
      </c>
      <c r="E159" t="s">
        <v>3</v>
      </c>
      <c r="F159" t="s">
        <v>3</v>
      </c>
    </row>
    <row r="160" spans="1:6" x14ac:dyDescent="0.25">
      <c r="A160" t="s">
        <v>239</v>
      </c>
      <c r="B160" s="1" t="s">
        <v>240</v>
      </c>
      <c r="D160" t="s">
        <v>2</v>
      </c>
      <c r="E160" t="s">
        <v>3</v>
      </c>
      <c r="F160" t="s">
        <v>3</v>
      </c>
    </row>
    <row r="161" spans="1:6" x14ac:dyDescent="0.25">
      <c r="A161" t="s">
        <v>241</v>
      </c>
      <c r="B161" s="1" t="s">
        <v>240</v>
      </c>
      <c r="D161" t="s">
        <v>2</v>
      </c>
      <c r="E161" t="s">
        <v>3</v>
      </c>
      <c r="F161" t="s">
        <v>3</v>
      </c>
    </row>
    <row r="162" spans="1:6" x14ac:dyDescent="0.25">
      <c r="A162" t="s">
        <v>242</v>
      </c>
      <c r="B162" s="1" t="s">
        <v>243</v>
      </c>
      <c r="D162" t="s">
        <v>2</v>
      </c>
      <c r="E162" t="s">
        <v>3</v>
      </c>
      <c r="F162" t="s">
        <v>3</v>
      </c>
    </row>
    <row r="163" spans="1:6" x14ac:dyDescent="0.25">
      <c r="A163" t="s">
        <v>244</v>
      </c>
      <c r="B163" s="1" t="s">
        <v>243</v>
      </c>
      <c r="D163" t="s">
        <v>2</v>
      </c>
      <c r="E163" t="s">
        <v>3</v>
      </c>
      <c r="F163" t="s">
        <v>3</v>
      </c>
    </row>
    <row r="164" spans="1:6" x14ac:dyDescent="0.25">
      <c r="A164" t="s">
        <v>245</v>
      </c>
      <c r="B164" s="1" t="s">
        <v>246</v>
      </c>
      <c r="D164" t="s">
        <v>2</v>
      </c>
      <c r="E164" t="s">
        <v>3</v>
      </c>
      <c r="F164" t="s">
        <v>3</v>
      </c>
    </row>
    <row r="165" spans="1:6" x14ac:dyDescent="0.25">
      <c r="A165" t="s">
        <v>247</v>
      </c>
      <c r="B165" s="1" t="s">
        <v>246</v>
      </c>
      <c r="D165" t="s">
        <v>2</v>
      </c>
      <c r="E165" t="s">
        <v>3</v>
      </c>
      <c r="F165" t="s">
        <v>3</v>
      </c>
    </row>
    <row r="166" spans="1:6" x14ac:dyDescent="0.25">
      <c r="A166" t="s">
        <v>248</v>
      </c>
      <c r="B166" s="1" t="s">
        <v>249</v>
      </c>
      <c r="D166" t="s">
        <v>2</v>
      </c>
      <c r="E166" t="s">
        <v>3</v>
      </c>
      <c r="F166" t="s">
        <v>3</v>
      </c>
    </row>
    <row r="167" spans="1:6" x14ac:dyDescent="0.25">
      <c r="A167" t="s">
        <v>250</v>
      </c>
      <c r="B167" s="1" t="s">
        <v>249</v>
      </c>
      <c r="D167" t="s">
        <v>2</v>
      </c>
      <c r="E167" t="s">
        <v>3</v>
      </c>
      <c r="F167" t="s">
        <v>3</v>
      </c>
    </row>
    <row r="168" spans="1:6" x14ac:dyDescent="0.25">
      <c r="A168" t="s">
        <v>251</v>
      </c>
      <c r="B168" s="1" t="s">
        <v>252</v>
      </c>
      <c r="D168" t="s">
        <v>2</v>
      </c>
      <c r="E168" t="s">
        <v>3</v>
      </c>
      <c r="F168" t="s">
        <v>3</v>
      </c>
    </row>
    <row r="169" spans="1:6" x14ac:dyDescent="0.25">
      <c r="A169" t="s">
        <v>253</v>
      </c>
      <c r="B169" s="1" t="s">
        <v>252</v>
      </c>
      <c r="D169" t="s">
        <v>2</v>
      </c>
      <c r="E169" t="s">
        <v>3</v>
      </c>
      <c r="F169" t="s">
        <v>3</v>
      </c>
    </row>
    <row r="170" spans="1:6" x14ac:dyDescent="0.25">
      <c r="A170" t="s">
        <v>254</v>
      </c>
      <c r="B170" s="1" t="s">
        <v>255</v>
      </c>
      <c r="D170" t="s">
        <v>2</v>
      </c>
      <c r="E170" t="s">
        <v>3</v>
      </c>
      <c r="F170" t="s">
        <v>3</v>
      </c>
    </row>
    <row r="171" spans="1:6" x14ac:dyDescent="0.25">
      <c r="A171" t="s">
        <v>256</v>
      </c>
      <c r="B171" s="1" t="s">
        <v>255</v>
      </c>
      <c r="D171" t="s">
        <v>2</v>
      </c>
      <c r="E171" t="s">
        <v>3</v>
      </c>
      <c r="F171" t="s">
        <v>3</v>
      </c>
    </row>
    <row r="172" spans="1:6" x14ac:dyDescent="0.25">
      <c r="A172" t="s">
        <v>257</v>
      </c>
      <c r="B172" s="1" t="s">
        <v>258</v>
      </c>
      <c r="D172" t="s">
        <v>2</v>
      </c>
      <c r="E172" t="s">
        <v>3</v>
      </c>
      <c r="F172" t="s">
        <v>3</v>
      </c>
    </row>
    <row r="173" spans="1:6" x14ac:dyDescent="0.25">
      <c r="A173" t="s">
        <v>259</v>
      </c>
      <c r="B173" s="1" t="s">
        <v>258</v>
      </c>
      <c r="D173" t="s">
        <v>2</v>
      </c>
      <c r="E173" t="s">
        <v>3</v>
      </c>
      <c r="F173" t="s">
        <v>3</v>
      </c>
    </row>
    <row r="174" spans="1:6" x14ac:dyDescent="0.25">
      <c r="A174" t="s">
        <v>260</v>
      </c>
      <c r="B174" s="1" t="s">
        <v>261</v>
      </c>
      <c r="D174" t="s">
        <v>2</v>
      </c>
      <c r="E174" t="s">
        <v>3</v>
      </c>
      <c r="F174" t="s">
        <v>3</v>
      </c>
    </row>
    <row r="175" spans="1:6" x14ac:dyDescent="0.25">
      <c r="A175" t="s">
        <v>262</v>
      </c>
      <c r="B175" s="1" t="s">
        <v>261</v>
      </c>
      <c r="D175" t="s">
        <v>2</v>
      </c>
      <c r="E175" t="s">
        <v>3</v>
      </c>
      <c r="F175" t="s">
        <v>3</v>
      </c>
    </row>
    <row r="176" spans="1:6" x14ac:dyDescent="0.25">
      <c r="A176" t="s">
        <v>263</v>
      </c>
      <c r="B176" s="1" t="s">
        <v>264</v>
      </c>
      <c r="D176" t="s">
        <v>2</v>
      </c>
      <c r="E176" t="s">
        <v>3</v>
      </c>
      <c r="F176" t="s">
        <v>3</v>
      </c>
    </row>
    <row r="177" spans="1:6" x14ac:dyDescent="0.25">
      <c r="A177" t="s">
        <v>265</v>
      </c>
      <c r="B177" s="1" t="s">
        <v>264</v>
      </c>
      <c r="D177" t="s">
        <v>2</v>
      </c>
      <c r="E177" t="s">
        <v>3</v>
      </c>
      <c r="F177" t="s">
        <v>3</v>
      </c>
    </row>
    <row r="178" spans="1:6" x14ac:dyDescent="0.25">
      <c r="A178" t="s">
        <v>266</v>
      </c>
      <c r="B178" s="1" t="s">
        <v>267</v>
      </c>
      <c r="D178" t="s">
        <v>2</v>
      </c>
      <c r="E178" t="s">
        <v>3</v>
      </c>
      <c r="F178" t="s">
        <v>3</v>
      </c>
    </row>
    <row r="179" spans="1:6" x14ac:dyDescent="0.25">
      <c r="A179" t="s">
        <v>268</v>
      </c>
      <c r="B179" s="1" t="s">
        <v>267</v>
      </c>
      <c r="D179" t="s">
        <v>2</v>
      </c>
      <c r="E179" t="s">
        <v>3</v>
      </c>
      <c r="F179" t="s">
        <v>3</v>
      </c>
    </row>
    <row r="180" spans="1:6" x14ac:dyDescent="0.25">
      <c r="A180" t="s">
        <v>269</v>
      </c>
      <c r="B180" s="1" t="s">
        <v>270</v>
      </c>
      <c r="D180" t="s">
        <v>2</v>
      </c>
      <c r="E180" t="s">
        <v>3</v>
      </c>
      <c r="F180" t="s">
        <v>3</v>
      </c>
    </row>
    <row r="181" spans="1:6" x14ac:dyDescent="0.25">
      <c r="A181" t="s">
        <v>271</v>
      </c>
      <c r="B181" s="1" t="s">
        <v>270</v>
      </c>
      <c r="D181" t="s">
        <v>2</v>
      </c>
      <c r="E181" t="s">
        <v>3</v>
      </c>
      <c r="F181" t="s">
        <v>3</v>
      </c>
    </row>
    <row r="182" spans="1:6" x14ac:dyDescent="0.25">
      <c r="A182" t="s">
        <v>272</v>
      </c>
      <c r="B182" s="1" t="s">
        <v>273</v>
      </c>
      <c r="D182" t="s">
        <v>2</v>
      </c>
      <c r="E182" t="s">
        <v>3</v>
      </c>
      <c r="F182" t="s">
        <v>3</v>
      </c>
    </row>
    <row r="183" spans="1:6" x14ac:dyDescent="0.25">
      <c r="A183" t="s">
        <v>274</v>
      </c>
      <c r="B183" s="1" t="s">
        <v>273</v>
      </c>
      <c r="D183" t="s">
        <v>2</v>
      </c>
      <c r="E183" t="s">
        <v>3</v>
      </c>
      <c r="F183" t="s">
        <v>3</v>
      </c>
    </row>
    <row r="184" spans="1:6" x14ac:dyDescent="0.25">
      <c r="A184" t="s">
        <v>275</v>
      </c>
      <c r="B184" s="1" t="s">
        <v>276</v>
      </c>
      <c r="D184" t="s">
        <v>2</v>
      </c>
      <c r="E184" t="s">
        <v>3</v>
      </c>
      <c r="F184" t="s">
        <v>3</v>
      </c>
    </row>
    <row r="185" spans="1:6" x14ac:dyDescent="0.25">
      <c r="A185" t="s">
        <v>277</v>
      </c>
      <c r="B185" s="1" t="s">
        <v>276</v>
      </c>
      <c r="D185" t="s">
        <v>2</v>
      </c>
      <c r="E185" t="s">
        <v>3</v>
      </c>
      <c r="F185" t="s">
        <v>3</v>
      </c>
    </row>
    <row r="186" spans="1:6" x14ac:dyDescent="0.25">
      <c r="A186" t="s">
        <v>278</v>
      </c>
      <c r="B186" s="1" t="s">
        <v>279</v>
      </c>
      <c r="D186" t="s">
        <v>2</v>
      </c>
      <c r="E186" t="s">
        <v>3</v>
      </c>
      <c r="F186" t="s">
        <v>3</v>
      </c>
    </row>
    <row r="187" spans="1:6" x14ac:dyDescent="0.25">
      <c r="A187" t="s">
        <v>280</v>
      </c>
      <c r="B187" s="1" t="s">
        <v>279</v>
      </c>
      <c r="D187" t="s">
        <v>2</v>
      </c>
      <c r="E187" t="s">
        <v>3</v>
      </c>
      <c r="F187" t="s">
        <v>3</v>
      </c>
    </row>
    <row r="188" spans="1:6" x14ac:dyDescent="0.25">
      <c r="A188" t="s">
        <v>281</v>
      </c>
      <c r="B188" s="1" t="s">
        <v>282</v>
      </c>
      <c r="D188" t="s">
        <v>2</v>
      </c>
      <c r="E188" t="s">
        <v>3</v>
      </c>
      <c r="F188" t="s">
        <v>3</v>
      </c>
    </row>
    <row r="189" spans="1:6" x14ac:dyDescent="0.25">
      <c r="A189" t="s">
        <v>283</v>
      </c>
      <c r="B189" s="1" t="s">
        <v>282</v>
      </c>
      <c r="D189" t="s">
        <v>2</v>
      </c>
      <c r="E189" t="s">
        <v>3</v>
      </c>
      <c r="F189" t="s">
        <v>3</v>
      </c>
    </row>
    <row r="190" spans="1:6" x14ac:dyDescent="0.25">
      <c r="A190" t="s">
        <v>284</v>
      </c>
      <c r="B190" s="1" t="s">
        <v>285</v>
      </c>
      <c r="D190" t="s">
        <v>2</v>
      </c>
      <c r="E190" t="s">
        <v>3</v>
      </c>
      <c r="F190" t="s">
        <v>3</v>
      </c>
    </row>
    <row r="191" spans="1:6" x14ac:dyDescent="0.25">
      <c r="A191" t="s">
        <v>286</v>
      </c>
      <c r="B191" s="1" t="s">
        <v>285</v>
      </c>
      <c r="D191" t="s">
        <v>2</v>
      </c>
      <c r="E191" t="s">
        <v>3</v>
      </c>
      <c r="F191" t="s">
        <v>3</v>
      </c>
    </row>
    <row r="192" spans="1:6" x14ac:dyDescent="0.25">
      <c r="A192" t="s">
        <v>287</v>
      </c>
      <c r="B192" s="1" t="s">
        <v>288</v>
      </c>
      <c r="D192" t="s">
        <v>2</v>
      </c>
      <c r="E192" t="s">
        <v>3</v>
      </c>
      <c r="F192" t="s">
        <v>3</v>
      </c>
    </row>
    <row r="193" spans="1:6" x14ac:dyDescent="0.25">
      <c r="A193" t="s">
        <v>289</v>
      </c>
      <c r="B193" s="1" t="s">
        <v>288</v>
      </c>
      <c r="D193" t="s">
        <v>2</v>
      </c>
      <c r="E193" t="s">
        <v>3</v>
      </c>
      <c r="F193" t="s">
        <v>3</v>
      </c>
    </row>
    <row r="194" spans="1:6" x14ac:dyDescent="0.25">
      <c r="A194" t="s">
        <v>290</v>
      </c>
      <c r="B194" s="1" t="s">
        <v>291</v>
      </c>
      <c r="D194" t="s">
        <v>2</v>
      </c>
      <c r="E194" t="s">
        <v>3</v>
      </c>
      <c r="F194" t="s">
        <v>3</v>
      </c>
    </row>
    <row r="195" spans="1:6" x14ac:dyDescent="0.25">
      <c r="A195" t="s">
        <v>292</v>
      </c>
      <c r="B195" s="1" t="s">
        <v>291</v>
      </c>
      <c r="D195" t="s">
        <v>2</v>
      </c>
      <c r="E195" t="s">
        <v>3</v>
      </c>
      <c r="F195" t="s">
        <v>3</v>
      </c>
    </row>
    <row r="196" spans="1:6" x14ac:dyDescent="0.25">
      <c r="A196" t="s">
        <v>293</v>
      </c>
      <c r="B196" s="1" t="s">
        <v>294</v>
      </c>
      <c r="D196" t="s">
        <v>2</v>
      </c>
      <c r="E196" t="s">
        <v>3</v>
      </c>
      <c r="F196" t="s">
        <v>3</v>
      </c>
    </row>
    <row r="197" spans="1:6" x14ac:dyDescent="0.25">
      <c r="A197" t="s">
        <v>295</v>
      </c>
      <c r="B197" s="1" t="s">
        <v>294</v>
      </c>
      <c r="D197" t="s">
        <v>2</v>
      </c>
      <c r="E197" t="s">
        <v>3</v>
      </c>
      <c r="F197" t="s">
        <v>3</v>
      </c>
    </row>
    <row r="198" spans="1:6" x14ac:dyDescent="0.25">
      <c r="A198" t="s">
        <v>296</v>
      </c>
      <c r="B198" s="1" t="s">
        <v>297</v>
      </c>
      <c r="D198" t="s">
        <v>2</v>
      </c>
      <c r="E198" t="s">
        <v>3</v>
      </c>
      <c r="F198" t="s">
        <v>3</v>
      </c>
    </row>
    <row r="199" spans="1:6" x14ac:dyDescent="0.25">
      <c r="A199" t="s">
        <v>298</v>
      </c>
      <c r="B199" s="1" t="s">
        <v>297</v>
      </c>
      <c r="D199" t="s">
        <v>2</v>
      </c>
      <c r="E199" t="s">
        <v>3</v>
      </c>
      <c r="F199" t="s">
        <v>3</v>
      </c>
    </row>
    <row r="200" spans="1:6" x14ac:dyDescent="0.25">
      <c r="A200" t="s">
        <v>299</v>
      </c>
      <c r="B200" s="1" t="s">
        <v>300</v>
      </c>
      <c r="D200" t="s">
        <v>2</v>
      </c>
      <c r="E200" t="s">
        <v>3</v>
      </c>
      <c r="F200" t="s">
        <v>3</v>
      </c>
    </row>
    <row r="201" spans="1:6" x14ac:dyDescent="0.25">
      <c r="A201" t="s">
        <v>301</v>
      </c>
      <c r="B201" s="1" t="s">
        <v>300</v>
      </c>
      <c r="D201" t="s">
        <v>2</v>
      </c>
      <c r="E201" t="s">
        <v>3</v>
      </c>
      <c r="F201" t="s">
        <v>3</v>
      </c>
    </row>
    <row r="202" spans="1:6" x14ac:dyDescent="0.25">
      <c r="A202" t="s">
        <v>302</v>
      </c>
      <c r="B202" s="1" t="s">
        <v>303</v>
      </c>
      <c r="D202" t="s">
        <v>2</v>
      </c>
      <c r="E202" t="s">
        <v>3</v>
      </c>
      <c r="F202" t="s">
        <v>3</v>
      </c>
    </row>
    <row r="203" spans="1:6" x14ac:dyDescent="0.25">
      <c r="A203" t="s">
        <v>304</v>
      </c>
      <c r="B203" s="1" t="s">
        <v>303</v>
      </c>
      <c r="D203" t="s">
        <v>2</v>
      </c>
      <c r="E203" t="s">
        <v>3</v>
      </c>
      <c r="F203" t="s">
        <v>3</v>
      </c>
    </row>
    <row r="204" spans="1:6" x14ac:dyDescent="0.25">
      <c r="A204" t="s">
        <v>305</v>
      </c>
      <c r="B204" s="1" t="s">
        <v>306</v>
      </c>
      <c r="D204" t="s">
        <v>2</v>
      </c>
      <c r="E204" t="s">
        <v>3</v>
      </c>
      <c r="F204" t="s">
        <v>3</v>
      </c>
    </row>
    <row r="205" spans="1:6" x14ac:dyDescent="0.25">
      <c r="A205" t="s">
        <v>307</v>
      </c>
      <c r="B205" s="1" t="s">
        <v>306</v>
      </c>
      <c r="D205" t="s">
        <v>2</v>
      </c>
      <c r="E205" t="s">
        <v>3</v>
      </c>
      <c r="F205" t="s">
        <v>3</v>
      </c>
    </row>
    <row r="206" spans="1:6" x14ac:dyDescent="0.25">
      <c r="A206" t="s">
        <v>308</v>
      </c>
      <c r="B206" s="1" t="s">
        <v>309</v>
      </c>
      <c r="D206" t="s">
        <v>2</v>
      </c>
      <c r="E206" t="s">
        <v>3</v>
      </c>
      <c r="F206" t="s">
        <v>3</v>
      </c>
    </row>
    <row r="207" spans="1:6" x14ac:dyDescent="0.25">
      <c r="A207" t="s">
        <v>310</v>
      </c>
      <c r="B207" s="1" t="s">
        <v>309</v>
      </c>
      <c r="D207" t="s">
        <v>2</v>
      </c>
      <c r="E207" t="s">
        <v>3</v>
      </c>
      <c r="F207" t="s">
        <v>3</v>
      </c>
    </row>
    <row r="208" spans="1:6" x14ac:dyDescent="0.25">
      <c r="A208" t="s">
        <v>311</v>
      </c>
      <c r="B208" s="1" t="s">
        <v>312</v>
      </c>
      <c r="D208" t="s">
        <v>2</v>
      </c>
      <c r="E208" t="s">
        <v>3</v>
      </c>
      <c r="F208" t="s">
        <v>3</v>
      </c>
    </row>
    <row r="209" spans="1:6" x14ac:dyDescent="0.25">
      <c r="A209" t="s">
        <v>313</v>
      </c>
      <c r="B209" s="1" t="s">
        <v>312</v>
      </c>
      <c r="D209" t="s">
        <v>2</v>
      </c>
      <c r="E209" t="s">
        <v>3</v>
      </c>
      <c r="F209" t="s">
        <v>3</v>
      </c>
    </row>
    <row r="210" spans="1:6" x14ac:dyDescent="0.25">
      <c r="A210" t="s">
        <v>314</v>
      </c>
      <c r="B210" s="1" t="s">
        <v>315</v>
      </c>
      <c r="D210" t="s">
        <v>2</v>
      </c>
      <c r="E210" t="s">
        <v>3</v>
      </c>
      <c r="F210" t="s">
        <v>3</v>
      </c>
    </row>
    <row r="211" spans="1:6" x14ac:dyDescent="0.25">
      <c r="A211" t="s">
        <v>316</v>
      </c>
      <c r="B211" s="1" t="s">
        <v>315</v>
      </c>
      <c r="D211" t="s">
        <v>2</v>
      </c>
      <c r="E211" t="s">
        <v>3</v>
      </c>
      <c r="F211" t="s">
        <v>3</v>
      </c>
    </row>
    <row r="212" spans="1:6" x14ac:dyDescent="0.25">
      <c r="A212" t="s">
        <v>317</v>
      </c>
      <c r="B212" s="1" t="s">
        <v>318</v>
      </c>
      <c r="D212" t="s">
        <v>2</v>
      </c>
      <c r="E212" t="s">
        <v>3</v>
      </c>
      <c r="F212" t="s">
        <v>3</v>
      </c>
    </row>
    <row r="213" spans="1:6" x14ac:dyDescent="0.25">
      <c r="A213" t="s">
        <v>319</v>
      </c>
      <c r="B213" s="1" t="s">
        <v>318</v>
      </c>
      <c r="D213" t="s">
        <v>2</v>
      </c>
      <c r="E213" t="s">
        <v>3</v>
      </c>
      <c r="F213" t="s">
        <v>3</v>
      </c>
    </row>
    <row r="214" spans="1:6" x14ac:dyDescent="0.25">
      <c r="A214" t="s">
        <v>320</v>
      </c>
      <c r="B214" s="1" t="s">
        <v>321</v>
      </c>
      <c r="D214" t="s">
        <v>2</v>
      </c>
      <c r="E214" t="s">
        <v>3</v>
      </c>
      <c r="F214" t="s">
        <v>3</v>
      </c>
    </row>
    <row r="215" spans="1:6" x14ac:dyDescent="0.25">
      <c r="A215" t="s">
        <v>322</v>
      </c>
      <c r="B215" s="1" t="s">
        <v>321</v>
      </c>
      <c r="D215" t="s">
        <v>2</v>
      </c>
      <c r="E215" t="s">
        <v>3</v>
      </c>
      <c r="F215" t="s">
        <v>3</v>
      </c>
    </row>
    <row r="216" spans="1:6" x14ac:dyDescent="0.25">
      <c r="A216" t="s">
        <v>323</v>
      </c>
      <c r="B216" s="1" t="s">
        <v>324</v>
      </c>
      <c r="D216" t="s">
        <v>2</v>
      </c>
      <c r="E216" t="s">
        <v>3</v>
      </c>
      <c r="F216" t="s">
        <v>3</v>
      </c>
    </row>
    <row r="217" spans="1:6" x14ac:dyDescent="0.25">
      <c r="A217" t="s">
        <v>325</v>
      </c>
      <c r="B217" s="1" t="s">
        <v>324</v>
      </c>
      <c r="D217" t="s">
        <v>2</v>
      </c>
      <c r="E217" t="s">
        <v>3</v>
      </c>
      <c r="F217" t="s">
        <v>3</v>
      </c>
    </row>
    <row r="218" spans="1:6" x14ac:dyDescent="0.25">
      <c r="A218" t="s">
        <v>326</v>
      </c>
      <c r="B218" s="1" t="s">
        <v>327</v>
      </c>
      <c r="D218" t="s">
        <v>2</v>
      </c>
      <c r="E218" t="s">
        <v>3</v>
      </c>
      <c r="F218" t="s">
        <v>3</v>
      </c>
    </row>
    <row r="219" spans="1:6" x14ac:dyDescent="0.25">
      <c r="A219" t="s">
        <v>328</v>
      </c>
      <c r="B219" s="1" t="s">
        <v>327</v>
      </c>
      <c r="D219" t="s">
        <v>2</v>
      </c>
      <c r="E219" t="s">
        <v>3</v>
      </c>
      <c r="F219" t="s">
        <v>3</v>
      </c>
    </row>
    <row r="220" spans="1:6" x14ac:dyDescent="0.25">
      <c r="A220" t="s">
        <v>329</v>
      </c>
      <c r="B220" s="1" t="s">
        <v>330</v>
      </c>
      <c r="D220" t="s">
        <v>2</v>
      </c>
      <c r="E220" t="s">
        <v>3</v>
      </c>
      <c r="F220" t="s">
        <v>3</v>
      </c>
    </row>
    <row r="221" spans="1:6" x14ac:dyDescent="0.25">
      <c r="A221" t="s">
        <v>331</v>
      </c>
      <c r="B221" s="1" t="s">
        <v>330</v>
      </c>
      <c r="D221" t="s">
        <v>2</v>
      </c>
      <c r="E221" t="s">
        <v>3</v>
      </c>
      <c r="F221" t="s">
        <v>3</v>
      </c>
    </row>
    <row r="222" spans="1:6" x14ac:dyDescent="0.25">
      <c r="A222" t="s">
        <v>332</v>
      </c>
      <c r="B222" s="1" t="s">
        <v>333</v>
      </c>
      <c r="D222" t="s">
        <v>2</v>
      </c>
      <c r="E222" t="s">
        <v>3</v>
      </c>
      <c r="F222" t="s">
        <v>3</v>
      </c>
    </row>
    <row r="223" spans="1:6" x14ac:dyDescent="0.25">
      <c r="A223" t="s">
        <v>334</v>
      </c>
      <c r="B223" s="1" t="s">
        <v>333</v>
      </c>
      <c r="D223" t="s">
        <v>2</v>
      </c>
      <c r="E223" t="s">
        <v>3</v>
      </c>
      <c r="F223" t="s">
        <v>3</v>
      </c>
    </row>
    <row r="224" spans="1:6" x14ac:dyDescent="0.25">
      <c r="A224" t="s">
        <v>335</v>
      </c>
      <c r="B224" s="1" t="s">
        <v>336</v>
      </c>
      <c r="D224" t="s">
        <v>2</v>
      </c>
      <c r="E224" t="s">
        <v>3</v>
      </c>
      <c r="F224" t="s">
        <v>3</v>
      </c>
    </row>
    <row r="225" spans="1:6" x14ac:dyDescent="0.25">
      <c r="A225" t="s">
        <v>337</v>
      </c>
      <c r="B225" s="1" t="s">
        <v>336</v>
      </c>
      <c r="D225" t="s">
        <v>2</v>
      </c>
      <c r="E225" t="s">
        <v>3</v>
      </c>
      <c r="F225" t="s">
        <v>3</v>
      </c>
    </row>
    <row r="226" spans="1:6" x14ac:dyDescent="0.25">
      <c r="A226" t="s">
        <v>338</v>
      </c>
      <c r="B226" s="1" t="s">
        <v>339</v>
      </c>
      <c r="D226" t="s">
        <v>2</v>
      </c>
      <c r="E226" t="s">
        <v>3</v>
      </c>
      <c r="F226" t="s">
        <v>3</v>
      </c>
    </row>
    <row r="227" spans="1:6" x14ac:dyDescent="0.25">
      <c r="A227" t="s">
        <v>340</v>
      </c>
      <c r="B227" s="1" t="s">
        <v>339</v>
      </c>
      <c r="D227" t="s">
        <v>2</v>
      </c>
      <c r="E227" t="s">
        <v>3</v>
      </c>
      <c r="F227" t="s">
        <v>3</v>
      </c>
    </row>
    <row r="228" spans="1:6" x14ac:dyDescent="0.25">
      <c r="A228" t="s">
        <v>341</v>
      </c>
      <c r="B228" s="1" t="s">
        <v>342</v>
      </c>
      <c r="D228" t="s">
        <v>2</v>
      </c>
      <c r="E228" t="s">
        <v>3</v>
      </c>
      <c r="F228" t="s">
        <v>3</v>
      </c>
    </row>
    <row r="229" spans="1:6" x14ac:dyDescent="0.25">
      <c r="A229" t="s">
        <v>343</v>
      </c>
      <c r="B229" s="1" t="s">
        <v>342</v>
      </c>
      <c r="D229" t="s">
        <v>2</v>
      </c>
      <c r="E229" t="s">
        <v>3</v>
      </c>
      <c r="F229" t="s">
        <v>3</v>
      </c>
    </row>
    <row r="230" spans="1:6" x14ac:dyDescent="0.25">
      <c r="A230" t="s">
        <v>344</v>
      </c>
      <c r="B230" s="1" t="s">
        <v>345</v>
      </c>
      <c r="D230" t="s">
        <v>2</v>
      </c>
      <c r="E230" t="s">
        <v>3</v>
      </c>
      <c r="F230" t="s">
        <v>3</v>
      </c>
    </row>
    <row r="231" spans="1:6" x14ac:dyDescent="0.25">
      <c r="A231" t="s">
        <v>346</v>
      </c>
      <c r="B231" s="1" t="s">
        <v>345</v>
      </c>
      <c r="D231" t="s">
        <v>2</v>
      </c>
      <c r="E231" t="s">
        <v>3</v>
      </c>
      <c r="F231" t="s">
        <v>3</v>
      </c>
    </row>
    <row r="232" spans="1:6" x14ac:dyDescent="0.25">
      <c r="A232" t="s">
        <v>347</v>
      </c>
      <c r="B232" s="1" t="s">
        <v>348</v>
      </c>
      <c r="D232" t="s">
        <v>2</v>
      </c>
      <c r="E232" t="s">
        <v>3</v>
      </c>
      <c r="F232" t="s">
        <v>3</v>
      </c>
    </row>
    <row r="233" spans="1:6" x14ac:dyDescent="0.25">
      <c r="A233" t="s">
        <v>349</v>
      </c>
      <c r="B233" s="1" t="s">
        <v>348</v>
      </c>
      <c r="D233" t="s">
        <v>2</v>
      </c>
      <c r="E233" t="s">
        <v>3</v>
      </c>
      <c r="F233" t="s">
        <v>3</v>
      </c>
    </row>
    <row r="234" spans="1:6" x14ac:dyDescent="0.25">
      <c r="A234" t="s">
        <v>350</v>
      </c>
      <c r="B234" s="1" t="s">
        <v>351</v>
      </c>
      <c r="D234" t="s">
        <v>2</v>
      </c>
      <c r="E234" t="s">
        <v>3</v>
      </c>
      <c r="F234" t="s">
        <v>3</v>
      </c>
    </row>
    <row r="235" spans="1:6" x14ac:dyDescent="0.25">
      <c r="A235" t="s">
        <v>352</v>
      </c>
      <c r="B235" s="1" t="s">
        <v>351</v>
      </c>
      <c r="D235" t="s">
        <v>2</v>
      </c>
      <c r="E235" t="s">
        <v>3</v>
      </c>
      <c r="F235" t="s">
        <v>3</v>
      </c>
    </row>
    <row r="236" spans="1:6" x14ac:dyDescent="0.25">
      <c r="A236" t="s">
        <v>353</v>
      </c>
      <c r="B236" s="1" t="s">
        <v>354</v>
      </c>
      <c r="D236" t="s">
        <v>2</v>
      </c>
      <c r="E236" t="s">
        <v>3</v>
      </c>
      <c r="F236" t="s">
        <v>3</v>
      </c>
    </row>
    <row r="237" spans="1:6" x14ac:dyDescent="0.25">
      <c r="A237" t="s">
        <v>355</v>
      </c>
      <c r="B237" s="1" t="s">
        <v>354</v>
      </c>
      <c r="D237" t="s">
        <v>2</v>
      </c>
      <c r="E237" t="s">
        <v>3</v>
      </c>
      <c r="F237" t="s">
        <v>3</v>
      </c>
    </row>
    <row r="238" spans="1:6" x14ac:dyDescent="0.25">
      <c r="A238" t="s">
        <v>356</v>
      </c>
      <c r="B238" s="1" t="s">
        <v>357</v>
      </c>
      <c r="D238" t="s">
        <v>2</v>
      </c>
      <c r="E238" t="s">
        <v>3</v>
      </c>
      <c r="F238" t="s">
        <v>3</v>
      </c>
    </row>
    <row r="239" spans="1:6" x14ac:dyDescent="0.25">
      <c r="A239" t="s">
        <v>358</v>
      </c>
      <c r="B239" s="1" t="s">
        <v>357</v>
      </c>
      <c r="D239" t="s">
        <v>2</v>
      </c>
      <c r="E239" t="s">
        <v>3</v>
      </c>
      <c r="F239" t="s">
        <v>3</v>
      </c>
    </row>
    <row r="240" spans="1:6" x14ac:dyDescent="0.25">
      <c r="A240" t="s">
        <v>359</v>
      </c>
      <c r="B240" s="1" t="s">
        <v>360</v>
      </c>
      <c r="D240" t="s">
        <v>2</v>
      </c>
      <c r="E240" t="s">
        <v>3</v>
      </c>
      <c r="F240" t="s">
        <v>3</v>
      </c>
    </row>
    <row r="241" spans="1:6" x14ac:dyDescent="0.25">
      <c r="A241" t="s">
        <v>361</v>
      </c>
      <c r="B241" s="1" t="s">
        <v>360</v>
      </c>
      <c r="D241" t="s">
        <v>2</v>
      </c>
      <c r="E241" t="s">
        <v>3</v>
      </c>
      <c r="F241" t="s">
        <v>3</v>
      </c>
    </row>
    <row r="242" spans="1:6" x14ac:dyDescent="0.25">
      <c r="A242" t="s">
        <v>362</v>
      </c>
      <c r="B242" s="1" t="s">
        <v>363</v>
      </c>
      <c r="D242" t="s">
        <v>2</v>
      </c>
      <c r="E242" t="s">
        <v>3</v>
      </c>
      <c r="F242" t="s">
        <v>3</v>
      </c>
    </row>
    <row r="243" spans="1:6" x14ac:dyDescent="0.25">
      <c r="A243" t="s">
        <v>364</v>
      </c>
      <c r="B243" s="1" t="s">
        <v>363</v>
      </c>
      <c r="D243" t="s">
        <v>2</v>
      </c>
      <c r="E243" t="s">
        <v>3</v>
      </c>
      <c r="F243" t="s">
        <v>3</v>
      </c>
    </row>
    <row r="244" spans="1:6" x14ac:dyDescent="0.25">
      <c r="A244" t="s">
        <v>365</v>
      </c>
      <c r="B244" s="1" t="s">
        <v>366</v>
      </c>
      <c r="D244" t="s">
        <v>2</v>
      </c>
      <c r="E244" t="s">
        <v>3</v>
      </c>
      <c r="F244" t="s">
        <v>3</v>
      </c>
    </row>
    <row r="245" spans="1:6" x14ac:dyDescent="0.25">
      <c r="A245" t="s">
        <v>367</v>
      </c>
      <c r="B245" s="1" t="s">
        <v>366</v>
      </c>
      <c r="D245" t="s">
        <v>2</v>
      </c>
      <c r="E245" t="s">
        <v>3</v>
      </c>
      <c r="F245" t="s">
        <v>3</v>
      </c>
    </row>
    <row r="246" spans="1:6" x14ac:dyDescent="0.25">
      <c r="A246" t="s">
        <v>368</v>
      </c>
      <c r="B246" s="1" t="s">
        <v>369</v>
      </c>
      <c r="D246" t="s">
        <v>2</v>
      </c>
      <c r="E246" t="s">
        <v>3</v>
      </c>
      <c r="F246" t="s">
        <v>3</v>
      </c>
    </row>
    <row r="247" spans="1:6" x14ac:dyDescent="0.25">
      <c r="A247" t="s">
        <v>370</v>
      </c>
      <c r="B247" s="1" t="s">
        <v>369</v>
      </c>
      <c r="D247" t="s">
        <v>2</v>
      </c>
      <c r="E247" t="s">
        <v>3</v>
      </c>
      <c r="F247" t="s">
        <v>3</v>
      </c>
    </row>
    <row r="248" spans="1:6" x14ac:dyDescent="0.25">
      <c r="A248" t="s">
        <v>371</v>
      </c>
      <c r="B248" s="1" t="s">
        <v>372</v>
      </c>
      <c r="D248" t="s">
        <v>2</v>
      </c>
      <c r="E248" t="s">
        <v>3</v>
      </c>
      <c r="F248" t="s">
        <v>3</v>
      </c>
    </row>
    <row r="249" spans="1:6" x14ac:dyDescent="0.25">
      <c r="A249" t="s">
        <v>373</v>
      </c>
      <c r="B249" s="1" t="s">
        <v>372</v>
      </c>
      <c r="D249" t="s">
        <v>2</v>
      </c>
      <c r="E249" t="s">
        <v>3</v>
      </c>
      <c r="F249" t="s">
        <v>3</v>
      </c>
    </row>
    <row r="250" spans="1:6" x14ac:dyDescent="0.25">
      <c r="A250" t="s">
        <v>374</v>
      </c>
      <c r="B250" s="1" t="s">
        <v>375</v>
      </c>
      <c r="D250" t="s">
        <v>2</v>
      </c>
      <c r="E250" t="s">
        <v>3</v>
      </c>
      <c r="F250" t="s">
        <v>3</v>
      </c>
    </row>
    <row r="251" spans="1:6" x14ac:dyDescent="0.25">
      <c r="A251" t="s">
        <v>376</v>
      </c>
      <c r="B251" s="1" t="s">
        <v>375</v>
      </c>
      <c r="D251" t="s">
        <v>2</v>
      </c>
      <c r="E251" t="s">
        <v>3</v>
      </c>
      <c r="F251" t="s">
        <v>3</v>
      </c>
    </row>
    <row r="252" spans="1:6" x14ac:dyDescent="0.25">
      <c r="A252" t="s">
        <v>377</v>
      </c>
      <c r="B252" s="1" t="s">
        <v>378</v>
      </c>
      <c r="D252" t="s">
        <v>2</v>
      </c>
      <c r="E252" t="s">
        <v>3</v>
      </c>
      <c r="F252" t="s">
        <v>3</v>
      </c>
    </row>
    <row r="253" spans="1:6" x14ac:dyDescent="0.25">
      <c r="A253" t="s">
        <v>379</v>
      </c>
      <c r="B253" s="1" t="s">
        <v>378</v>
      </c>
      <c r="D253" t="s">
        <v>2</v>
      </c>
      <c r="E253" t="s">
        <v>3</v>
      </c>
      <c r="F253" t="s">
        <v>3</v>
      </c>
    </row>
    <row r="254" spans="1:6" x14ac:dyDescent="0.25">
      <c r="A254" t="s">
        <v>380</v>
      </c>
      <c r="B254" s="1" t="s">
        <v>381</v>
      </c>
      <c r="D254" t="s">
        <v>2</v>
      </c>
      <c r="E254" t="s">
        <v>3</v>
      </c>
      <c r="F254" t="s">
        <v>3</v>
      </c>
    </row>
    <row r="255" spans="1:6" x14ac:dyDescent="0.25">
      <c r="A255" t="s">
        <v>382</v>
      </c>
      <c r="B255" s="1" t="s">
        <v>381</v>
      </c>
      <c r="D255" t="s">
        <v>2</v>
      </c>
      <c r="E255" t="s">
        <v>3</v>
      </c>
      <c r="F255" t="s">
        <v>3</v>
      </c>
    </row>
    <row r="256" spans="1:6" x14ac:dyDescent="0.25">
      <c r="A256" t="s">
        <v>383</v>
      </c>
      <c r="B256" s="1" t="s">
        <v>384</v>
      </c>
      <c r="D256" t="s">
        <v>2</v>
      </c>
      <c r="E256" t="s">
        <v>3</v>
      </c>
      <c r="F256" t="s">
        <v>3</v>
      </c>
    </row>
    <row r="257" spans="1:6" x14ac:dyDescent="0.25">
      <c r="A257" t="s">
        <v>385</v>
      </c>
      <c r="B257" s="1" t="s">
        <v>384</v>
      </c>
      <c r="D257" t="s">
        <v>2</v>
      </c>
      <c r="E257" t="s">
        <v>3</v>
      </c>
      <c r="F257" t="s">
        <v>3</v>
      </c>
    </row>
    <row r="258" spans="1:6" x14ac:dyDescent="0.25">
      <c r="A258" t="s">
        <v>386</v>
      </c>
      <c r="B258" s="1" t="s">
        <v>387</v>
      </c>
      <c r="D258" t="s">
        <v>2</v>
      </c>
      <c r="E258" t="s">
        <v>3</v>
      </c>
      <c r="F258" t="s">
        <v>3</v>
      </c>
    </row>
    <row r="259" spans="1:6" x14ac:dyDescent="0.25">
      <c r="A259" t="s">
        <v>388</v>
      </c>
      <c r="B259" s="1" t="s">
        <v>387</v>
      </c>
      <c r="D259" t="s">
        <v>2</v>
      </c>
      <c r="E259" t="s">
        <v>3</v>
      </c>
      <c r="F259" t="s">
        <v>3</v>
      </c>
    </row>
    <row r="260" spans="1:6" x14ac:dyDescent="0.25">
      <c r="A260" t="s">
        <v>389</v>
      </c>
      <c r="B260" s="1" t="s">
        <v>390</v>
      </c>
      <c r="D260" t="s">
        <v>2</v>
      </c>
      <c r="E260" t="s">
        <v>3</v>
      </c>
      <c r="F260" t="s">
        <v>3</v>
      </c>
    </row>
    <row r="261" spans="1:6" x14ac:dyDescent="0.25">
      <c r="A261" t="s">
        <v>391</v>
      </c>
      <c r="B261" s="1" t="s">
        <v>390</v>
      </c>
      <c r="D261" t="s">
        <v>2</v>
      </c>
      <c r="E261" t="s">
        <v>3</v>
      </c>
      <c r="F261" t="s">
        <v>3</v>
      </c>
    </row>
    <row r="262" spans="1:6" x14ac:dyDescent="0.25">
      <c r="A262" t="s">
        <v>392</v>
      </c>
      <c r="B262" s="1" t="s">
        <v>393</v>
      </c>
      <c r="D262" t="s">
        <v>2</v>
      </c>
      <c r="E262" t="s">
        <v>3</v>
      </c>
      <c r="F262" t="s">
        <v>3</v>
      </c>
    </row>
    <row r="263" spans="1:6" x14ac:dyDescent="0.25">
      <c r="A263" t="s">
        <v>394</v>
      </c>
      <c r="B263" s="1" t="s">
        <v>393</v>
      </c>
      <c r="D263" t="s">
        <v>2</v>
      </c>
      <c r="E263" t="s">
        <v>3</v>
      </c>
      <c r="F263" t="s">
        <v>3</v>
      </c>
    </row>
    <row r="264" spans="1:6" x14ac:dyDescent="0.25">
      <c r="A264" t="s">
        <v>395</v>
      </c>
      <c r="B264" s="1" t="s">
        <v>396</v>
      </c>
      <c r="D264" t="s">
        <v>2</v>
      </c>
      <c r="E264" t="s">
        <v>3</v>
      </c>
      <c r="F264" t="s">
        <v>3</v>
      </c>
    </row>
    <row r="265" spans="1:6" x14ac:dyDescent="0.25">
      <c r="A265" t="s">
        <v>397</v>
      </c>
      <c r="B265" s="1" t="s">
        <v>396</v>
      </c>
      <c r="D265" t="s">
        <v>2</v>
      </c>
      <c r="E265" t="s">
        <v>3</v>
      </c>
      <c r="F265" t="s">
        <v>3</v>
      </c>
    </row>
    <row r="266" spans="1:6" x14ac:dyDescent="0.25">
      <c r="A266" t="s">
        <v>398</v>
      </c>
      <c r="B266" s="1" t="s">
        <v>399</v>
      </c>
      <c r="D266" t="s">
        <v>2</v>
      </c>
      <c r="E266" t="s">
        <v>3</v>
      </c>
      <c r="F266" t="s">
        <v>3</v>
      </c>
    </row>
    <row r="267" spans="1:6" x14ac:dyDescent="0.25">
      <c r="A267" t="s">
        <v>400</v>
      </c>
      <c r="B267" s="1" t="s">
        <v>399</v>
      </c>
      <c r="D267" t="s">
        <v>2</v>
      </c>
      <c r="E267" t="s">
        <v>3</v>
      </c>
      <c r="F267" t="s">
        <v>3</v>
      </c>
    </row>
    <row r="268" spans="1:6" x14ac:dyDescent="0.25">
      <c r="A268" t="s">
        <v>401</v>
      </c>
      <c r="B268" s="1" t="s">
        <v>402</v>
      </c>
      <c r="D268" t="s">
        <v>2</v>
      </c>
      <c r="E268" t="s">
        <v>3</v>
      </c>
      <c r="F268" t="s">
        <v>3</v>
      </c>
    </row>
    <row r="269" spans="1:6" x14ac:dyDescent="0.25">
      <c r="A269" t="s">
        <v>403</v>
      </c>
      <c r="B269" s="1" t="s">
        <v>402</v>
      </c>
      <c r="D269" t="s">
        <v>2</v>
      </c>
      <c r="E269" t="s">
        <v>3</v>
      </c>
      <c r="F269" t="s">
        <v>3</v>
      </c>
    </row>
    <row r="270" spans="1:6" x14ac:dyDescent="0.25">
      <c r="A270" t="s">
        <v>404</v>
      </c>
      <c r="B270" s="1" t="s">
        <v>405</v>
      </c>
      <c r="D270" t="s">
        <v>2</v>
      </c>
      <c r="E270" t="s">
        <v>3</v>
      </c>
      <c r="F270" t="s">
        <v>3</v>
      </c>
    </row>
    <row r="271" spans="1:6" x14ac:dyDescent="0.25">
      <c r="A271" t="s">
        <v>406</v>
      </c>
      <c r="B271" s="1" t="s">
        <v>405</v>
      </c>
      <c r="D271" t="s">
        <v>2</v>
      </c>
      <c r="E271" t="s">
        <v>3</v>
      </c>
      <c r="F271" t="s">
        <v>3</v>
      </c>
    </row>
    <row r="272" spans="1:6" x14ac:dyDescent="0.25">
      <c r="A272" t="s">
        <v>407</v>
      </c>
      <c r="B272" s="1" t="s">
        <v>408</v>
      </c>
      <c r="D272" t="s">
        <v>2</v>
      </c>
      <c r="E272" t="s">
        <v>3</v>
      </c>
      <c r="F272" t="s">
        <v>3</v>
      </c>
    </row>
    <row r="273" spans="1:6" x14ac:dyDescent="0.25">
      <c r="A273" t="s">
        <v>409</v>
      </c>
      <c r="B273" s="1" t="s">
        <v>408</v>
      </c>
      <c r="D273" t="s">
        <v>2</v>
      </c>
      <c r="E273" t="s">
        <v>3</v>
      </c>
      <c r="F273" t="s">
        <v>3</v>
      </c>
    </row>
    <row r="274" spans="1:6" x14ac:dyDescent="0.25">
      <c r="A274" t="s">
        <v>410</v>
      </c>
      <c r="B274" s="1" t="s">
        <v>411</v>
      </c>
      <c r="D274" t="s">
        <v>2</v>
      </c>
      <c r="E274" t="s">
        <v>3</v>
      </c>
      <c r="F274" t="s">
        <v>3</v>
      </c>
    </row>
    <row r="275" spans="1:6" x14ac:dyDescent="0.25">
      <c r="A275" t="s">
        <v>412</v>
      </c>
      <c r="B275" s="1" t="s">
        <v>411</v>
      </c>
      <c r="D275" t="s">
        <v>2</v>
      </c>
      <c r="E275" t="s">
        <v>3</v>
      </c>
      <c r="F275" t="s">
        <v>3</v>
      </c>
    </row>
    <row r="276" spans="1:6" x14ac:dyDescent="0.25">
      <c r="A276" t="s">
        <v>413</v>
      </c>
      <c r="B276" s="1" t="s">
        <v>414</v>
      </c>
      <c r="D276" t="s">
        <v>2</v>
      </c>
      <c r="E276" t="s">
        <v>3</v>
      </c>
      <c r="F276" t="s">
        <v>3</v>
      </c>
    </row>
    <row r="277" spans="1:6" x14ac:dyDescent="0.25">
      <c r="A277" t="s">
        <v>415</v>
      </c>
      <c r="B277" s="1" t="s">
        <v>414</v>
      </c>
      <c r="D277" t="s">
        <v>2</v>
      </c>
      <c r="E277" t="s">
        <v>3</v>
      </c>
      <c r="F277" t="s">
        <v>3</v>
      </c>
    </row>
    <row r="278" spans="1:6" x14ac:dyDescent="0.25">
      <c r="A278" t="s">
        <v>416</v>
      </c>
      <c r="B278" s="1" t="s">
        <v>417</v>
      </c>
      <c r="D278" t="s">
        <v>2</v>
      </c>
      <c r="E278" t="s">
        <v>3</v>
      </c>
      <c r="F278" t="s">
        <v>3</v>
      </c>
    </row>
    <row r="279" spans="1:6" x14ac:dyDescent="0.25">
      <c r="A279" t="s">
        <v>418</v>
      </c>
      <c r="B279" s="1" t="s">
        <v>417</v>
      </c>
      <c r="D279" t="s">
        <v>2</v>
      </c>
      <c r="E279" t="s">
        <v>3</v>
      </c>
      <c r="F279" t="s">
        <v>3</v>
      </c>
    </row>
    <row r="280" spans="1:6" x14ac:dyDescent="0.25">
      <c r="A280" t="s">
        <v>419</v>
      </c>
      <c r="B280" s="1" t="s">
        <v>420</v>
      </c>
      <c r="D280" t="s">
        <v>2</v>
      </c>
      <c r="E280" t="s">
        <v>3</v>
      </c>
      <c r="F280" t="s">
        <v>3</v>
      </c>
    </row>
    <row r="281" spans="1:6" x14ac:dyDescent="0.25">
      <c r="A281" t="s">
        <v>421</v>
      </c>
      <c r="B281" s="1" t="s">
        <v>420</v>
      </c>
      <c r="D281" t="s">
        <v>2</v>
      </c>
      <c r="E281" t="s">
        <v>3</v>
      </c>
      <c r="F281" t="s">
        <v>3</v>
      </c>
    </row>
    <row r="282" spans="1:6" x14ac:dyDescent="0.25">
      <c r="A282" t="s">
        <v>422</v>
      </c>
      <c r="B282" s="1" t="s">
        <v>423</v>
      </c>
      <c r="D282" t="s">
        <v>2</v>
      </c>
      <c r="E282" t="s">
        <v>3</v>
      </c>
      <c r="F282" t="s">
        <v>3</v>
      </c>
    </row>
    <row r="283" spans="1:6" x14ac:dyDescent="0.25">
      <c r="A283" t="s">
        <v>424</v>
      </c>
      <c r="B283" s="1" t="s">
        <v>423</v>
      </c>
      <c r="D283" t="s">
        <v>2</v>
      </c>
      <c r="E283" t="s">
        <v>3</v>
      </c>
      <c r="F283" t="s">
        <v>3</v>
      </c>
    </row>
    <row r="284" spans="1:6" x14ac:dyDescent="0.25">
      <c r="A284" t="s">
        <v>425</v>
      </c>
      <c r="B284" s="1" t="s">
        <v>426</v>
      </c>
      <c r="D284" t="s">
        <v>2</v>
      </c>
      <c r="E284" t="s">
        <v>3</v>
      </c>
      <c r="F284" t="s">
        <v>3</v>
      </c>
    </row>
    <row r="285" spans="1:6" x14ac:dyDescent="0.25">
      <c r="A285" t="s">
        <v>427</v>
      </c>
      <c r="B285" s="1" t="s">
        <v>426</v>
      </c>
      <c r="D285" t="s">
        <v>2</v>
      </c>
      <c r="E285" t="s">
        <v>3</v>
      </c>
      <c r="F285" t="s">
        <v>3</v>
      </c>
    </row>
    <row r="286" spans="1:6" x14ac:dyDescent="0.25">
      <c r="A286" t="s">
        <v>428</v>
      </c>
      <c r="B286" s="1" t="s">
        <v>429</v>
      </c>
      <c r="D286" t="s">
        <v>2</v>
      </c>
      <c r="E286" t="s">
        <v>3</v>
      </c>
      <c r="F286" t="s">
        <v>3</v>
      </c>
    </row>
    <row r="287" spans="1:6" x14ac:dyDescent="0.25">
      <c r="A287" t="s">
        <v>430</v>
      </c>
      <c r="B287" s="1" t="s">
        <v>429</v>
      </c>
      <c r="D287" t="s">
        <v>2</v>
      </c>
      <c r="E287" t="s">
        <v>3</v>
      </c>
      <c r="F287" t="s">
        <v>3</v>
      </c>
    </row>
    <row r="288" spans="1:6" x14ac:dyDescent="0.25">
      <c r="A288" t="s">
        <v>431</v>
      </c>
      <c r="B288" s="1" t="s">
        <v>432</v>
      </c>
      <c r="D288" t="s">
        <v>2</v>
      </c>
      <c r="E288" t="s">
        <v>3</v>
      </c>
      <c r="F288" t="s">
        <v>3</v>
      </c>
    </row>
    <row r="289" spans="1:6" x14ac:dyDescent="0.25">
      <c r="A289" t="s">
        <v>433</v>
      </c>
      <c r="B289" s="1" t="s">
        <v>432</v>
      </c>
      <c r="D289" t="s">
        <v>2</v>
      </c>
      <c r="E289" t="s">
        <v>3</v>
      </c>
      <c r="F289" t="s">
        <v>3</v>
      </c>
    </row>
    <row r="290" spans="1:6" x14ac:dyDescent="0.25">
      <c r="A290" t="s">
        <v>434</v>
      </c>
      <c r="B290" s="1" t="s">
        <v>435</v>
      </c>
      <c r="D290" t="s">
        <v>2</v>
      </c>
      <c r="E290" t="s">
        <v>3</v>
      </c>
      <c r="F290" t="s">
        <v>3</v>
      </c>
    </row>
    <row r="291" spans="1:6" x14ac:dyDescent="0.25">
      <c r="A291" t="s">
        <v>436</v>
      </c>
      <c r="B291" s="1" t="s">
        <v>435</v>
      </c>
      <c r="D291" t="s">
        <v>2</v>
      </c>
      <c r="E291" t="s">
        <v>3</v>
      </c>
      <c r="F291" t="s">
        <v>3</v>
      </c>
    </row>
    <row r="292" spans="1:6" x14ac:dyDescent="0.25">
      <c r="A292" t="s">
        <v>437</v>
      </c>
      <c r="B292" s="1" t="s">
        <v>438</v>
      </c>
      <c r="D292" t="s">
        <v>2</v>
      </c>
      <c r="E292" t="s">
        <v>3</v>
      </c>
      <c r="F292" t="s">
        <v>3</v>
      </c>
    </row>
    <row r="293" spans="1:6" x14ac:dyDescent="0.25">
      <c r="A293" t="s">
        <v>439</v>
      </c>
      <c r="B293" s="1" t="s">
        <v>438</v>
      </c>
      <c r="D293" t="s">
        <v>2</v>
      </c>
      <c r="E293" t="s">
        <v>3</v>
      </c>
      <c r="F293" t="s">
        <v>3</v>
      </c>
    </row>
    <row r="294" spans="1:6" x14ac:dyDescent="0.25">
      <c r="A294" t="s">
        <v>440</v>
      </c>
      <c r="B294" s="1" t="s">
        <v>441</v>
      </c>
      <c r="D294" t="s">
        <v>2</v>
      </c>
      <c r="E294" t="s">
        <v>3</v>
      </c>
      <c r="F294" t="s">
        <v>3</v>
      </c>
    </row>
    <row r="295" spans="1:6" x14ac:dyDescent="0.25">
      <c r="A295" t="s">
        <v>442</v>
      </c>
      <c r="B295" s="1" t="s">
        <v>441</v>
      </c>
      <c r="D295" t="s">
        <v>2</v>
      </c>
      <c r="E295" t="s">
        <v>3</v>
      </c>
      <c r="F295" t="s">
        <v>3</v>
      </c>
    </row>
    <row r="296" spans="1:6" x14ac:dyDescent="0.25">
      <c r="A296" t="s">
        <v>443</v>
      </c>
      <c r="B296" s="1" t="s">
        <v>444</v>
      </c>
      <c r="D296" t="s">
        <v>2</v>
      </c>
      <c r="E296" t="s">
        <v>3</v>
      </c>
      <c r="F296" t="s">
        <v>3</v>
      </c>
    </row>
    <row r="297" spans="1:6" x14ac:dyDescent="0.25">
      <c r="A297" t="s">
        <v>445</v>
      </c>
      <c r="B297" s="1" t="s">
        <v>444</v>
      </c>
      <c r="D297" t="s">
        <v>2</v>
      </c>
      <c r="E297" t="s">
        <v>3</v>
      </c>
      <c r="F297" t="s">
        <v>3</v>
      </c>
    </row>
    <row r="298" spans="1:6" x14ac:dyDescent="0.25">
      <c r="A298" t="s">
        <v>446</v>
      </c>
      <c r="B298" s="1" t="s">
        <v>447</v>
      </c>
      <c r="D298" t="s">
        <v>2</v>
      </c>
      <c r="E298" t="s">
        <v>3</v>
      </c>
      <c r="F298" t="s">
        <v>3</v>
      </c>
    </row>
    <row r="299" spans="1:6" x14ac:dyDescent="0.25">
      <c r="A299" t="s">
        <v>448</v>
      </c>
      <c r="B299" s="1" t="s">
        <v>447</v>
      </c>
      <c r="D299" t="s">
        <v>2</v>
      </c>
      <c r="E299" t="s">
        <v>3</v>
      </c>
      <c r="F299" t="s">
        <v>3</v>
      </c>
    </row>
    <row r="300" spans="1:6" x14ac:dyDescent="0.25">
      <c r="A300" t="s">
        <v>449</v>
      </c>
      <c r="B300" s="1" t="s">
        <v>450</v>
      </c>
      <c r="D300" t="s">
        <v>2</v>
      </c>
      <c r="E300" t="s">
        <v>3</v>
      </c>
      <c r="F300" t="s">
        <v>3</v>
      </c>
    </row>
    <row r="301" spans="1:6" x14ac:dyDescent="0.25">
      <c r="A301" t="s">
        <v>451</v>
      </c>
      <c r="B301" s="1" t="s">
        <v>450</v>
      </c>
      <c r="D301" t="s">
        <v>2</v>
      </c>
      <c r="E301" t="s">
        <v>3</v>
      </c>
      <c r="F301" t="s">
        <v>3</v>
      </c>
    </row>
    <row r="302" spans="1:6" x14ac:dyDescent="0.25">
      <c r="A302" t="s">
        <v>452</v>
      </c>
      <c r="B302" s="1" t="s">
        <v>453</v>
      </c>
      <c r="D302" t="s">
        <v>2</v>
      </c>
      <c r="E302" t="s">
        <v>3</v>
      </c>
      <c r="F302" t="s">
        <v>3</v>
      </c>
    </row>
    <row r="303" spans="1:6" x14ac:dyDescent="0.25">
      <c r="A303" t="s">
        <v>454</v>
      </c>
      <c r="B303" s="1" t="s">
        <v>453</v>
      </c>
      <c r="D303" t="s">
        <v>2</v>
      </c>
      <c r="E303" t="s">
        <v>3</v>
      </c>
      <c r="F303" t="s">
        <v>3</v>
      </c>
    </row>
    <row r="304" spans="1:6" x14ac:dyDescent="0.25">
      <c r="A304" t="s">
        <v>455</v>
      </c>
      <c r="B304" s="1" t="s">
        <v>456</v>
      </c>
      <c r="D304" t="s">
        <v>2</v>
      </c>
      <c r="E304" t="s">
        <v>3</v>
      </c>
      <c r="F304" t="s">
        <v>3</v>
      </c>
    </row>
    <row r="305" spans="1:6" x14ac:dyDescent="0.25">
      <c r="A305" t="s">
        <v>457</v>
      </c>
      <c r="B305" s="1" t="s">
        <v>456</v>
      </c>
      <c r="D305" t="s">
        <v>2</v>
      </c>
      <c r="E305" t="s">
        <v>3</v>
      </c>
      <c r="F305" t="s">
        <v>3</v>
      </c>
    </row>
    <row r="306" spans="1:6" x14ac:dyDescent="0.25">
      <c r="A306" t="s">
        <v>458</v>
      </c>
      <c r="B306" s="1" t="s">
        <v>459</v>
      </c>
      <c r="D306" t="s">
        <v>2</v>
      </c>
      <c r="E306" t="s">
        <v>3</v>
      </c>
      <c r="F306" t="s">
        <v>3</v>
      </c>
    </row>
    <row r="307" spans="1:6" x14ac:dyDescent="0.25">
      <c r="A307" t="s">
        <v>460</v>
      </c>
      <c r="B307" s="1" t="s">
        <v>459</v>
      </c>
      <c r="D307" t="s">
        <v>2</v>
      </c>
      <c r="E307" t="s">
        <v>3</v>
      </c>
      <c r="F307" t="s">
        <v>3</v>
      </c>
    </row>
    <row r="308" spans="1:6" x14ac:dyDescent="0.25">
      <c r="A308" t="s">
        <v>461</v>
      </c>
      <c r="B308" s="1" t="s">
        <v>462</v>
      </c>
      <c r="D308" t="s">
        <v>2</v>
      </c>
      <c r="E308" t="s">
        <v>3</v>
      </c>
      <c r="F308" t="s">
        <v>3</v>
      </c>
    </row>
    <row r="309" spans="1:6" x14ac:dyDescent="0.25">
      <c r="A309" t="s">
        <v>463</v>
      </c>
      <c r="B309" s="1" t="s">
        <v>462</v>
      </c>
      <c r="D309" t="s">
        <v>2</v>
      </c>
      <c r="E309" t="s">
        <v>3</v>
      </c>
      <c r="F309" t="s">
        <v>3</v>
      </c>
    </row>
    <row r="310" spans="1:6" x14ac:dyDescent="0.25">
      <c r="A310" t="s">
        <v>464</v>
      </c>
      <c r="B310" s="1" t="s">
        <v>465</v>
      </c>
      <c r="D310" t="s">
        <v>2</v>
      </c>
      <c r="E310" t="s">
        <v>3</v>
      </c>
      <c r="F310" t="s">
        <v>3</v>
      </c>
    </row>
    <row r="311" spans="1:6" x14ac:dyDescent="0.25">
      <c r="A311" t="s">
        <v>466</v>
      </c>
      <c r="B311" s="1" t="s">
        <v>465</v>
      </c>
      <c r="D311" t="s">
        <v>2</v>
      </c>
      <c r="E311" t="s">
        <v>3</v>
      </c>
      <c r="F311" t="s">
        <v>3</v>
      </c>
    </row>
    <row r="312" spans="1:6" x14ac:dyDescent="0.25">
      <c r="A312" t="s">
        <v>467</v>
      </c>
      <c r="B312" s="1" t="s">
        <v>468</v>
      </c>
      <c r="D312" t="s">
        <v>2</v>
      </c>
      <c r="E312" t="s">
        <v>3</v>
      </c>
      <c r="F312" t="s">
        <v>3</v>
      </c>
    </row>
    <row r="313" spans="1:6" x14ac:dyDescent="0.25">
      <c r="A313" t="s">
        <v>469</v>
      </c>
      <c r="B313" s="1" t="s">
        <v>468</v>
      </c>
      <c r="D313" t="s">
        <v>2</v>
      </c>
      <c r="E313" t="s">
        <v>3</v>
      </c>
      <c r="F313" t="s">
        <v>3</v>
      </c>
    </row>
    <row r="314" spans="1:6" x14ac:dyDescent="0.25">
      <c r="A314" t="s">
        <v>470</v>
      </c>
      <c r="B314" s="1" t="s">
        <v>471</v>
      </c>
      <c r="D314" t="s">
        <v>2</v>
      </c>
      <c r="E314" t="s">
        <v>3</v>
      </c>
      <c r="F314" t="s">
        <v>3</v>
      </c>
    </row>
    <row r="315" spans="1:6" x14ac:dyDescent="0.25">
      <c r="A315" t="s">
        <v>472</v>
      </c>
      <c r="B315" s="1" t="s">
        <v>473</v>
      </c>
      <c r="D315" t="s">
        <v>2</v>
      </c>
      <c r="E315" t="s">
        <v>3</v>
      </c>
      <c r="F315" t="s">
        <v>3</v>
      </c>
    </row>
    <row r="316" spans="1:6" x14ac:dyDescent="0.25">
      <c r="A316" t="s">
        <v>474</v>
      </c>
      <c r="B316" s="1" t="s">
        <v>475</v>
      </c>
      <c r="D316" t="s">
        <v>2</v>
      </c>
      <c r="E316" t="s">
        <v>3</v>
      </c>
      <c r="F316" t="s">
        <v>3</v>
      </c>
    </row>
    <row r="317" spans="1:6" x14ac:dyDescent="0.25">
      <c r="A317" t="s">
        <v>476</v>
      </c>
      <c r="B317" s="1" t="s">
        <v>477</v>
      </c>
      <c r="D317" t="s">
        <v>2</v>
      </c>
      <c r="E317" t="s">
        <v>3</v>
      </c>
      <c r="F317" t="s">
        <v>3</v>
      </c>
    </row>
    <row r="318" spans="1:6" x14ac:dyDescent="0.25">
      <c r="A318" t="s">
        <v>478</v>
      </c>
      <c r="B318" s="1" t="s">
        <v>479</v>
      </c>
      <c r="D318" t="s">
        <v>2</v>
      </c>
      <c r="E318" t="s">
        <v>3</v>
      </c>
      <c r="F318" t="s">
        <v>3</v>
      </c>
    </row>
    <row r="319" spans="1:6" x14ac:dyDescent="0.25">
      <c r="A319" t="s">
        <v>480</v>
      </c>
      <c r="B319" s="1" t="s">
        <v>481</v>
      </c>
      <c r="D319" t="s">
        <v>2</v>
      </c>
      <c r="E319" t="s">
        <v>3</v>
      </c>
      <c r="F319" t="s">
        <v>3</v>
      </c>
    </row>
    <row r="320" spans="1:6" x14ac:dyDescent="0.25">
      <c r="A320" t="s">
        <v>482</v>
      </c>
      <c r="B320" s="1" t="s">
        <v>471</v>
      </c>
      <c r="D320" t="s">
        <v>2</v>
      </c>
      <c r="E320" t="s">
        <v>3</v>
      </c>
      <c r="F320" t="s">
        <v>3</v>
      </c>
    </row>
    <row r="321" spans="1:6" x14ac:dyDescent="0.25">
      <c r="A321" t="s">
        <v>483</v>
      </c>
      <c r="B321" s="1" t="s">
        <v>473</v>
      </c>
      <c r="D321" t="s">
        <v>2</v>
      </c>
      <c r="E321" t="s">
        <v>3</v>
      </c>
      <c r="F321" t="s">
        <v>3</v>
      </c>
    </row>
    <row r="322" spans="1:6" x14ac:dyDescent="0.25">
      <c r="A322" t="s">
        <v>484</v>
      </c>
      <c r="B322" s="1" t="s">
        <v>475</v>
      </c>
      <c r="D322" t="s">
        <v>2</v>
      </c>
      <c r="E322" t="s">
        <v>3</v>
      </c>
      <c r="F322" t="s">
        <v>3</v>
      </c>
    </row>
    <row r="323" spans="1:6" x14ac:dyDescent="0.25">
      <c r="A323" t="s">
        <v>485</v>
      </c>
      <c r="B323" s="1" t="s">
        <v>477</v>
      </c>
      <c r="D323" t="s">
        <v>2</v>
      </c>
      <c r="E323" t="s">
        <v>3</v>
      </c>
      <c r="F323" t="s">
        <v>3</v>
      </c>
    </row>
    <row r="324" spans="1:6" x14ac:dyDescent="0.25">
      <c r="A324" t="s">
        <v>486</v>
      </c>
      <c r="B324" s="1" t="s">
        <v>479</v>
      </c>
      <c r="D324" t="s">
        <v>2</v>
      </c>
      <c r="E324" t="s">
        <v>3</v>
      </c>
      <c r="F324" t="s">
        <v>3</v>
      </c>
    </row>
    <row r="325" spans="1:6" x14ac:dyDescent="0.25">
      <c r="A325" t="s">
        <v>487</v>
      </c>
      <c r="B325" s="1" t="s">
        <v>481</v>
      </c>
      <c r="D325" t="s">
        <v>2</v>
      </c>
      <c r="E325" t="s">
        <v>3</v>
      </c>
      <c r="F325" t="s">
        <v>3</v>
      </c>
    </row>
    <row r="326" spans="1:6" x14ac:dyDescent="0.25">
      <c r="A326" t="s">
        <v>488</v>
      </c>
      <c r="B326" s="1" t="s">
        <v>489</v>
      </c>
      <c r="D326" t="s">
        <v>2</v>
      </c>
      <c r="E326" t="s">
        <v>3</v>
      </c>
      <c r="F326" t="s">
        <v>3</v>
      </c>
    </row>
    <row r="327" spans="1:6" x14ac:dyDescent="0.25">
      <c r="A327" t="s">
        <v>490</v>
      </c>
      <c r="B327" s="1" t="s">
        <v>489</v>
      </c>
      <c r="D327" t="s">
        <v>2</v>
      </c>
      <c r="E327" t="s">
        <v>3</v>
      </c>
      <c r="F327" t="s">
        <v>3</v>
      </c>
    </row>
    <row r="328" spans="1:6" x14ac:dyDescent="0.25">
      <c r="A328" t="s">
        <v>491</v>
      </c>
      <c r="B328" s="1" t="s">
        <v>492</v>
      </c>
      <c r="D328" t="s">
        <v>2</v>
      </c>
      <c r="E328" t="s">
        <v>3</v>
      </c>
      <c r="F328" t="s">
        <v>3</v>
      </c>
    </row>
    <row r="329" spans="1:6" x14ac:dyDescent="0.25">
      <c r="A329" t="s">
        <v>493</v>
      </c>
      <c r="B329" s="1" t="s">
        <v>494</v>
      </c>
      <c r="D329" t="s">
        <v>2</v>
      </c>
      <c r="E329" t="s">
        <v>3</v>
      </c>
      <c r="F329" t="s">
        <v>3</v>
      </c>
    </row>
    <row r="330" spans="1:6" x14ac:dyDescent="0.25">
      <c r="A330" t="s">
        <v>495</v>
      </c>
      <c r="B330" s="1" t="s">
        <v>492</v>
      </c>
      <c r="D330" t="s">
        <v>2</v>
      </c>
      <c r="E330" t="s">
        <v>3</v>
      </c>
      <c r="F330" t="s">
        <v>3</v>
      </c>
    </row>
    <row r="331" spans="1:6" x14ac:dyDescent="0.25">
      <c r="A331" t="s">
        <v>496</v>
      </c>
      <c r="B331" s="1" t="s">
        <v>494</v>
      </c>
      <c r="D331" t="s">
        <v>2</v>
      </c>
      <c r="E331" t="s">
        <v>3</v>
      </c>
      <c r="F331" t="s">
        <v>3</v>
      </c>
    </row>
    <row r="332" spans="1:6" x14ac:dyDescent="0.25">
      <c r="A332" t="s">
        <v>497</v>
      </c>
      <c r="B332" s="1" t="s">
        <v>498</v>
      </c>
      <c r="D332" t="s">
        <v>2</v>
      </c>
      <c r="E332" t="s">
        <v>3</v>
      </c>
      <c r="F332" t="s">
        <v>3</v>
      </c>
    </row>
    <row r="333" spans="1:6" x14ac:dyDescent="0.25">
      <c r="A333" t="s">
        <v>499</v>
      </c>
      <c r="B333" s="1" t="s">
        <v>498</v>
      </c>
      <c r="D333" t="s">
        <v>2</v>
      </c>
      <c r="E333" t="s">
        <v>3</v>
      </c>
      <c r="F333" t="s">
        <v>3</v>
      </c>
    </row>
    <row r="334" spans="1:6" x14ac:dyDescent="0.25">
      <c r="A334" t="s">
        <v>500</v>
      </c>
      <c r="B334" s="1" t="s">
        <v>501</v>
      </c>
      <c r="D334" t="s">
        <v>2</v>
      </c>
      <c r="E334" t="s">
        <v>3</v>
      </c>
      <c r="F334" t="s">
        <v>3</v>
      </c>
    </row>
    <row r="335" spans="1:6" x14ac:dyDescent="0.25">
      <c r="A335" t="s">
        <v>502</v>
      </c>
      <c r="B335" s="1" t="s">
        <v>503</v>
      </c>
      <c r="D335" t="s">
        <v>2</v>
      </c>
      <c r="E335" t="s">
        <v>3</v>
      </c>
      <c r="F335" t="s">
        <v>3</v>
      </c>
    </row>
    <row r="336" spans="1:6" x14ac:dyDescent="0.25">
      <c r="A336" t="s">
        <v>504</v>
      </c>
      <c r="B336" s="1" t="s">
        <v>505</v>
      </c>
      <c r="D336" t="s">
        <v>2</v>
      </c>
      <c r="E336" t="s">
        <v>3</v>
      </c>
      <c r="F336" t="s">
        <v>3</v>
      </c>
    </row>
    <row r="337" spans="1:6" x14ac:dyDescent="0.25">
      <c r="A337" t="s">
        <v>506</v>
      </c>
      <c r="B337" s="1" t="s">
        <v>501</v>
      </c>
      <c r="D337" t="s">
        <v>2</v>
      </c>
      <c r="E337" t="s">
        <v>3</v>
      </c>
      <c r="F337" t="s">
        <v>3</v>
      </c>
    </row>
    <row r="338" spans="1:6" x14ac:dyDescent="0.25">
      <c r="A338" t="s">
        <v>507</v>
      </c>
      <c r="B338" s="1" t="s">
        <v>503</v>
      </c>
      <c r="D338" t="s">
        <v>2</v>
      </c>
      <c r="E338" t="s">
        <v>3</v>
      </c>
      <c r="F338" t="s">
        <v>3</v>
      </c>
    </row>
    <row r="339" spans="1:6" x14ac:dyDescent="0.25">
      <c r="A339" t="s">
        <v>508</v>
      </c>
      <c r="B339" s="1" t="s">
        <v>505</v>
      </c>
      <c r="D339" t="s">
        <v>2</v>
      </c>
      <c r="E339" t="s">
        <v>3</v>
      </c>
      <c r="F339" t="s">
        <v>3</v>
      </c>
    </row>
    <row r="340" spans="1:6" x14ac:dyDescent="0.25">
      <c r="A340" t="s">
        <v>509</v>
      </c>
      <c r="B340" s="1" t="s">
        <v>510</v>
      </c>
      <c r="D340" t="s">
        <v>2</v>
      </c>
      <c r="E340" t="s">
        <v>3</v>
      </c>
      <c r="F340" t="s">
        <v>3</v>
      </c>
    </row>
    <row r="341" spans="1:6" x14ac:dyDescent="0.25">
      <c r="A341" t="s">
        <v>511</v>
      </c>
      <c r="B341" s="1" t="s">
        <v>510</v>
      </c>
      <c r="D341" t="s">
        <v>2</v>
      </c>
      <c r="E341" t="s">
        <v>3</v>
      </c>
      <c r="F341" t="s">
        <v>3</v>
      </c>
    </row>
    <row r="342" spans="1:6" x14ac:dyDescent="0.25">
      <c r="A342" t="s">
        <v>512</v>
      </c>
      <c r="B342" s="1" t="s">
        <v>513</v>
      </c>
      <c r="D342" t="s">
        <v>2</v>
      </c>
      <c r="E342" t="s">
        <v>3</v>
      </c>
      <c r="F342" t="s">
        <v>3</v>
      </c>
    </row>
    <row r="343" spans="1:6" x14ac:dyDescent="0.25">
      <c r="A343" t="s">
        <v>514</v>
      </c>
      <c r="B343" s="1" t="s">
        <v>515</v>
      </c>
      <c r="D343" t="s">
        <v>2</v>
      </c>
      <c r="E343" t="s">
        <v>3</v>
      </c>
      <c r="F343" t="s">
        <v>3</v>
      </c>
    </row>
    <row r="344" spans="1:6" x14ac:dyDescent="0.25">
      <c r="A344" t="s">
        <v>516</v>
      </c>
      <c r="B344" s="1" t="s">
        <v>517</v>
      </c>
      <c r="D344" t="s">
        <v>2</v>
      </c>
      <c r="E344" t="s">
        <v>3</v>
      </c>
      <c r="F344" t="s">
        <v>3</v>
      </c>
    </row>
    <row r="345" spans="1:6" x14ac:dyDescent="0.25">
      <c r="A345" t="s">
        <v>518</v>
      </c>
      <c r="B345" s="1" t="s">
        <v>513</v>
      </c>
      <c r="D345" t="s">
        <v>2</v>
      </c>
      <c r="E345" t="s">
        <v>3</v>
      </c>
      <c r="F345" t="s">
        <v>3</v>
      </c>
    </row>
    <row r="346" spans="1:6" x14ac:dyDescent="0.25">
      <c r="A346" t="s">
        <v>519</v>
      </c>
      <c r="B346" s="1" t="s">
        <v>515</v>
      </c>
      <c r="D346" t="s">
        <v>2</v>
      </c>
      <c r="E346" t="s">
        <v>3</v>
      </c>
      <c r="F346" t="s">
        <v>3</v>
      </c>
    </row>
    <row r="347" spans="1:6" x14ac:dyDescent="0.25">
      <c r="A347" t="s">
        <v>520</v>
      </c>
      <c r="B347" s="1" t="s">
        <v>517</v>
      </c>
      <c r="D347" t="s">
        <v>2</v>
      </c>
      <c r="E347" t="s">
        <v>3</v>
      </c>
      <c r="F347" t="s">
        <v>3</v>
      </c>
    </row>
    <row r="348" spans="1:6" x14ac:dyDescent="0.25">
      <c r="A348" t="s">
        <v>521</v>
      </c>
      <c r="B348" s="1" t="s">
        <v>522</v>
      </c>
      <c r="D348" t="s">
        <v>2</v>
      </c>
      <c r="E348" t="s">
        <v>3</v>
      </c>
      <c r="F348" t="s">
        <v>3</v>
      </c>
    </row>
    <row r="349" spans="1:6" x14ac:dyDescent="0.25">
      <c r="A349" t="s">
        <v>523</v>
      </c>
      <c r="B349" s="1" t="s">
        <v>524</v>
      </c>
      <c r="D349" t="s">
        <v>2</v>
      </c>
      <c r="E349" t="s">
        <v>3</v>
      </c>
      <c r="F349" t="s">
        <v>3</v>
      </c>
    </row>
    <row r="350" spans="1:6" x14ac:dyDescent="0.25">
      <c r="A350" t="s">
        <v>525</v>
      </c>
      <c r="B350" s="1" t="s">
        <v>526</v>
      </c>
      <c r="D350" t="s">
        <v>2</v>
      </c>
      <c r="E350" t="s">
        <v>3</v>
      </c>
      <c r="F350" t="s">
        <v>3</v>
      </c>
    </row>
    <row r="351" spans="1:6" x14ac:dyDescent="0.25">
      <c r="A351" t="s">
        <v>527</v>
      </c>
      <c r="B351" s="1" t="s">
        <v>528</v>
      </c>
      <c r="D351" t="s">
        <v>2</v>
      </c>
      <c r="E351" t="s">
        <v>3</v>
      </c>
      <c r="F351" t="s">
        <v>3</v>
      </c>
    </row>
    <row r="352" spans="1:6" x14ac:dyDescent="0.25">
      <c r="A352" t="s">
        <v>529</v>
      </c>
      <c r="B352" s="1" t="s">
        <v>530</v>
      </c>
      <c r="D352" t="s">
        <v>2</v>
      </c>
      <c r="E352" t="s">
        <v>3</v>
      </c>
      <c r="F352" t="s">
        <v>3</v>
      </c>
    </row>
    <row r="353" spans="1:6" x14ac:dyDescent="0.25">
      <c r="A353" t="s">
        <v>531</v>
      </c>
      <c r="B353" s="1" t="s">
        <v>522</v>
      </c>
      <c r="D353" t="s">
        <v>2</v>
      </c>
      <c r="E353" t="s">
        <v>3</v>
      </c>
      <c r="F353" t="s">
        <v>3</v>
      </c>
    </row>
    <row r="354" spans="1:6" x14ac:dyDescent="0.25">
      <c r="A354" t="s">
        <v>532</v>
      </c>
      <c r="B354" s="1" t="s">
        <v>524</v>
      </c>
      <c r="D354" t="s">
        <v>2</v>
      </c>
      <c r="E354" t="s">
        <v>3</v>
      </c>
      <c r="F354" t="s">
        <v>3</v>
      </c>
    </row>
    <row r="355" spans="1:6" x14ac:dyDescent="0.25">
      <c r="A355" t="s">
        <v>533</v>
      </c>
      <c r="B355" s="1" t="s">
        <v>526</v>
      </c>
      <c r="D355" t="s">
        <v>2</v>
      </c>
      <c r="E355" t="s">
        <v>3</v>
      </c>
      <c r="F355" t="s">
        <v>3</v>
      </c>
    </row>
    <row r="356" spans="1:6" x14ac:dyDescent="0.25">
      <c r="A356" t="s">
        <v>534</v>
      </c>
      <c r="B356" s="1" t="s">
        <v>528</v>
      </c>
      <c r="D356" t="s">
        <v>2</v>
      </c>
      <c r="E356" t="s">
        <v>3</v>
      </c>
      <c r="F356" t="s">
        <v>3</v>
      </c>
    </row>
    <row r="357" spans="1:6" x14ac:dyDescent="0.25">
      <c r="A357" t="s">
        <v>535</v>
      </c>
      <c r="B357" s="1" t="s">
        <v>530</v>
      </c>
      <c r="D357" t="s">
        <v>2</v>
      </c>
      <c r="E357" t="s">
        <v>3</v>
      </c>
      <c r="F357" t="s">
        <v>3</v>
      </c>
    </row>
    <row r="358" spans="1:6" x14ac:dyDescent="0.25">
      <c r="A358" t="s">
        <v>536</v>
      </c>
      <c r="B358" s="1" t="s">
        <v>537</v>
      </c>
      <c r="D358" t="s">
        <v>2</v>
      </c>
      <c r="E358" t="s">
        <v>3</v>
      </c>
      <c r="F358" t="s">
        <v>3</v>
      </c>
    </row>
    <row r="359" spans="1:6" x14ac:dyDescent="0.25">
      <c r="A359" t="s">
        <v>538</v>
      </c>
      <c r="B359" s="1" t="s">
        <v>537</v>
      </c>
      <c r="D359" t="s">
        <v>2</v>
      </c>
      <c r="E359" t="s">
        <v>3</v>
      </c>
      <c r="F359" t="s">
        <v>3</v>
      </c>
    </row>
    <row r="360" spans="1:6" x14ac:dyDescent="0.25">
      <c r="A360" t="s">
        <v>539</v>
      </c>
      <c r="B360" s="1" t="s">
        <v>540</v>
      </c>
      <c r="D360" t="s">
        <v>2</v>
      </c>
      <c r="E360" t="s">
        <v>3</v>
      </c>
      <c r="F360" t="s">
        <v>3</v>
      </c>
    </row>
    <row r="361" spans="1:6" x14ac:dyDescent="0.25">
      <c r="A361" t="s">
        <v>541</v>
      </c>
      <c r="B361" s="1" t="s">
        <v>542</v>
      </c>
      <c r="D361" t="s">
        <v>2</v>
      </c>
      <c r="E361" t="s">
        <v>3</v>
      </c>
      <c r="F361" t="s">
        <v>3</v>
      </c>
    </row>
    <row r="362" spans="1:6" x14ac:dyDescent="0.25">
      <c r="A362" t="s">
        <v>543</v>
      </c>
      <c r="B362" s="1" t="s">
        <v>544</v>
      </c>
      <c r="D362" t="s">
        <v>2</v>
      </c>
      <c r="E362" t="s">
        <v>3</v>
      </c>
      <c r="F362" t="s">
        <v>3</v>
      </c>
    </row>
    <row r="363" spans="1:6" x14ac:dyDescent="0.25">
      <c r="A363" t="s">
        <v>545</v>
      </c>
      <c r="B363" s="1" t="s">
        <v>540</v>
      </c>
      <c r="D363" t="s">
        <v>2</v>
      </c>
      <c r="E363" t="s">
        <v>3</v>
      </c>
      <c r="F363" t="s">
        <v>3</v>
      </c>
    </row>
    <row r="364" spans="1:6" x14ac:dyDescent="0.25">
      <c r="A364" t="s">
        <v>546</v>
      </c>
      <c r="B364" s="1" t="s">
        <v>542</v>
      </c>
      <c r="D364" t="s">
        <v>2</v>
      </c>
      <c r="E364" t="s">
        <v>3</v>
      </c>
      <c r="F364" t="s">
        <v>3</v>
      </c>
    </row>
    <row r="365" spans="1:6" x14ac:dyDescent="0.25">
      <c r="A365" t="s">
        <v>547</v>
      </c>
      <c r="B365" s="1" t="s">
        <v>544</v>
      </c>
      <c r="D365" t="s">
        <v>2</v>
      </c>
      <c r="E365" t="s">
        <v>3</v>
      </c>
      <c r="F365" t="s">
        <v>3</v>
      </c>
    </row>
    <row r="366" spans="1:6" x14ac:dyDescent="0.25">
      <c r="A366" t="s">
        <v>548</v>
      </c>
      <c r="B366" s="1" t="s">
        <v>549</v>
      </c>
      <c r="D366" t="s">
        <v>2</v>
      </c>
      <c r="E366" t="s">
        <v>3</v>
      </c>
      <c r="F366" t="s">
        <v>3</v>
      </c>
    </row>
    <row r="367" spans="1:6" x14ac:dyDescent="0.25">
      <c r="A367" t="s">
        <v>550</v>
      </c>
      <c r="B367" s="1" t="s">
        <v>551</v>
      </c>
      <c r="D367" t="s">
        <v>2</v>
      </c>
      <c r="E367" t="s">
        <v>3</v>
      </c>
      <c r="F367" t="s">
        <v>3</v>
      </c>
    </row>
    <row r="368" spans="1:6" x14ac:dyDescent="0.25">
      <c r="A368" t="s">
        <v>552</v>
      </c>
      <c r="B368" s="1" t="s">
        <v>549</v>
      </c>
      <c r="D368" t="s">
        <v>2</v>
      </c>
      <c r="E368" t="s">
        <v>3</v>
      </c>
      <c r="F368" t="s">
        <v>3</v>
      </c>
    </row>
    <row r="369" spans="1:6" x14ac:dyDescent="0.25">
      <c r="A369" t="s">
        <v>553</v>
      </c>
      <c r="B369" s="1" t="s">
        <v>551</v>
      </c>
      <c r="D369" t="s">
        <v>2</v>
      </c>
      <c r="E369" t="s">
        <v>3</v>
      </c>
      <c r="F369" t="s">
        <v>3</v>
      </c>
    </row>
    <row r="370" spans="1:6" x14ac:dyDescent="0.25">
      <c r="A370" t="s">
        <v>554</v>
      </c>
      <c r="B370" s="1" t="s">
        <v>555</v>
      </c>
      <c r="D370" t="s">
        <v>2</v>
      </c>
      <c r="E370" t="s">
        <v>3</v>
      </c>
      <c r="F370" t="s">
        <v>3</v>
      </c>
    </row>
    <row r="371" spans="1:6" x14ac:dyDescent="0.25">
      <c r="A371" t="s">
        <v>556</v>
      </c>
      <c r="B371" s="1" t="s">
        <v>557</v>
      </c>
      <c r="D371" t="s">
        <v>2</v>
      </c>
      <c r="E371" t="s">
        <v>3</v>
      </c>
      <c r="F371" t="s">
        <v>3</v>
      </c>
    </row>
    <row r="372" spans="1:6" x14ac:dyDescent="0.25">
      <c r="A372" t="s">
        <v>558</v>
      </c>
      <c r="B372" s="1" t="s">
        <v>559</v>
      </c>
      <c r="D372" t="s">
        <v>2</v>
      </c>
      <c r="E372" t="s">
        <v>3</v>
      </c>
      <c r="F372" t="s">
        <v>3</v>
      </c>
    </row>
    <row r="373" spans="1:6" x14ac:dyDescent="0.25">
      <c r="A373" t="s">
        <v>560</v>
      </c>
      <c r="B373" s="1" t="s">
        <v>555</v>
      </c>
      <c r="D373" t="s">
        <v>2</v>
      </c>
      <c r="E373" t="s">
        <v>3</v>
      </c>
      <c r="F373" t="s">
        <v>3</v>
      </c>
    </row>
    <row r="374" spans="1:6" x14ac:dyDescent="0.25">
      <c r="A374" t="s">
        <v>561</v>
      </c>
      <c r="B374" s="1" t="s">
        <v>557</v>
      </c>
      <c r="D374" t="s">
        <v>2</v>
      </c>
      <c r="E374" t="s">
        <v>3</v>
      </c>
      <c r="F374" t="s">
        <v>3</v>
      </c>
    </row>
    <row r="375" spans="1:6" x14ac:dyDescent="0.25">
      <c r="A375" t="s">
        <v>562</v>
      </c>
      <c r="B375" s="1" t="s">
        <v>559</v>
      </c>
      <c r="D375" t="s">
        <v>2</v>
      </c>
      <c r="E375" t="s">
        <v>3</v>
      </c>
      <c r="F375" t="s">
        <v>3</v>
      </c>
    </row>
    <row r="376" spans="1:6" x14ac:dyDescent="0.25">
      <c r="A376" t="s">
        <v>563</v>
      </c>
      <c r="B376" s="1" t="s">
        <v>564</v>
      </c>
      <c r="D376" t="s">
        <v>2</v>
      </c>
      <c r="E376" t="s">
        <v>3</v>
      </c>
      <c r="F376" t="s">
        <v>3</v>
      </c>
    </row>
    <row r="377" spans="1:6" x14ac:dyDescent="0.25">
      <c r="A377" t="s">
        <v>565</v>
      </c>
      <c r="B377" s="1" t="s">
        <v>564</v>
      </c>
      <c r="D377" t="s">
        <v>2</v>
      </c>
      <c r="E377" t="s">
        <v>3</v>
      </c>
      <c r="F377" t="s">
        <v>3</v>
      </c>
    </row>
    <row r="378" spans="1:6" x14ac:dyDescent="0.25">
      <c r="A378" t="s">
        <v>566</v>
      </c>
      <c r="B378" s="1" t="s">
        <v>567</v>
      </c>
      <c r="D378" t="s">
        <v>2</v>
      </c>
      <c r="E378" t="s">
        <v>3</v>
      </c>
      <c r="F378" t="s">
        <v>3</v>
      </c>
    </row>
    <row r="379" spans="1:6" x14ac:dyDescent="0.25">
      <c r="A379" t="s">
        <v>568</v>
      </c>
      <c r="B379" s="1" t="s">
        <v>569</v>
      </c>
      <c r="D379" t="s">
        <v>2</v>
      </c>
      <c r="E379" t="s">
        <v>3</v>
      </c>
      <c r="F379" t="s">
        <v>3</v>
      </c>
    </row>
    <row r="380" spans="1:6" x14ac:dyDescent="0.25">
      <c r="A380" t="s">
        <v>570</v>
      </c>
      <c r="B380" s="1" t="s">
        <v>571</v>
      </c>
      <c r="D380" t="s">
        <v>2</v>
      </c>
      <c r="E380" t="s">
        <v>3</v>
      </c>
      <c r="F380" t="s">
        <v>3</v>
      </c>
    </row>
    <row r="381" spans="1:6" x14ac:dyDescent="0.25">
      <c r="A381" t="s">
        <v>572</v>
      </c>
      <c r="B381" s="1" t="s">
        <v>573</v>
      </c>
      <c r="D381" t="s">
        <v>2</v>
      </c>
      <c r="E381" t="s">
        <v>3</v>
      </c>
      <c r="F381" t="s">
        <v>3</v>
      </c>
    </row>
    <row r="382" spans="1:6" x14ac:dyDescent="0.25">
      <c r="A382" t="s">
        <v>574</v>
      </c>
      <c r="B382" s="1" t="s">
        <v>575</v>
      </c>
      <c r="D382" t="s">
        <v>2</v>
      </c>
      <c r="E382" t="s">
        <v>3</v>
      </c>
      <c r="F382" t="s">
        <v>3</v>
      </c>
    </row>
    <row r="383" spans="1:6" x14ac:dyDescent="0.25">
      <c r="A383" t="s">
        <v>576</v>
      </c>
      <c r="B383" s="1" t="s">
        <v>577</v>
      </c>
      <c r="D383" t="s">
        <v>2</v>
      </c>
      <c r="E383" t="s">
        <v>3</v>
      </c>
      <c r="F383" t="s">
        <v>3</v>
      </c>
    </row>
    <row r="384" spans="1:6" x14ac:dyDescent="0.25">
      <c r="A384" t="s">
        <v>578</v>
      </c>
      <c r="B384" s="1" t="s">
        <v>579</v>
      </c>
      <c r="D384" t="s">
        <v>2</v>
      </c>
      <c r="E384" t="s">
        <v>3</v>
      </c>
      <c r="F384" t="s">
        <v>3</v>
      </c>
    </row>
    <row r="385" spans="1:6" x14ac:dyDescent="0.25">
      <c r="A385" t="s">
        <v>580</v>
      </c>
      <c r="B385" s="1" t="s">
        <v>567</v>
      </c>
      <c r="D385" t="s">
        <v>2</v>
      </c>
      <c r="E385" t="s">
        <v>3</v>
      </c>
      <c r="F385" t="s">
        <v>3</v>
      </c>
    </row>
    <row r="386" spans="1:6" x14ac:dyDescent="0.25">
      <c r="A386" t="s">
        <v>581</v>
      </c>
      <c r="B386" s="1" t="s">
        <v>569</v>
      </c>
      <c r="D386" t="s">
        <v>2</v>
      </c>
      <c r="E386" t="s">
        <v>3</v>
      </c>
      <c r="F386" t="s">
        <v>3</v>
      </c>
    </row>
    <row r="387" spans="1:6" x14ac:dyDescent="0.25">
      <c r="A387" t="s">
        <v>582</v>
      </c>
      <c r="B387" s="1" t="s">
        <v>571</v>
      </c>
      <c r="D387" t="s">
        <v>2</v>
      </c>
      <c r="E387" t="s">
        <v>3</v>
      </c>
      <c r="F387" t="s">
        <v>3</v>
      </c>
    </row>
    <row r="388" spans="1:6" x14ac:dyDescent="0.25">
      <c r="A388" t="s">
        <v>583</v>
      </c>
      <c r="B388" s="1" t="s">
        <v>573</v>
      </c>
      <c r="D388" t="s">
        <v>2</v>
      </c>
      <c r="E388" t="s">
        <v>3</v>
      </c>
      <c r="F388" t="s">
        <v>3</v>
      </c>
    </row>
    <row r="389" spans="1:6" x14ac:dyDescent="0.25">
      <c r="A389" t="s">
        <v>584</v>
      </c>
      <c r="B389" s="1" t="s">
        <v>575</v>
      </c>
      <c r="D389" t="s">
        <v>2</v>
      </c>
      <c r="E389" t="s">
        <v>3</v>
      </c>
      <c r="F389" t="s">
        <v>3</v>
      </c>
    </row>
    <row r="390" spans="1:6" x14ac:dyDescent="0.25">
      <c r="A390" t="s">
        <v>585</v>
      </c>
      <c r="B390" s="1" t="s">
        <v>577</v>
      </c>
      <c r="D390" t="s">
        <v>2</v>
      </c>
      <c r="E390" t="s">
        <v>3</v>
      </c>
      <c r="F390" t="s">
        <v>3</v>
      </c>
    </row>
    <row r="391" spans="1:6" x14ac:dyDescent="0.25">
      <c r="A391" t="s">
        <v>586</v>
      </c>
      <c r="B391" s="1" t="s">
        <v>587</v>
      </c>
      <c r="D391" t="s">
        <v>2</v>
      </c>
      <c r="E391" t="s">
        <v>3</v>
      </c>
      <c r="F391" t="s">
        <v>3</v>
      </c>
    </row>
    <row r="392" spans="1:6" x14ac:dyDescent="0.25">
      <c r="A392" t="s">
        <v>588</v>
      </c>
      <c r="B392" s="1" t="s">
        <v>589</v>
      </c>
      <c r="D392" t="s">
        <v>2</v>
      </c>
      <c r="E392" t="s">
        <v>3</v>
      </c>
      <c r="F392" t="s">
        <v>3</v>
      </c>
    </row>
    <row r="393" spans="1:6" x14ac:dyDescent="0.25">
      <c r="A393" t="s">
        <v>590</v>
      </c>
      <c r="B393" s="1" t="s">
        <v>587</v>
      </c>
      <c r="D393" t="s">
        <v>2</v>
      </c>
      <c r="E393" t="s">
        <v>3</v>
      </c>
      <c r="F393" t="s">
        <v>3</v>
      </c>
    </row>
    <row r="394" spans="1:6" x14ac:dyDescent="0.25">
      <c r="A394" t="s">
        <v>591</v>
      </c>
      <c r="B394" s="1" t="s">
        <v>589</v>
      </c>
      <c r="D394" t="s">
        <v>2</v>
      </c>
      <c r="E394" t="s">
        <v>3</v>
      </c>
      <c r="F394" t="s">
        <v>3</v>
      </c>
    </row>
    <row r="395" spans="1:6" x14ac:dyDescent="0.25">
      <c r="A395" t="s">
        <v>592</v>
      </c>
      <c r="B395" s="1" t="s">
        <v>593</v>
      </c>
      <c r="D395" t="s">
        <v>2</v>
      </c>
      <c r="E395" t="s">
        <v>3</v>
      </c>
      <c r="F395" t="s">
        <v>3</v>
      </c>
    </row>
    <row r="396" spans="1:6" x14ac:dyDescent="0.25">
      <c r="A396" t="s">
        <v>594</v>
      </c>
      <c r="B396" s="1" t="s">
        <v>595</v>
      </c>
      <c r="D396" t="s">
        <v>2</v>
      </c>
      <c r="E396" t="s">
        <v>3</v>
      </c>
      <c r="F396" t="s">
        <v>3</v>
      </c>
    </row>
    <row r="397" spans="1:6" x14ac:dyDescent="0.25">
      <c r="A397" t="s">
        <v>596</v>
      </c>
      <c r="B397" s="1" t="s">
        <v>593</v>
      </c>
      <c r="D397" t="s">
        <v>2</v>
      </c>
      <c r="E397" t="s">
        <v>3</v>
      </c>
      <c r="F397" t="s">
        <v>3</v>
      </c>
    </row>
    <row r="398" spans="1:6" x14ac:dyDescent="0.25">
      <c r="A398" t="s">
        <v>597</v>
      </c>
      <c r="B398" s="1" t="s">
        <v>595</v>
      </c>
      <c r="D398" t="s">
        <v>2</v>
      </c>
      <c r="E398" t="s">
        <v>3</v>
      </c>
      <c r="F398" t="s">
        <v>3</v>
      </c>
    </row>
    <row r="399" spans="1:6" x14ac:dyDescent="0.25">
      <c r="A399" t="s">
        <v>598</v>
      </c>
      <c r="B399" s="1" t="s">
        <v>599</v>
      </c>
      <c r="D399" t="s">
        <v>2</v>
      </c>
      <c r="E399" t="s">
        <v>3</v>
      </c>
      <c r="F399" t="s">
        <v>3</v>
      </c>
    </row>
    <row r="400" spans="1:6" x14ac:dyDescent="0.25">
      <c r="A400" t="s">
        <v>600</v>
      </c>
      <c r="B400" s="1" t="s">
        <v>601</v>
      </c>
      <c r="D400" t="s">
        <v>2</v>
      </c>
      <c r="E400" t="s">
        <v>3</v>
      </c>
      <c r="F400" t="s">
        <v>3</v>
      </c>
    </row>
    <row r="401" spans="1:6" x14ac:dyDescent="0.25">
      <c r="A401" t="s">
        <v>602</v>
      </c>
      <c r="B401" s="1" t="s">
        <v>603</v>
      </c>
      <c r="D401" t="s">
        <v>2</v>
      </c>
      <c r="E401" t="s">
        <v>3</v>
      </c>
      <c r="F401" t="s">
        <v>3</v>
      </c>
    </row>
    <row r="402" spans="1:6" x14ac:dyDescent="0.25">
      <c r="A402" t="s">
        <v>604</v>
      </c>
      <c r="B402" s="1" t="s">
        <v>599</v>
      </c>
      <c r="D402" t="s">
        <v>2</v>
      </c>
      <c r="E402" t="s">
        <v>3</v>
      </c>
      <c r="F402" t="s">
        <v>3</v>
      </c>
    </row>
    <row r="403" spans="1:6" x14ac:dyDescent="0.25">
      <c r="A403" t="s">
        <v>605</v>
      </c>
      <c r="B403" s="1" t="s">
        <v>601</v>
      </c>
      <c r="D403" t="s">
        <v>2</v>
      </c>
      <c r="E403" t="s">
        <v>3</v>
      </c>
      <c r="F403" t="s">
        <v>3</v>
      </c>
    </row>
    <row r="404" spans="1:6" x14ac:dyDescent="0.25">
      <c r="A404" t="s">
        <v>606</v>
      </c>
      <c r="B404" s="1" t="s">
        <v>603</v>
      </c>
      <c r="D404" t="s">
        <v>2</v>
      </c>
      <c r="E404" t="s">
        <v>3</v>
      </c>
      <c r="F404" t="s">
        <v>3</v>
      </c>
    </row>
    <row r="405" spans="1:6" x14ac:dyDescent="0.25">
      <c r="A405" t="s">
        <v>607</v>
      </c>
      <c r="B405" s="1" t="s">
        <v>608</v>
      </c>
      <c r="D405" t="s">
        <v>2</v>
      </c>
      <c r="E405" t="s">
        <v>3</v>
      </c>
      <c r="F405" t="s">
        <v>3</v>
      </c>
    </row>
    <row r="406" spans="1:6" x14ac:dyDescent="0.25">
      <c r="A406" t="s">
        <v>609</v>
      </c>
      <c r="B406" s="1" t="s">
        <v>608</v>
      </c>
      <c r="D406" t="s">
        <v>2</v>
      </c>
      <c r="E406" t="s">
        <v>3</v>
      </c>
      <c r="F406" t="s">
        <v>3</v>
      </c>
    </row>
    <row r="407" spans="1:6" x14ac:dyDescent="0.25">
      <c r="A407" t="s">
        <v>610</v>
      </c>
      <c r="B407" s="1" t="s">
        <v>611</v>
      </c>
      <c r="D407" t="s">
        <v>2</v>
      </c>
      <c r="E407" t="s">
        <v>3</v>
      </c>
      <c r="F407" t="s">
        <v>3</v>
      </c>
    </row>
    <row r="408" spans="1:6" x14ac:dyDescent="0.25">
      <c r="A408" t="s">
        <v>612</v>
      </c>
      <c r="B408" s="1" t="s">
        <v>611</v>
      </c>
      <c r="D408" t="s">
        <v>2</v>
      </c>
      <c r="E408" t="s">
        <v>3</v>
      </c>
      <c r="F408" t="s">
        <v>3</v>
      </c>
    </row>
    <row r="409" spans="1:6" x14ac:dyDescent="0.25">
      <c r="A409" t="s">
        <v>613</v>
      </c>
      <c r="B409" s="1" t="s">
        <v>614</v>
      </c>
      <c r="D409" t="s">
        <v>2</v>
      </c>
      <c r="E409" t="s">
        <v>3</v>
      </c>
      <c r="F409" t="s">
        <v>3</v>
      </c>
    </row>
    <row r="410" spans="1:6" x14ac:dyDescent="0.25">
      <c r="A410" t="s">
        <v>615</v>
      </c>
      <c r="B410" s="1" t="s">
        <v>614</v>
      </c>
      <c r="D410" t="s">
        <v>2</v>
      </c>
      <c r="E410" t="s">
        <v>3</v>
      </c>
      <c r="F410" t="s">
        <v>3</v>
      </c>
    </row>
    <row r="411" spans="1:6" x14ac:dyDescent="0.25">
      <c r="A411" t="s">
        <v>616</v>
      </c>
      <c r="B411" s="1" t="s">
        <v>617</v>
      </c>
      <c r="D411" t="s">
        <v>2</v>
      </c>
      <c r="E411" t="s">
        <v>3</v>
      </c>
      <c r="F411" t="s">
        <v>3</v>
      </c>
    </row>
    <row r="412" spans="1:6" x14ac:dyDescent="0.25">
      <c r="A412" t="s">
        <v>618</v>
      </c>
      <c r="B412" s="1" t="s">
        <v>617</v>
      </c>
      <c r="D412" t="s">
        <v>2</v>
      </c>
      <c r="E412" t="s">
        <v>3</v>
      </c>
      <c r="F412" t="s">
        <v>3</v>
      </c>
    </row>
    <row r="413" spans="1:6" x14ac:dyDescent="0.25">
      <c r="A413" t="s">
        <v>619</v>
      </c>
      <c r="B413" s="1" t="s">
        <v>620</v>
      </c>
      <c r="D413" t="s">
        <v>2</v>
      </c>
      <c r="E413" t="s">
        <v>3</v>
      </c>
      <c r="F413" t="s">
        <v>3</v>
      </c>
    </row>
    <row r="414" spans="1:6" x14ac:dyDescent="0.25">
      <c r="A414" t="s">
        <v>621</v>
      </c>
      <c r="B414" s="1" t="s">
        <v>620</v>
      </c>
      <c r="D414" t="s">
        <v>2</v>
      </c>
      <c r="E414" t="s">
        <v>3</v>
      </c>
      <c r="F414" t="s">
        <v>3</v>
      </c>
    </row>
    <row r="415" spans="1:6" x14ac:dyDescent="0.25">
      <c r="A415" t="s">
        <v>622</v>
      </c>
      <c r="B415" s="1" t="s">
        <v>623</v>
      </c>
      <c r="D415" t="s">
        <v>2</v>
      </c>
      <c r="E415" t="s">
        <v>3</v>
      </c>
      <c r="F415" t="s">
        <v>3</v>
      </c>
    </row>
    <row r="416" spans="1:6" x14ac:dyDescent="0.25">
      <c r="A416" t="s">
        <v>624</v>
      </c>
      <c r="B416" s="1" t="s">
        <v>625</v>
      </c>
      <c r="D416" t="s">
        <v>2</v>
      </c>
      <c r="E416" t="s">
        <v>3</v>
      </c>
      <c r="F416" t="s">
        <v>3</v>
      </c>
    </row>
    <row r="417" spans="1:6" x14ac:dyDescent="0.25">
      <c r="A417" t="s">
        <v>626</v>
      </c>
      <c r="B417" s="1" t="s">
        <v>623</v>
      </c>
      <c r="D417" t="s">
        <v>2</v>
      </c>
      <c r="E417" t="s">
        <v>3</v>
      </c>
      <c r="F417" t="s">
        <v>3</v>
      </c>
    </row>
    <row r="418" spans="1:6" x14ac:dyDescent="0.25">
      <c r="A418" t="s">
        <v>627</v>
      </c>
      <c r="B418" s="1" t="s">
        <v>625</v>
      </c>
      <c r="D418" t="s">
        <v>2</v>
      </c>
      <c r="E418" t="s">
        <v>3</v>
      </c>
      <c r="F418" t="s">
        <v>3</v>
      </c>
    </row>
    <row r="419" spans="1:6" x14ac:dyDescent="0.25">
      <c r="A419" t="s">
        <v>628</v>
      </c>
      <c r="B419" s="1" t="s">
        <v>629</v>
      </c>
      <c r="D419" t="s">
        <v>2</v>
      </c>
      <c r="E419" t="s">
        <v>3</v>
      </c>
      <c r="F419" t="s">
        <v>3</v>
      </c>
    </row>
    <row r="420" spans="1:6" x14ac:dyDescent="0.25">
      <c r="A420" t="s">
        <v>630</v>
      </c>
      <c r="B420" s="1" t="s">
        <v>631</v>
      </c>
      <c r="D420" t="s">
        <v>2</v>
      </c>
      <c r="E420" t="s">
        <v>3</v>
      </c>
      <c r="F420" t="s">
        <v>3</v>
      </c>
    </row>
    <row r="421" spans="1:6" x14ac:dyDescent="0.25">
      <c r="A421" t="s">
        <v>632</v>
      </c>
      <c r="B421" s="1" t="s">
        <v>633</v>
      </c>
      <c r="D421" t="s">
        <v>2</v>
      </c>
      <c r="E421" t="s">
        <v>3</v>
      </c>
      <c r="F421" t="s">
        <v>3</v>
      </c>
    </row>
    <row r="422" spans="1:6" x14ac:dyDescent="0.25">
      <c r="A422" t="s">
        <v>634</v>
      </c>
      <c r="B422" s="1" t="s">
        <v>635</v>
      </c>
      <c r="D422" t="s">
        <v>2</v>
      </c>
      <c r="E422" t="s">
        <v>3</v>
      </c>
      <c r="F422" t="s">
        <v>3</v>
      </c>
    </row>
    <row r="423" spans="1:6" x14ac:dyDescent="0.25">
      <c r="A423" t="s">
        <v>636</v>
      </c>
      <c r="B423" s="1" t="s">
        <v>629</v>
      </c>
      <c r="D423" t="s">
        <v>2</v>
      </c>
      <c r="E423" t="s">
        <v>3</v>
      </c>
      <c r="F423" t="s">
        <v>3</v>
      </c>
    </row>
    <row r="424" spans="1:6" x14ac:dyDescent="0.25">
      <c r="A424" t="s">
        <v>637</v>
      </c>
      <c r="B424" s="1" t="s">
        <v>631</v>
      </c>
      <c r="D424" t="s">
        <v>2</v>
      </c>
      <c r="E424" t="s">
        <v>3</v>
      </c>
      <c r="F424" t="s">
        <v>3</v>
      </c>
    </row>
    <row r="425" spans="1:6" x14ac:dyDescent="0.25">
      <c r="A425" t="s">
        <v>638</v>
      </c>
      <c r="B425" s="1" t="s">
        <v>633</v>
      </c>
      <c r="D425" t="s">
        <v>2</v>
      </c>
      <c r="E425" t="s">
        <v>3</v>
      </c>
      <c r="F425" t="s">
        <v>3</v>
      </c>
    </row>
    <row r="426" spans="1:6" x14ac:dyDescent="0.25">
      <c r="A426" t="s">
        <v>639</v>
      </c>
      <c r="B426" s="1" t="s">
        <v>635</v>
      </c>
      <c r="D426" t="s">
        <v>2</v>
      </c>
      <c r="E426" t="s">
        <v>3</v>
      </c>
      <c r="F426" t="s">
        <v>3</v>
      </c>
    </row>
    <row r="427" spans="1:6" x14ac:dyDescent="0.25">
      <c r="A427" t="s">
        <v>640</v>
      </c>
      <c r="B427" s="1" t="s">
        <v>641</v>
      </c>
      <c r="D427" t="s">
        <v>2</v>
      </c>
      <c r="E427" t="s">
        <v>3</v>
      </c>
      <c r="F427" t="s">
        <v>3</v>
      </c>
    </row>
    <row r="428" spans="1:6" x14ac:dyDescent="0.25">
      <c r="A428" t="s">
        <v>642</v>
      </c>
      <c r="B428" s="1" t="s">
        <v>641</v>
      </c>
      <c r="D428" t="s">
        <v>2</v>
      </c>
      <c r="E428" t="s">
        <v>3</v>
      </c>
      <c r="F428" t="s">
        <v>3</v>
      </c>
    </row>
    <row r="429" spans="1:6" x14ac:dyDescent="0.25">
      <c r="A429" t="s">
        <v>643</v>
      </c>
      <c r="B429" s="1" t="s">
        <v>644</v>
      </c>
      <c r="D429" t="s">
        <v>2</v>
      </c>
      <c r="E429" t="s">
        <v>3</v>
      </c>
      <c r="F429" t="s">
        <v>3</v>
      </c>
    </row>
    <row r="430" spans="1:6" x14ac:dyDescent="0.25">
      <c r="A430" t="s">
        <v>645</v>
      </c>
      <c r="B430" s="1" t="s">
        <v>644</v>
      </c>
      <c r="D430" t="s">
        <v>2</v>
      </c>
      <c r="E430" t="s">
        <v>3</v>
      </c>
      <c r="F430" t="s">
        <v>3</v>
      </c>
    </row>
    <row r="431" spans="1:6" x14ac:dyDescent="0.25">
      <c r="A431" t="s">
        <v>646</v>
      </c>
      <c r="B431" s="1" t="s">
        <v>647</v>
      </c>
      <c r="D431" t="s">
        <v>2</v>
      </c>
      <c r="E431" t="s">
        <v>3</v>
      </c>
      <c r="F431" t="s">
        <v>3</v>
      </c>
    </row>
    <row r="432" spans="1:6" x14ac:dyDescent="0.25">
      <c r="A432" t="s">
        <v>648</v>
      </c>
      <c r="B432" s="1" t="s">
        <v>647</v>
      </c>
      <c r="D432" t="s">
        <v>2</v>
      </c>
      <c r="E432" t="s">
        <v>3</v>
      </c>
      <c r="F432" t="s">
        <v>3</v>
      </c>
    </row>
    <row r="433" spans="1:6" x14ac:dyDescent="0.25">
      <c r="A433" t="s">
        <v>649</v>
      </c>
      <c r="B433" s="1" t="s">
        <v>650</v>
      </c>
      <c r="D433" t="s">
        <v>2</v>
      </c>
      <c r="E433" t="s">
        <v>3</v>
      </c>
      <c r="F433" t="s">
        <v>3</v>
      </c>
    </row>
    <row r="434" spans="1:6" x14ac:dyDescent="0.25">
      <c r="A434" t="s">
        <v>651</v>
      </c>
      <c r="B434" s="1" t="s">
        <v>652</v>
      </c>
      <c r="D434" t="s">
        <v>2</v>
      </c>
      <c r="E434" t="s">
        <v>3</v>
      </c>
      <c r="F434" t="s">
        <v>3</v>
      </c>
    </row>
    <row r="435" spans="1:6" x14ac:dyDescent="0.25">
      <c r="A435" t="s">
        <v>653</v>
      </c>
      <c r="B435" s="1" t="s">
        <v>650</v>
      </c>
      <c r="D435" t="s">
        <v>2</v>
      </c>
      <c r="E435" t="s">
        <v>3</v>
      </c>
      <c r="F435" t="s">
        <v>3</v>
      </c>
    </row>
    <row r="436" spans="1:6" x14ac:dyDescent="0.25">
      <c r="A436" t="s">
        <v>654</v>
      </c>
      <c r="B436" s="1" t="s">
        <v>652</v>
      </c>
      <c r="D436" t="s">
        <v>2</v>
      </c>
      <c r="E436" t="s">
        <v>3</v>
      </c>
      <c r="F436" t="s">
        <v>3</v>
      </c>
    </row>
    <row r="437" spans="1:6" x14ac:dyDescent="0.25">
      <c r="A437" t="s">
        <v>655</v>
      </c>
      <c r="B437" s="1" t="s">
        <v>656</v>
      </c>
      <c r="D437" t="s">
        <v>2</v>
      </c>
      <c r="E437" t="s">
        <v>3</v>
      </c>
      <c r="F437" t="s">
        <v>3</v>
      </c>
    </row>
    <row r="438" spans="1:6" x14ac:dyDescent="0.25">
      <c r="A438" t="s">
        <v>657</v>
      </c>
      <c r="B438" s="1" t="s">
        <v>658</v>
      </c>
      <c r="D438" t="s">
        <v>2</v>
      </c>
      <c r="E438" t="s">
        <v>3</v>
      </c>
      <c r="F438" t="s">
        <v>3</v>
      </c>
    </row>
    <row r="439" spans="1:6" x14ac:dyDescent="0.25">
      <c r="A439" t="s">
        <v>659</v>
      </c>
      <c r="B439" s="1" t="s">
        <v>660</v>
      </c>
      <c r="D439" t="s">
        <v>2</v>
      </c>
      <c r="E439" t="s">
        <v>3</v>
      </c>
      <c r="F439" t="s">
        <v>3</v>
      </c>
    </row>
    <row r="440" spans="1:6" x14ac:dyDescent="0.25">
      <c r="A440" t="s">
        <v>661</v>
      </c>
      <c r="B440" s="1" t="s">
        <v>656</v>
      </c>
      <c r="D440" t="s">
        <v>2</v>
      </c>
      <c r="E440" t="s">
        <v>3</v>
      </c>
      <c r="F440" t="s">
        <v>3</v>
      </c>
    </row>
    <row r="441" spans="1:6" x14ac:dyDescent="0.25">
      <c r="A441" t="s">
        <v>662</v>
      </c>
      <c r="B441" s="1" t="s">
        <v>658</v>
      </c>
      <c r="D441" t="s">
        <v>2</v>
      </c>
      <c r="E441" t="s">
        <v>3</v>
      </c>
      <c r="F441" t="s">
        <v>3</v>
      </c>
    </row>
    <row r="442" spans="1:6" x14ac:dyDescent="0.25">
      <c r="A442" t="s">
        <v>663</v>
      </c>
      <c r="B442" s="1" t="s">
        <v>660</v>
      </c>
      <c r="D442" t="s">
        <v>2</v>
      </c>
      <c r="E442" t="s">
        <v>3</v>
      </c>
      <c r="F442" t="s">
        <v>3</v>
      </c>
    </row>
    <row r="443" spans="1:6" x14ac:dyDescent="0.25">
      <c r="A443" t="s">
        <v>664</v>
      </c>
      <c r="B443" s="1" t="s">
        <v>665</v>
      </c>
      <c r="D443" t="s">
        <v>2</v>
      </c>
      <c r="E443" t="s">
        <v>3</v>
      </c>
      <c r="F443" t="s">
        <v>3</v>
      </c>
    </row>
    <row r="444" spans="1:6" x14ac:dyDescent="0.25">
      <c r="A444" t="s">
        <v>666</v>
      </c>
      <c r="B444" s="1" t="s">
        <v>665</v>
      </c>
      <c r="D444" t="s">
        <v>2</v>
      </c>
      <c r="E444" t="s">
        <v>3</v>
      </c>
      <c r="F444" t="s">
        <v>3</v>
      </c>
    </row>
    <row r="445" spans="1:6" x14ac:dyDescent="0.25">
      <c r="A445" t="s">
        <v>667</v>
      </c>
      <c r="B445" s="1" t="s">
        <v>668</v>
      </c>
      <c r="D445" t="s">
        <v>2</v>
      </c>
      <c r="E445" t="s">
        <v>3</v>
      </c>
      <c r="F445" t="s">
        <v>3</v>
      </c>
    </row>
    <row r="446" spans="1:6" x14ac:dyDescent="0.25">
      <c r="A446" t="s">
        <v>669</v>
      </c>
      <c r="B446" s="1" t="s">
        <v>670</v>
      </c>
      <c r="D446" t="s">
        <v>2</v>
      </c>
      <c r="E446" t="s">
        <v>3</v>
      </c>
      <c r="F446" t="s">
        <v>3</v>
      </c>
    </row>
    <row r="447" spans="1:6" x14ac:dyDescent="0.25">
      <c r="A447" t="s">
        <v>671</v>
      </c>
      <c r="B447" s="1" t="s">
        <v>672</v>
      </c>
      <c r="D447" t="s">
        <v>2</v>
      </c>
      <c r="E447" t="s">
        <v>3</v>
      </c>
      <c r="F447" t="s">
        <v>3</v>
      </c>
    </row>
    <row r="448" spans="1:6" x14ac:dyDescent="0.25">
      <c r="A448" t="s">
        <v>673</v>
      </c>
      <c r="B448" s="1" t="s">
        <v>674</v>
      </c>
      <c r="D448" t="s">
        <v>2</v>
      </c>
      <c r="E448" t="s">
        <v>3</v>
      </c>
      <c r="F448" t="s">
        <v>3</v>
      </c>
    </row>
    <row r="449" spans="1:6" x14ac:dyDescent="0.25">
      <c r="A449" t="s">
        <v>675</v>
      </c>
      <c r="B449" s="1" t="s">
        <v>676</v>
      </c>
      <c r="D449" t="s">
        <v>2</v>
      </c>
      <c r="E449" t="s">
        <v>3</v>
      </c>
      <c r="F449" t="s">
        <v>3</v>
      </c>
    </row>
    <row r="450" spans="1:6" x14ac:dyDescent="0.25">
      <c r="A450" t="s">
        <v>677</v>
      </c>
      <c r="B450" s="1" t="s">
        <v>678</v>
      </c>
      <c r="D450" t="s">
        <v>2</v>
      </c>
      <c r="E450" t="s">
        <v>3</v>
      </c>
      <c r="F450" t="s">
        <v>3</v>
      </c>
    </row>
    <row r="451" spans="1:6" x14ac:dyDescent="0.25">
      <c r="A451" t="s">
        <v>679</v>
      </c>
      <c r="B451" s="1" t="s">
        <v>680</v>
      </c>
      <c r="D451" t="s">
        <v>2</v>
      </c>
      <c r="E451" t="s">
        <v>3</v>
      </c>
      <c r="F451" t="s">
        <v>3</v>
      </c>
    </row>
    <row r="452" spans="1:6" x14ac:dyDescent="0.25">
      <c r="A452" t="s">
        <v>681</v>
      </c>
      <c r="B452" s="1" t="s">
        <v>676</v>
      </c>
      <c r="D452" t="s">
        <v>2</v>
      </c>
      <c r="E452" t="s">
        <v>3</v>
      </c>
      <c r="F452" t="s">
        <v>3</v>
      </c>
    </row>
    <row r="453" spans="1:6" x14ac:dyDescent="0.25">
      <c r="A453" t="s">
        <v>682</v>
      </c>
      <c r="B453" s="1" t="s">
        <v>683</v>
      </c>
      <c r="D453" t="s">
        <v>2</v>
      </c>
      <c r="E453" t="s">
        <v>3</v>
      </c>
      <c r="F453" t="s">
        <v>3</v>
      </c>
    </row>
    <row r="454" spans="1:6" x14ac:dyDescent="0.25">
      <c r="A454" t="s">
        <v>684</v>
      </c>
      <c r="B454" s="1" t="s">
        <v>685</v>
      </c>
      <c r="D454" t="s">
        <v>2</v>
      </c>
      <c r="E454" t="s">
        <v>3</v>
      </c>
      <c r="F454" t="s">
        <v>3</v>
      </c>
    </row>
    <row r="455" spans="1:6" x14ac:dyDescent="0.25">
      <c r="A455" t="s">
        <v>686</v>
      </c>
      <c r="B455" s="1" t="s">
        <v>676</v>
      </c>
      <c r="D455" t="s">
        <v>2</v>
      </c>
      <c r="E455" t="s">
        <v>3</v>
      </c>
      <c r="F455" t="s">
        <v>3</v>
      </c>
    </row>
    <row r="456" spans="1:6" x14ac:dyDescent="0.25">
      <c r="A456" t="s">
        <v>687</v>
      </c>
      <c r="B456" s="1" t="s">
        <v>688</v>
      </c>
      <c r="D456" t="s">
        <v>2</v>
      </c>
      <c r="E456" t="s">
        <v>3</v>
      </c>
      <c r="F456" t="s">
        <v>3</v>
      </c>
    </row>
    <row r="457" spans="1:6" x14ac:dyDescent="0.25">
      <c r="A457" t="s">
        <v>689</v>
      </c>
      <c r="B457" s="1" t="s">
        <v>690</v>
      </c>
      <c r="D457" t="s">
        <v>2</v>
      </c>
      <c r="E457" t="s">
        <v>3</v>
      </c>
      <c r="F457" t="s">
        <v>3</v>
      </c>
    </row>
    <row r="458" spans="1:6" x14ac:dyDescent="0.25">
      <c r="A458" t="s">
        <v>691</v>
      </c>
      <c r="B458" s="1" t="s">
        <v>676</v>
      </c>
      <c r="D458" t="s">
        <v>2</v>
      </c>
      <c r="E458" t="s">
        <v>3</v>
      </c>
      <c r="F458" t="s">
        <v>3</v>
      </c>
    </row>
    <row r="459" spans="1:6" x14ac:dyDescent="0.25">
      <c r="A459" t="s">
        <v>692</v>
      </c>
      <c r="B459" s="1" t="s">
        <v>693</v>
      </c>
      <c r="D459" t="s">
        <v>2</v>
      </c>
      <c r="E459" t="s">
        <v>3</v>
      </c>
      <c r="F459" t="s">
        <v>3</v>
      </c>
    </row>
    <row r="460" spans="1:6" x14ac:dyDescent="0.25">
      <c r="A460" t="s">
        <v>694</v>
      </c>
      <c r="B460" s="1" t="s">
        <v>695</v>
      </c>
      <c r="D460" t="s">
        <v>2</v>
      </c>
      <c r="E460" t="s">
        <v>3</v>
      </c>
      <c r="F460" t="s">
        <v>3</v>
      </c>
    </row>
    <row r="461" spans="1:6" x14ac:dyDescent="0.25">
      <c r="A461" t="s">
        <v>696</v>
      </c>
      <c r="B461" s="1" t="s">
        <v>676</v>
      </c>
      <c r="D461" t="s">
        <v>2</v>
      </c>
      <c r="E461" t="s">
        <v>3</v>
      </c>
      <c r="F461" t="s">
        <v>3</v>
      </c>
    </row>
    <row r="462" spans="1:6" x14ac:dyDescent="0.25">
      <c r="A462" t="s">
        <v>697</v>
      </c>
      <c r="B462" s="1" t="s">
        <v>698</v>
      </c>
      <c r="D462" t="s">
        <v>2</v>
      </c>
      <c r="E462" t="s">
        <v>3</v>
      </c>
      <c r="F462" t="s">
        <v>3</v>
      </c>
    </row>
    <row r="463" spans="1:6" x14ac:dyDescent="0.25">
      <c r="A463" t="s">
        <v>699</v>
      </c>
      <c r="B463" s="1" t="s">
        <v>700</v>
      </c>
      <c r="D463" t="s">
        <v>2</v>
      </c>
      <c r="E463" t="s">
        <v>3</v>
      </c>
      <c r="F463" t="s">
        <v>3</v>
      </c>
    </row>
    <row r="464" spans="1:6" x14ac:dyDescent="0.25">
      <c r="A464" t="s">
        <v>701</v>
      </c>
      <c r="B464" s="1" t="s">
        <v>676</v>
      </c>
      <c r="D464" t="s">
        <v>2</v>
      </c>
      <c r="E464" t="s">
        <v>3</v>
      </c>
      <c r="F464" t="s">
        <v>3</v>
      </c>
    </row>
    <row r="465" spans="1:6" x14ac:dyDescent="0.25">
      <c r="A465" t="s">
        <v>702</v>
      </c>
      <c r="B465" s="1" t="s">
        <v>703</v>
      </c>
      <c r="D465" t="s">
        <v>2</v>
      </c>
      <c r="E465" t="s">
        <v>3</v>
      </c>
      <c r="F465" t="s">
        <v>3</v>
      </c>
    </row>
    <row r="466" spans="1:6" x14ac:dyDescent="0.25">
      <c r="A466" t="s">
        <v>704</v>
      </c>
      <c r="B466" s="1" t="s">
        <v>705</v>
      </c>
      <c r="D466" t="s">
        <v>2</v>
      </c>
      <c r="E466" t="s">
        <v>3</v>
      </c>
      <c r="F466" t="s">
        <v>3</v>
      </c>
    </row>
    <row r="467" spans="1:6" x14ac:dyDescent="0.25">
      <c r="A467" t="s">
        <v>706</v>
      </c>
      <c r="B467" s="1" t="s">
        <v>705</v>
      </c>
      <c r="D467" t="s">
        <v>2</v>
      </c>
      <c r="E467" t="s">
        <v>3</v>
      </c>
      <c r="F467" t="s">
        <v>3</v>
      </c>
    </row>
    <row r="468" spans="1:6" x14ac:dyDescent="0.25">
      <c r="A468" t="s">
        <v>707</v>
      </c>
      <c r="B468" s="1" t="s">
        <v>708</v>
      </c>
      <c r="D468" t="s">
        <v>2</v>
      </c>
      <c r="E468" t="s">
        <v>3</v>
      </c>
      <c r="F468" t="s">
        <v>3</v>
      </c>
    </row>
    <row r="469" spans="1:6" x14ac:dyDescent="0.25">
      <c r="A469" t="s">
        <v>709</v>
      </c>
      <c r="B469" s="1" t="s">
        <v>710</v>
      </c>
      <c r="D469" t="s">
        <v>2</v>
      </c>
      <c r="E469" t="s">
        <v>3</v>
      </c>
      <c r="F469" t="s">
        <v>3</v>
      </c>
    </row>
    <row r="470" spans="1:6" x14ac:dyDescent="0.25">
      <c r="A470" t="s">
        <v>711</v>
      </c>
      <c r="B470" s="1" t="s">
        <v>712</v>
      </c>
      <c r="D470" t="s">
        <v>2</v>
      </c>
      <c r="E470" t="s">
        <v>3</v>
      </c>
      <c r="F470" t="s">
        <v>3</v>
      </c>
    </row>
    <row r="471" spans="1:6" x14ac:dyDescent="0.25">
      <c r="A471" t="s">
        <v>713</v>
      </c>
      <c r="B471" s="1" t="s">
        <v>714</v>
      </c>
      <c r="D471" t="s">
        <v>2</v>
      </c>
      <c r="E471" t="s">
        <v>3</v>
      </c>
      <c r="F471" t="s">
        <v>3</v>
      </c>
    </row>
    <row r="472" spans="1:6" x14ac:dyDescent="0.25">
      <c r="A472" t="s">
        <v>715</v>
      </c>
      <c r="B472" s="1" t="s">
        <v>716</v>
      </c>
      <c r="D472" t="s">
        <v>2</v>
      </c>
      <c r="E472" t="s">
        <v>3</v>
      </c>
      <c r="F472" t="s">
        <v>3</v>
      </c>
    </row>
    <row r="473" spans="1:6" x14ac:dyDescent="0.25">
      <c r="A473" t="s">
        <v>717</v>
      </c>
      <c r="B473" s="1" t="s">
        <v>718</v>
      </c>
      <c r="D473" t="s">
        <v>2</v>
      </c>
      <c r="E473" t="s">
        <v>3</v>
      </c>
      <c r="F473" t="s">
        <v>3</v>
      </c>
    </row>
    <row r="474" spans="1:6" x14ac:dyDescent="0.25">
      <c r="A474" t="s">
        <v>719</v>
      </c>
      <c r="B474" s="1" t="s">
        <v>720</v>
      </c>
      <c r="D474" t="s">
        <v>2</v>
      </c>
      <c r="E474" t="s">
        <v>3</v>
      </c>
      <c r="F474" t="s">
        <v>3</v>
      </c>
    </row>
    <row r="475" spans="1:6" x14ac:dyDescent="0.25">
      <c r="A475" t="s">
        <v>721</v>
      </c>
      <c r="B475" s="1" t="s">
        <v>722</v>
      </c>
      <c r="D475" t="s">
        <v>2</v>
      </c>
      <c r="E475" t="s">
        <v>3</v>
      </c>
      <c r="F475" t="s">
        <v>3</v>
      </c>
    </row>
    <row r="476" spans="1:6" x14ac:dyDescent="0.25">
      <c r="A476" t="s">
        <v>723</v>
      </c>
      <c r="B476" s="1" t="s">
        <v>708</v>
      </c>
      <c r="D476" t="s">
        <v>2</v>
      </c>
      <c r="E476" t="s">
        <v>3</v>
      </c>
      <c r="F476" t="s">
        <v>3</v>
      </c>
    </row>
    <row r="477" spans="1:6" x14ac:dyDescent="0.25">
      <c r="A477" t="s">
        <v>724</v>
      </c>
      <c r="B477" s="1" t="s">
        <v>725</v>
      </c>
      <c r="D477" t="s">
        <v>2</v>
      </c>
      <c r="E477" t="s">
        <v>3</v>
      </c>
      <c r="F477" t="s">
        <v>3</v>
      </c>
    </row>
    <row r="478" spans="1:6" x14ac:dyDescent="0.25">
      <c r="A478" t="s">
        <v>726</v>
      </c>
      <c r="B478" s="1" t="s">
        <v>727</v>
      </c>
      <c r="D478" t="s">
        <v>2</v>
      </c>
      <c r="E478" t="s">
        <v>3</v>
      </c>
      <c r="F478" t="s">
        <v>3</v>
      </c>
    </row>
    <row r="479" spans="1:6" x14ac:dyDescent="0.25">
      <c r="A479" t="s">
        <v>728</v>
      </c>
      <c r="B479" s="1" t="s">
        <v>729</v>
      </c>
      <c r="D479" t="s">
        <v>2</v>
      </c>
      <c r="E479" t="s">
        <v>3</v>
      </c>
      <c r="F479" t="s">
        <v>3</v>
      </c>
    </row>
    <row r="480" spans="1:6" x14ac:dyDescent="0.25">
      <c r="A480" t="s">
        <v>730</v>
      </c>
      <c r="B480" s="1" t="s">
        <v>731</v>
      </c>
      <c r="D480" t="s">
        <v>2</v>
      </c>
      <c r="E480" t="s">
        <v>3</v>
      </c>
      <c r="F480" t="s">
        <v>3</v>
      </c>
    </row>
    <row r="481" spans="1:6" x14ac:dyDescent="0.25">
      <c r="A481" t="s">
        <v>732</v>
      </c>
      <c r="B481" s="1" t="s">
        <v>733</v>
      </c>
      <c r="D481" t="s">
        <v>2</v>
      </c>
      <c r="E481" t="s">
        <v>3</v>
      </c>
      <c r="F481" t="s">
        <v>3</v>
      </c>
    </row>
    <row r="482" spans="1:6" x14ac:dyDescent="0.25">
      <c r="A482" t="s">
        <v>734</v>
      </c>
      <c r="B482" s="1" t="s">
        <v>735</v>
      </c>
      <c r="D482" t="s">
        <v>2</v>
      </c>
      <c r="E482" t="s">
        <v>3</v>
      </c>
      <c r="F482" t="s">
        <v>3</v>
      </c>
    </row>
    <row r="483" spans="1:6" x14ac:dyDescent="0.25">
      <c r="A483" t="s">
        <v>736</v>
      </c>
      <c r="B483" s="1" t="s">
        <v>737</v>
      </c>
      <c r="D483" t="s">
        <v>2</v>
      </c>
      <c r="E483" t="s">
        <v>3</v>
      </c>
      <c r="F483" t="s">
        <v>3</v>
      </c>
    </row>
    <row r="484" spans="1:6" x14ac:dyDescent="0.25">
      <c r="A484" t="s">
        <v>738</v>
      </c>
      <c r="B484" s="1" t="s">
        <v>739</v>
      </c>
      <c r="D484" t="s">
        <v>2</v>
      </c>
      <c r="E484" t="s">
        <v>3</v>
      </c>
      <c r="F484" t="s">
        <v>3</v>
      </c>
    </row>
    <row r="485" spans="1:6" x14ac:dyDescent="0.25">
      <c r="A485" t="s">
        <v>740</v>
      </c>
      <c r="B485" s="1" t="s">
        <v>741</v>
      </c>
      <c r="D485" t="s">
        <v>2</v>
      </c>
      <c r="E485" t="s">
        <v>3</v>
      </c>
      <c r="F485" t="s">
        <v>3</v>
      </c>
    </row>
    <row r="486" spans="1:6" x14ac:dyDescent="0.25">
      <c r="A486" t="s">
        <v>742</v>
      </c>
      <c r="B486" s="1" t="s">
        <v>743</v>
      </c>
      <c r="D486" t="s">
        <v>2</v>
      </c>
      <c r="E486" t="s">
        <v>3</v>
      </c>
      <c r="F486" t="s">
        <v>3</v>
      </c>
    </row>
    <row r="487" spans="1:6" x14ac:dyDescent="0.25">
      <c r="A487" t="s">
        <v>744</v>
      </c>
      <c r="B487" s="1" t="s">
        <v>710</v>
      </c>
      <c r="D487" t="s">
        <v>2</v>
      </c>
      <c r="E487" t="s">
        <v>3</v>
      </c>
      <c r="F487" t="s">
        <v>3</v>
      </c>
    </row>
    <row r="488" spans="1:6" x14ac:dyDescent="0.25">
      <c r="A488" t="s">
        <v>745</v>
      </c>
      <c r="B488" s="1" t="s">
        <v>712</v>
      </c>
      <c r="D488" t="s">
        <v>2</v>
      </c>
      <c r="E488" t="s">
        <v>3</v>
      </c>
      <c r="F488" t="s">
        <v>3</v>
      </c>
    </row>
    <row r="489" spans="1:6" x14ac:dyDescent="0.25">
      <c r="A489" t="s">
        <v>746</v>
      </c>
      <c r="B489" s="1" t="s">
        <v>714</v>
      </c>
      <c r="D489" t="s">
        <v>2</v>
      </c>
      <c r="E489" t="s">
        <v>3</v>
      </c>
      <c r="F489" t="s">
        <v>3</v>
      </c>
    </row>
    <row r="490" spans="1:6" x14ac:dyDescent="0.25">
      <c r="A490" t="s">
        <v>747</v>
      </c>
      <c r="B490" s="1" t="s">
        <v>716</v>
      </c>
      <c r="D490" t="s">
        <v>2</v>
      </c>
      <c r="E490" t="s">
        <v>3</v>
      </c>
      <c r="F490" t="s">
        <v>3</v>
      </c>
    </row>
    <row r="491" spans="1:6" x14ac:dyDescent="0.25">
      <c r="A491" t="s">
        <v>748</v>
      </c>
      <c r="B491" s="1" t="s">
        <v>718</v>
      </c>
      <c r="D491" t="s">
        <v>2</v>
      </c>
      <c r="E491" t="s">
        <v>3</v>
      </c>
      <c r="F491" t="s">
        <v>3</v>
      </c>
    </row>
    <row r="492" spans="1:6" x14ac:dyDescent="0.25">
      <c r="A492" t="s">
        <v>749</v>
      </c>
      <c r="B492" s="1" t="s">
        <v>720</v>
      </c>
      <c r="D492" t="s">
        <v>2</v>
      </c>
      <c r="E492" t="s">
        <v>3</v>
      </c>
      <c r="F492" t="s">
        <v>3</v>
      </c>
    </row>
    <row r="493" spans="1:6" x14ac:dyDescent="0.25">
      <c r="A493" t="s">
        <v>750</v>
      </c>
      <c r="B493" s="1" t="s">
        <v>722</v>
      </c>
      <c r="D493" t="s">
        <v>2</v>
      </c>
      <c r="E493" t="s">
        <v>3</v>
      </c>
      <c r="F493" t="s">
        <v>3</v>
      </c>
    </row>
    <row r="494" spans="1:6" x14ac:dyDescent="0.25">
      <c r="A494" t="s">
        <v>751</v>
      </c>
      <c r="B494" s="1" t="s">
        <v>725</v>
      </c>
      <c r="D494" t="s">
        <v>2</v>
      </c>
      <c r="E494" t="s">
        <v>3</v>
      </c>
      <c r="F494" t="s">
        <v>3</v>
      </c>
    </row>
    <row r="495" spans="1:6" x14ac:dyDescent="0.25">
      <c r="A495" t="s">
        <v>752</v>
      </c>
      <c r="B495" s="1" t="s">
        <v>727</v>
      </c>
      <c r="D495" t="s">
        <v>2</v>
      </c>
      <c r="E495" t="s">
        <v>3</v>
      </c>
      <c r="F495" t="s">
        <v>3</v>
      </c>
    </row>
    <row r="496" spans="1:6" x14ac:dyDescent="0.25">
      <c r="A496" t="s">
        <v>753</v>
      </c>
      <c r="B496" s="1" t="s">
        <v>729</v>
      </c>
      <c r="D496" t="s">
        <v>2</v>
      </c>
      <c r="E496" t="s">
        <v>3</v>
      </c>
      <c r="F496" t="s">
        <v>3</v>
      </c>
    </row>
    <row r="497" spans="1:6" x14ac:dyDescent="0.25">
      <c r="A497" t="s">
        <v>754</v>
      </c>
      <c r="B497" s="1" t="s">
        <v>731</v>
      </c>
      <c r="D497" t="s">
        <v>2</v>
      </c>
      <c r="E497" t="s">
        <v>3</v>
      </c>
      <c r="F497" t="s">
        <v>3</v>
      </c>
    </row>
    <row r="498" spans="1:6" x14ac:dyDescent="0.25">
      <c r="A498" t="s">
        <v>755</v>
      </c>
      <c r="B498" s="1" t="s">
        <v>733</v>
      </c>
      <c r="D498" t="s">
        <v>2</v>
      </c>
      <c r="E498" t="s">
        <v>3</v>
      </c>
      <c r="F498" t="s">
        <v>3</v>
      </c>
    </row>
    <row r="499" spans="1:6" x14ac:dyDescent="0.25">
      <c r="A499" t="s">
        <v>756</v>
      </c>
      <c r="B499" s="1" t="s">
        <v>735</v>
      </c>
      <c r="D499" t="s">
        <v>2</v>
      </c>
      <c r="E499" t="s">
        <v>3</v>
      </c>
      <c r="F499" t="s">
        <v>3</v>
      </c>
    </row>
    <row r="500" spans="1:6" x14ac:dyDescent="0.25">
      <c r="A500" t="s">
        <v>757</v>
      </c>
      <c r="B500" s="1" t="s">
        <v>737</v>
      </c>
      <c r="D500" t="s">
        <v>2</v>
      </c>
      <c r="E500" t="s">
        <v>3</v>
      </c>
      <c r="F500" t="s">
        <v>3</v>
      </c>
    </row>
    <row r="501" spans="1:6" x14ac:dyDescent="0.25">
      <c r="A501" t="s">
        <v>758</v>
      </c>
      <c r="B501" s="1" t="s">
        <v>739</v>
      </c>
      <c r="D501" t="s">
        <v>2</v>
      </c>
      <c r="E501" t="s">
        <v>3</v>
      </c>
      <c r="F501" t="s">
        <v>3</v>
      </c>
    </row>
    <row r="502" spans="1:6" x14ac:dyDescent="0.25">
      <c r="A502" t="s">
        <v>759</v>
      </c>
      <c r="B502" s="1" t="s">
        <v>741</v>
      </c>
      <c r="D502" t="s">
        <v>2</v>
      </c>
      <c r="E502" t="s">
        <v>3</v>
      </c>
      <c r="F502" t="s">
        <v>3</v>
      </c>
    </row>
    <row r="503" spans="1:6" x14ac:dyDescent="0.25">
      <c r="A503" t="s">
        <v>760</v>
      </c>
      <c r="B503" s="1" t="s">
        <v>743</v>
      </c>
      <c r="D503" t="s">
        <v>2</v>
      </c>
      <c r="E503" t="s">
        <v>3</v>
      </c>
      <c r="F503" t="s">
        <v>3</v>
      </c>
    </row>
    <row r="504" spans="1:6" x14ac:dyDescent="0.25">
      <c r="A504" t="s">
        <v>761</v>
      </c>
      <c r="B504" s="1" t="s">
        <v>762</v>
      </c>
      <c r="D504" t="s">
        <v>2</v>
      </c>
      <c r="E504" t="s">
        <v>3</v>
      </c>
      <c r="F504" t="s">
        <v>3</v>
      </c>
    </row>
    <row r="505" spans="1:6" x14ac:dyDescent="0.25">
      <c r="A505" t="s">
        <v>763</v>
      </c>
      <c r="B505" s="1" t="s">
        <v>764</v>
      </c>
      <c r="D505" t="s">
        <v>2</v>
      </c>
      <c r="E505" t="s">
        <v>3</v>
      </c>
      <c r="F505" t="s">
        <v>3</v>
      </c>
    </row>
    <row r="506" spans="1:6" x14ac:dyDescent="0.25">
      <c r="A506" t="s">
        <v>765</v>
      </c>
      <c r="B506" s="1" t="s">
        <v>766</v>
      </c>
      <c r="D506" t="s">
        <v>2</v>
      </c>
      <c r="E506" t="s">
        <v>3</v>
      </c>
      <c r="F506" t="s">
        <v>3</v>
      </c>
    </row>
    <row r="507" spans="1:6" x14ac:dyDescent="0.25">
      <c r="A507" t="s">
        <v>767</v>
      </c>
      <c r="B507" s="1" t="s">
        <v>768</v>
      </c>
      <c r="D507" t="s">
        <v>2</v>
      </c>
      <c r="E507" t="s">
        <v>3</v>
      </c>
      <c r="F507" t="s">
        <v>3</v>
      </c>
    </row>
    <row r="508" spans="1:6" x14ac:dyDescent="0.25">
      <c r="A508" t="s">
        <v>769</v>
      </c>
      <c r="B508" s="1" t="s">
        <v>762</v>
      </c>
      <c r="D508" t="s">
        <v>2</v>
      </c>
      <c r="E508" t="s">
        <v>3</v>
      </c>
      <c r="F508" t="s">
        <v>3</v>
      </c>
    </row>
    <row r="509" spans="1:6" x14ac:dyDescent="0.25">
      <c r="A509" t="s">
        <v>770</v>
      </c>
      <c r="B509" s="1" t="s">
        <v>764</v>
      </c>
      <c r="D509" t="s">
        <v>2</v>
      </c>
      <c r="E509" t="s">
        <v>3</v>
      </c>
      <c r="F509" t="s">
        <v>3</v>
      </c>
    </row>
    <row r="510" spans="1:6" x14ac:dyDescent="0.25">
      <c r="A510" t="s">
        <v>771</v>
      </c>
      <c r="B510" s="1" t="s">
        <v>766</v>
      </c>
      <c r="D510" t="s">
        <v>2</v>
      </c>
      <c r="E510" t="s">
        <v>3</v>
      </c>
      <c r="F510" t="s">
        <v>3</v>
      </c>
    </row>
    <row r="511" spans="1:6" x14ac:dyDescent="0.25">
      <c r="A511" t="s">
        <v>772</v>
      </c>
      <c r="B511" s="1" t="s">
        <v>768</v>
      </c>
      <c r="D511" t="s">
        <v>2</v>
      </c>
      <c r="E511" t="s">
        <v>3</v>
      </c>
      <c r="F511" t="s">
        <v>3</v>
      </c>
    </row>
    <row r="512" spans="1:6" x14ac:dyDescent="0.25">
      <c r="A512" t="s">
        <v>773</v>
      </c>
      <c r="B512" s="1" t="s">
        <v>774</v>
      </c>
      <c r="D512" t="s">
        <v>2</v>
      </c>
      <c r="E512" t="s">
        <v>3</v>
      </c>
      <c r="F512" t="s">
        <v>3</v>
      </c>
    </row>
    <row r="513" spans="1:6" x14ac:dyDescent="0.25">
      <c r="A513" t="s">
        <v>775</v>
      </c>
      <c r="B513" s="1" t="s">
        <v>776</v>
      </c>
      <c r="D513" t="s">
        <v>2</v>
      </c>
      <c r="E513" t="s">
        <v>3</v>
      </c>
      <c r="F513" t="s">
        <v>3</v>
      </c>
    </row>
    <row r="514" spans="1:6" x14ac:dyDescent="0.25">
      <c r="A514" t="s">
        <v>777</v>
      </c>
      <c r="B514" s="1" t="s">
        <v>778</v>
      </c>
      <c r="D514" t="s">
        <v>2</v>
      </c>
      <c r="E514" t="s">
        <v>3</v>
      </c>
      <c r="F514" t="s">
        <v>3</v>
      </c>
    </row>
    <row r="515" spans="1:6" x14ac:dyDescent="0.25">
      <c r="A515" t="s">
        <v>779</v>
      </c>
      <c r="B515" s="1" t="s">
        <v>780</v>
      </c>
      <c r="D515" t="s">
        <v>2</v>
      </c>
      <c r="E515" t="s">
        <v>3</v>
      </c>
      <c r="F515" t="s">
        <v>3</v>
      </c>
    </row>
    <row r="516" spans="1:6" x14ac:dyDescent="0.25">
      <c r="A516" t="s">
        <v>781</v>
      </c>
      <c r="B516" s="1" t="s">
        <v>774</v>
      </c>
      <c r="D516" t="s">
        <v>2</v>
      </c>
      <c r="E516" t="s">
        <v>3</v>
      </c>
      <c r="F516" t="s">
        <v>3</v>
      </c>
    </row>
    <row r="517" spans="1:6" x14ac:dyDescent="0.25">
      <c r="A517" t="s">
        <v>782</v>
      </c>
      <c r="B517" s="1" t="s">
        <v>776</v>
      </c>
      <c r="D517" t="s">
        <v>2</v>
      </c>
      <c r="E517" t="s">
        <v>3</v>
      </c>
      <c r="F517" t="s">
        <v>3</v>
      </c>
    </row>
    <row r="518" spans="1:6" x14ac:dyDescent="0.25">
      <c r="A518" t="s">
        <v>783</v>
      </c>
      <c r="B518" s="1" t="s">
        <v>778</v>
      </c>
      <c r="D518" t="s">
        <v>2</v>
      </c>
      <c r="E518" t="s">
        <v>3</v>
      </c>
      <c r="F518" t="s">
        <v>3</v>
      </c>
    </row>
    <row r="519" spans="1:6" x14ac:dyDescent="0.25">
      <c r="A519" t="s">
        <v>784</v>
      </c>
      <c r="B519" s="1" t="s">
        <v>780</v>
      </c>
      <c r="D519" t="s">
        <v>2</v>
      </c>
      <c r="E519" t="s">
        <v>3</v>
      </c>
      <c r="F519" t="s">
        <v>3</v>
      </c>
    </row>
    <row r="520" spans="1:6" x14ac:dyDescent="0.25">
      <c r="A520" t="s">
        <v>785</v>
      </c>
      <c r="B520" s="1" t="s">
        <v>786</v>
      </c>
      <c r="D520" t="s">
        <v>2</v>
      </c>
      <c r="E520" t="s">
        <v>3</v>
      </c>
      <c r="F520" t="s">
        <v>3</v>
      </c>
    </row>
    <row r="521" spans="1:6" x14ac:dyDescent="0.25">
      <c r="A521" t="s">
        <v>787</v>
      </c>
      <c r="B521" s="1" t="s">
        <v>788</v>
      </c>
      <c r="D521" t="s">
        <v>2</v>
      </c>
      <c r="E521" t="s">
        <v>3</v>
      </c>
      <c r="F521" t="s">
        <v>3</v>
      </c>
    </row>
    <row r="522" spans="1:6" x14ac:dyDescent="0.25">
      <c r="A522" t="s">
        <v>789</v>
      </c>
      <c r="B522" s="1" t="s">
        <v>790</v>
      </c>
      <c r="D522" t="s">
        <v>2</v>
      </c>
      <c r="E522" t="s">
        <v>3</v>
      </c>
      <c r="F522" t="s">
        <v>3</v>
      </c>
    </row>
    <row r="523" spans="1:6" x14ac:dyDescent="0.25">
      <c r="A523" t="s">
        <v>791</v>
      </c>
      <c r="B523" s="1" t="s">
        <v>792</v>
      </c>
      <c r="D523" t="s">
        <v>2</v>
      </c>
      <c r="E523" t="s">
        <v>3</v>
      </c>
      <c r="F523" t="s">
        <v>3</v>
      </c>
    </row>
    <row r="524" spans="1:6" x14ac:dyDescent="0.25">
      <c r="A524" t="s">
        <v>793</v>
      </c>
      <c r="B524" s="1" t="s">
        <v>794</v>
      </c>
      <c r="D524" t="s">
        <v>2</v>
      </c>
      <c r="E524" t="s">
        <v>3</v>
      </c>
      <c r="F524" t="s">
        <v>3</v>
      </c>
    </row>
    <row r="525" spans="1:6" x14ac:dyDescent="0.25">
      <c r="A525" t="s">
        <v>795</v>
      </c>
      <c r="B525" s="1" t="s">
        <v>796</v>
      </c>
      <c r="D525" t="s">
        <v>2</v>
      </c>
      <c r="E525" t="s">
        <v>3</v>
      </c>
      <c r="F525" t="s">
        <v>3</v>
      </c>
    </row>
    <row r="526" spans="1:6" x14ac:dyDescent="0.25">
      <c r="A526" t="s">
        <v>797</v>
      </c>
      <c r="B526" s="1" t="s">
        <v>798</v>
      </c>
      <c r="D526" t="s">
        <v>2</v>
      </c>
      <c r="E526" t="s">
        <v>3</v>
      </c>
      <c r="F526" t="s">
        <v>3</v>
      </c>
    </row>
    <row r="527" spans="1:6" x14ac:dyDescent="0.25">
      <c r="A527" t="s">
        <v>799</v>
      </c>
      <c r="B527" s="1" t="s">
        <v>786</v>
      </c>
      <c r="D527" t="s">
        <v>2</v>
      </c>
      <c r="E527" t="s">
        <v>3</v>
      </c>
      <c r="F527" t="s">
        <v>3</v>
      </c>
    </row>
    <row r="528" spans="1:6" x14ac:dyDescent="0.25">
      <c r="A528" t="s">
        <v>800</v>
      </c>
      <c r="B528" s="1" t="s">
        <v>788</v>
      </c>
      <c r="D528" t="s">
        <v>2</v>
      </c>
      <c r="E528" t="s">
        <v>3</v>
      </c>
      <c r="F528" t="s">
        <v>3</v>
      </c>
    </row>
    <row r="529" spans="1:6" x14ac:dyDescent="0.25">
      <c r="A529" t="s">
        <v>801</v>
      </c>
      <c r="B529" s="1" t="s">
        <v>790</v>
      </c>
      <c r="D529" t="s">
        <v>2</v>
      </c>
      <c r="E529" t="s">
        <v>3</v>
      </c>
      <c r="F529" t="s">
        <v>3</v>
      </c>
    </row>
    <row r="530" spans="1:6" x14ac:dyDescent="0.25">
      <c r="A530" t="s">
        <v>802</v>
      </c>
      <c r="B530" s="1" t="s">
        <v>792</v>
      </c>
      <c r="D530" t="s">
        <v>2</v>
      </c>
      <c r="E530" t="s">
        <v>3</v>
      </c>
      <c r="F530" t="s">
        <v>3</v>
      </c>
    </row>
    <row r="531" spans="1:6" x14ac:dyDescent="0.25">
      <c r="A531" t="s">
        <v>803</v>
      </c>
      <c r="B531" s="1" t="s">
        <v>794</v>
      </c>
      <c r="D531" t="s">
        <v>2</v>
      </c>
      <c r="E531" t="s">
        <v>3</v>
      </c>
      <c r="F531" t="s">
        <v>3</v>
      </c>
    </row>
    <row r="532" spans="1:6" x14ac:dyDescent="0.25">
      <c r="A532" t="s">
        <v>804</v>
      </c>
      <c r="B532" s="1" t="s">
        <v>796</v>
      </c>
      <c r="D532" t="s">
        <v>2</v>
      </c>
      <c r="E532" t="s">
        <v>3</v>
      </c>
      <c r="F532" t="s">
        <v>3</v>
      </c>
    </row>
    <row r="533" spans="1:6" x14ac:dyDescent="0.25">
      <c r="A533" t="s">
        <v>805</v>
      </c>
      <c r="B533" s="1" t="s">
        <v>798</v>
      </c>
      <c r="D533" t="s">
        <v>2</v>
      </c>
      <c r="E533" t="s">
        <v>3</v>
      </c>
      <c r="F533" t="s">
        <v>3</v>
      </c>
    </row>
    <row r="534" spans="1:6" x14ac:dyDescent="0.25">
      <c r="A534" t="s">
        <v>806</v>
      </c>
      <c r="B534" s="1" t="s">
        <v>807</v>
      </c>
      <c r="D534" t="s">
        <v>2</v>
      </c>
      <c r="E534" t="s">
        <v>3</v>
      </c>
      <c r="F534" t="s">
        <v>3</v>
      </c>
    </row>
    <row r="535" spans="1:6" x14ac:dyDescent="0.25">
      <c r="A535" t="s">
        <v>808</v>
      </c>
      <c r="B535" s="1" t="s">
        <v>809</v>
      </c>
      <c r="D535" t="s">
        <v>2</v>
      </c>
      <c r="E535" t="s">
        <v>3</v>
      </c>
      <c r="F535" t="s">
        <v>3</v>
      </c>
    </row>
    <row r="536" spans="1:6" x14ac:dyDescent="0.25">
      <c r="A536" t="s">
        <v>810</v>
      </c>
      <c r="B536" s="1" t="s">
        <v>807</v>
      </c>
      <c r="D536" t="s">
        <v>2</v>
      </c>
      <c r="E536" t="s">
        <v>3</v>
      </c>
      <c r="F536" t="s">
        <v>3</v>
      </c>
    </row>
    <row r="537" spans="1:6" x14ac:dyDescent="0.25">
      <c r="A537" t="s">
        <v>811</v>
      </c>
      <c r="B537" s="1" t="s">
        <v>809</v>
      </c>
      <c r="D537" t="s">
        <v>2</v>
      </c>
      <c r="E537" t="s">
        <v>3</v>
      </c>
      <c r="F537" t="s">
        <v>3</v>
      </c>
    </row>
    <row r="538" spans="1:6" x14ac:dyDescent="0.25">
      <c r="A538" t="s">
        <v>812</v>
      </c>
      <c r="B538" s="1" t="s">
        <v>813</v>
      </c>
      <c r="D538" t="s">
        <v>2</v>
      </c>
      <c r="E538" t="s">
        <v>3</v>
      </c>
      <c r="F538" t="s">
        <v>3</v>
      </c>
    </row>
    <row r="539" spans="1:6" x14ac:dyDescent="0.25">
      <c r="A539" t="s">
        <v>814</v>
      </c>
      <c r="B539" s="1" t="s">
        <v>813</v>
      </c>
      <c r="D539" t="s">
        <v>2</v>
      </c>
      <c r="E539" t="s">
        <v>3</v>
      </c>
      <c r="F539" t="s">
        <v>3</v>
      </c>
    </row>
    <row r="540" spans="1:6" x14ac:dyDescent="0.25">
      <c r="A540" t="s">
        <v>815</v>
      </c>
      <c r="B540" s="1" t="s">
        <v>816</v>
      </c>
      <c r="D540" t="s">
        <v>2</v>
      </c>
      <c r="E540" t="s">
        <v>3</v>
      </c>
      <c r="F540" t="s">
        <v>3</v>
      </c>
    </row>
    <row r="541" spans="1:6" x14ac:dyDescent="0.25">
      <c r="A541" t="s">
        <v>817</v>
      </c>
      <c r="B541" s="1" t="s">
        <v>818</v>
      </c>
      <c r="D541" t="s">
        <v>2</v>
      </c>
      <c r="E541" t="s">
        <v>3</v>
      </c>
      <c r="F541" t="s">
        <v>3</v>
      </c>
    </row>
    <row r="542" spans="1:6" x14ac:dyDescent="0.25">
      <c r="A542" t="s">
        <v>819</v>
      </c>
      <c r="B542" s="1" t="s">
        <v>820</v>
      </c>
      <c r="D542" t="s">
        <v>2</v>
      </c>
      <c r="E542" t="s">
        <v>3</v>
      </c>
      <c r="F542" t="s">
        <v>3</v>
      </c>
    </row>
    <row r="543" spans="1:6" x14ac:dyDescent="0.25">
      <c r="A543" t="s">
        <v>821</v>
      </c>
      <c r="B543" s="1" t="s">
        <v>822</v>
      </c>
      <c r="D543" t="s">
        <v>2</v>
      </c>
      <c r="E543" t="s">
        <v>3</v>
      </c>
      <c r="F543" t="s">
        <v>3</v>
      </c>
    </row>
    <row r="544" spans="1:6" x14ac:dyDescent="0.25">
      <c r="A544" t="s">
        <v>823</v>
      </c>
      <c r="B544" s="1" t="s">
        <v>824</v>
      </c>
      <c r="D544" t="s">
        <v>2</v>
      </c>
      <c r="E544" t="s">
        <v>3</v>
      </c>
      <c r="F544" t="s">
        <v>3</v>
      </c>
    </row>
    <row r="545" spans="1:6" x14ac:dyDescent="0.25">
      <c r="A545" t="s">
        <v>825</v>
      </c>
      <c r="B545" s="1" t="s">
        <v>826</v>
      </c>
      <c r="D545" t="s">
        <v>2</v>
      </c>
      <c r="E545" t="s">
        <v>3</v>
      </c>
      <c r="F545" t="s">
        <v>3</v>
      </c>
    </row>
    <row r="546" spans="1:6" x14ac:dyDescent="0.25">
      <c r="A546" t="s">
        <v>827</v>
      </c>
      <c r="B546" s="1" t="s">
        <v>828</v>
      </c>
      <c r="D546" t="s">
        <v>2</v>
      </c>
      <c r="E546" t="s">
        <v>3</v>
      </c>
      <c r="F546" t="s">
        <v>3</v>
      </c>
    </row>
    <row r="547" spans="1:6" x14ac:dyDescent="0.25">
      <c r="A547" t="s">
        <v>829</v>
      </c>
      <c r="B547" s="1" t="s">
        <v>830</v>
      </c>
      <c r="D547" t="s">
        <v>2</v>
      </c>
      <c r="E547" t="s">
        <v>3</v>
      </c>
      <c r="F547" t="s">
        <v>3</v>
      </c>
    </row>
    <row r="548" spans="1:6" x14ac:dyDescent="0.25">
      <c r="A548" t="s">
        <v>831</v>
      </c>
      <c r="B548" s="1" t="s">
        <v>816</v>
      </c>
      <c r="D548" t="s">
        <v>2</v>
      </c>
      <c r="E548" t="s">
        <v>3</v>
      </c>
      <c r="F548" t="s">
        <v>3</v>
      </c>
    </row>
    <row r="549" spans="1:6" x14ac:dyDescent="0.25">
      <c r="A549" t="s">
        <v>832</v>
      </c>
      <c r="B549" s="1" t="s">
        <v>833</v>
      </c>
      <c r="D549" t="s">
        <v>2</v>
      </c>
      <c r="E549" t="s">
        <v>3</v>
      </c>
      <c r="F549" t="s">
        <v>3</v>
      </c>
    </row>
    <row r="550" spans="1:6" x14ac:dyDescent="0.25">
      <c r="A550" t="s">
        <v>834</v>
      </c>
      <c r="B550" s="1" t="s">
        <v>835</v>
      </c>
      <c r="D550" t="s">
        <v>2</v>
      </c>
      <c r="E550" t="s">
        <v>3</v>
      </c>
      <c r="F550" t="s">
        <v>3</v>
      </c>
    </row>
    <row r="551" spans="1:6" x14ac:dyDescent="0.25">
      <c r="A551" t="s">
        <v>836</v>
      </c>
      <c r="B551" s="1" t="s">
        <v>837</v>
      </c>
      <c r="D551" t="s">
        <v>2</v>
      </c>
      <c r="E551" t="s">
        <v>3</v>
      </c>
      <c r="F551" t="s">
        <v>3</v>
      </c>
    </row>
    <row r="552" spans="1:6" x14ac:dyDescent="0.25">
      <c r="A552" t="s">
        <v>838</v>
      </c>
      <c r="B552" s="1" t="s">
        <v>839</v>
      </c>
      <c r="D552" t="s">
        <v>2</v>
      </c>
      <c r="E552" t="s">
        <v>3</v>
      </c>
      <c r="F552" t="s">
        <v>3</v>
      </c>
    </row>
    <row r="553" spans="1:6" x14ac:dyDescent="0.25">
      <c r="A553" t="s">
        <v>840</v>
      </c>
      <c r="B553" s="1" t="s">
        <v>841</v>
      </c>
      <c r="D553" t="s">
        <v>2</v>
      </c>
      <c r="E553" t="s">
        <v>3</v>
      </c>
      <c r="F553" t="s">
        <v>3</v>
      </c>
    </row>
    <row r="554" spans="1:6" x14ac:dyDescent="0.25">
      <c r="A554" t="s">
        <v>842</v>
      </c>
      <c r="B554" s="1" t="s">
        <v>843</v>
      </c>
      <c r="D554" t="s">
        <v>2</v>
      </c>
      <c r="E554" t="s">
        <v>3</v>
      </c>
      <c r="F554" t="s">
        <v>3</v>
      </c>
    </row>
    <row r="555" spans="1:6" x14ac:dyDescent="0.25">
      <c r="A555" t="s">
        <v>844</v>
      </c>
      <c r="B555" s="1" t="s">
        <v>845</v>
      </c>
      <c r="D555" t="s">
        <v>2</v>
      </c>
      <c r="E555" t="s">
        <v>3</v>
      </c>
      <c r="F555" t="s">
        <v>3</v>
      </c>
    </row>
    <row r="556" spans="1:6" x14ac:dyDescent="0.25">
      <c r="A556" t="s">
        <v>846</v>
      </c>
      <c r="B556" s="1" t="s">
        <v>847</v>
      </c>
      <c r="D556" t="s">
        <v>2</v>
      </c>
      <c r="E556" t="s">
        <v>3</v>
      </c>
      <c r="F556" t="s">
        <v>3</v>
      </c>
    </row>
    <row r="557" spans="1:6" x14ac:dyDescent="0.25">
      <c r="A557" t="s">
        <v>848</v>
      </c>
      <c r="B557" s="1" t="s">
        <v>849</v>
      </c>
      <c r="D557" t="s">
        <v>2</v>
      </c>
      <c r="E557" t="s">
        <v>3</v>
      </c>
      <c r="F557" t="s">
        <v>3</v>
      </c>
    </row>
    <row r="558" spans="1:6" x14ac:dyDescent="0.25">
      <c r="A558" t="s">
        <v>850</v>
      </c>
      <c r="B558" s="1" t="s">
        <v>851</v>
      </c>
      <c r="D558" t="s">
        <v>2</v>
      </c>
      <c r="E558" t="s">
        <v>3</v>
      </c>
      <c r="F558" t="s">
        <v>3</v>
      </c>
    </row>
    <row r="559" spans="1:6" x14ac:dyDescent="0.25">
      <c r="A559" t="s">
        <v>852</v>
      </c>
      <c r="B559" s="1" t="s">
        <v>818</v>
      </c>
      <c r="D559" t="s">
        <v>2</v>
      </c>
      <c r="E559" t="s">
        <v>3</v>
      </c>
      <c r="F559" t="s">
        <v>3</v>
      </c>
    </row>
    <row r="560" spans="1:6" x14ac:dyDescent="0.25">
      <c r="A560" t="s">
        <v>853</v>
      </c>
      <c r="B560" s="1" t="s">
        <v>820</v>
      </c>
      <c r="D560" t="s">
        <v>2</v>
      </c>
      <c r="E560" t="s">
        <v>3</v>
      </c>
      <c r="F560" t="s">
        <v>3</v>
      </c>
    </row>
    <row r="561" spans="1:6" x14ac:dyDescent="0.25">
      <c r="A561" t="s">
        <v>854</v>
      </c>
      <c r="B561" s="1" t="s">
        <v>822</v>
      </c>
      <c r="D561" t="s">
        <v>2</v>
      </c>
      <c r="E561" t="s">
        <v>3</v>
      </c>
      <c r="F561" t="s">
        <v>3</v>
      </c>
    </row>
    <row r="562" spans="1:6" x14ac:dyDescent="0.25">
      <c r="A562" t="s">
        <v>855</v>
      </c>
      <c r="B562" s="1" t="s">
        <v>824</v>
      </c>
      <c r="D562" t="s">
        <v>2</v>
      </c>
      <c r="E562" t="s">
        <v>3</v>
      </c>
      <c r="F562" t="s">
        <v>3</v>
      </c>
    </row>
    <row r="563" spans="1:6" x14ac:dyDescent="0.25">
      <c r="A563" t="s">
        <v>856</v>
      </c>
      <c r="B563" s="1" t="s">
        <v>826</v>
      </c>
      <c r="D563" t="s">
        <v>2</v>
      </c>
      <c r="E563" t="s">
        <v>3</v>
      </c>
      <c r="F563" t="s">
        <v>3</v>
      </c>
    </row>
    <row r="564" spans="1:6" x14ac:dyDescent="0.25">
      <c r="A564" t="s">
        <v>857</v>
      </c>
      <c r="B564" s="1" t="s">
        <v>828</v>
      </c>
      <c r="D564" t="s">
        <v>2</v>
      </c>
      <c r="E564" t="s">
        <v>3</v>
      </c>
      <c r="F564" t="s">
        <v>3</v>
      </c>
    </row>
    <row r="565" spans="1:6" x14ac:dyDescent="0.25">
      <c r="A565" t="s">
        <v>858</v>
      </c>
      <c r="B565" s="1" t="s">
        <v>830</v>
      </c>
      <c r="D565" t="s">
        <v>2</v>
      </c>
      <c r="E565" t="s">
        <v>3</v>
      </c>
      <c r="F565" t="s">
        <v>3</v>
      </c>
    </row>
    <row r="566" spans="1:6" x14ac:dyDescent="0.25">
      <c r="A566" t="s">
        <v>859</v>
      </c>
      <c r="B566" s="1" t="s">
        <v>833</v>
      </c>
      <c r="D566" t="s">
        <v>2</v>
      </c>
      <c r="E566" t="s">
        <v>3</v>
      </c>
      <c r="F566" t="s">
        <v>3</v>
      </c>
    </row>
    <row r="567" spans="1:6" x14ac:dyDescent="0.25">
      <c r="A567" t="s">
        <v>860</v>
      </c>
      <c r="B567" s="1" t="s">
        <v>835</v>
      </c>
      <c r="D567" t="s">
        <v>2</v>
      </c>
      <c r="E567" t="s">
        <v>3</v>
      </c>
      <c r="F567" t="s">
        <v>3</v>
      </c>
    </row>
    <row r="568" spans="1:6" x14ac:dyDescent="0.25">
      <c r="A568" t="s">
        <v>861</v>
      </c>
      <c r="B568" s="1" t="s">
        <v>837</v>
      </c>
      <c r="D568" t="s">
        <v>2</v>
      </c>
      <c r="E568" t="s">
        <v>3</v>
      </c>
      <c r="F568" t="s">
        <v>3</v>
      </c>
    </row>
    <row r="569" spans="1:6" x14ac:dyDescent="0.25">
      <c r="A569" t="s">
        <v>862</v>
      </c>
      <c r="B569" s="1" t="s">
        <v>839</v>
      </c>
      <c r="D569" t="s">
        <v>2</v>
      </c>
      <c r="E569" t="s">
        <v>3</v>
      </c>
      <c r="F569" t="s">
        <v>3</v>
      </c>
    </row>
    <row r="570" spans="1:6" x14ac:dyDescent="0.25">
      <c r="A570" t="s">
        <v>863</v>
      </c>
      <c r="B570" s="1" t="s">
        <v>841</v>
      </c>
      <c r="D570" t="s">
        <v>2</v>
      </c>
      <c r="E570" t="s">
        <v>3</v>
      </c>
      <c r="F570" t="s">
        <v>3</v>
      </c>
    </row>
    <row r="571" spans="1:6" x14ac:dyDescent="0.25">
      <c r="A571" t="s">
        <v>864</v>
      </c>
      <c r="B571" s="1" t="s">
        <v>843</v>
      </c>
      <c r="D571" t="s">
        <v>2</v>
      </c>
      <c r="E571" t="s">
        <v>3</v>
      </c>
      <c r="F571" t="s">
        <v>3</v>
      </c>
    </row>
    <row r="572" spans="1:6" x14ac:dyDescent="0.25">
      <c r="A572" t="s">
        <v>865</v>
      </c>
      <c r="B572" s="1" t="s">
        <v>845</v>
      </c>
      <c r="D572" t="s">
        <v>2</v>
      </c>
      <c r="E572" t="s">
        <v>3</v>
      </c>
      <c r="F572" t="s">
        <v>3</v>
      </c>
    </row>
    <row r="573" spans="1:6" x14ac:dyDescent="0.25">
      <c r="A573" t="s">
        <v>866</v>
      </c>
      <c r="B573" s="1" t="s">
        <v>847</v>
      </c>
      <c r="D573" t="s">
        <v>2</v>
      </c>
      <c r="E573" t="s">
        <v>3</v>
      </c>
      <c r="F573" t="s">
        <v>3</v>
      </c>
    </row>
    <row r="574" spans="1:6" x14ac:dyDescent="0.25">
      <c r="A574" t="s">
        <v>867</v>
      </c>
      <c r="B574" s="1" t="s">
        <v>849</v>
      </c>
      <c r="D574" t="s">
        <v>2</v>
      </c>
      <c r="E574" t="s">
        <v>3</v>
      </c>
      <c r="F574" t="s">
        <v>3</v>
      </c>
    </row>
    <row r="575" spans="1:6" x14ac:dyDescent="0.25">
      <c r="A575" t="s">
        <v>868</v>
      </c>
      <c r="B575" s="1" t="s">
        <v>851</v>
      </c>
      <c r="D575" t="s">
        <v>2</v>
      </c>
      <c r="E575" t="s">
        <v>3</v>
      </c>
      <c r="F575" t="s">
        <v>3</v>
      </c>
    </row>
    <row r="576" spans="1:6" x14ac:dyDescent="0.25">
      <c r="A576" t="s">
        <v>869</v>
      </c>
      <c r="B576" s="1" t="s">
        <v>870</v>
      </c>
      <c r="D576" t="s">
        <v>2</v>
      </c>
      <c r="E576" t="s">
        <v>3</v>
      </c>
      <c r="F576" t="s">
        <v>3</v>
      </c>
    </row>
    <row r="577" spans="1:6" x14ac:dyDescent="0.25">
      <c r="A577" t="s">
        <v>871</v>
      </c>
      <c r="B577" s="1" t="s">
        <v>872</v>
      </c>
      <c r="D577" t="s">
        <v>2</v>
      </c>
      <c r="E577" t="s">
        <v>3</v>
      </c>
      <c r="F577" t="s">
        <v>3</v>
      </c>
    </row>
    <row r="578" spans="1:6" x14ac:dyDescent="0.25">
      <c r="A578" t="s">
        <v>873</v>
      </c>
      <c r="B578" s="1" t="s">
        <v>874</v>
      </c>
      <c r="D578" t="s">
        <v>2</v>
      </c>
      <c r="E578" t="s">
        <v>3</v>
      </c>
      <c r="F578" t="s">
        <v>3</v>
      </c>
    </row>
    <row r="579" spans="1:6" x14ac:dyDescent="0.25">
      <c r="A579" t="s">
        <v>875</v>
      </c>
      <c r="B579" s="1" t="s">
        <v>876</v>
      </c>
      <c r="D579" t="s">
        <v>2</v>
      </c>
      <c r="E579" t="s">
        <v>3</v>
      </c>
      <c r="F579" t="s">
        <v>3</v>
      </c>
    </row>
    <row r="580" spans="1:6" x14ac:dyDescent="0.25">
      <c r="A580" t="s">
        <v>877</v>
      </c>
      <c r="B580" s="1" t="s">
        <v>870</v>
      </c>
      <c r="D580" t="s">
        <v>2</v>
      </c>
      <c r="E580" t="s">
        <v>3</v>
      </c>
      <c r="F580" t="s">
        <v>3</v>
      </c>
    </row>
    <row r="581" spans="1:6" x14ac:dyDescent="0.25">
      <c r="A581" t="s">
        <v>878</v>
      </c>
      <c r="B581" s="1" t="s">
        <v>872</v>
      </c>
      <c r="D581" t="s">
        <v>2</v>
      </c>
      <c r="E581" t="s">
        <v>3</v>
      </c>
      <c r="F581" t="s">
        <v>3</v>
      </c>
    </row>
    <row r="582" spans="1:6" x14ac:dyDescent="0.25">
      <c r="A582" t="s">
        <v>879</v>
      </c>
      <c r="B582" s="1" t="s">
        <v>874</v>
      </c>
      <c r="D582" t="s">
        <v>2</v>
      </c>
      <c r="E582" t="s">
        <v>3</v>
      </c>
      <c r="F582" t="s">
        <v>3</v>
      </c>
    </row>
    <row r="583" spans="1:6" x14ac:dyDescent="0.25">
      <c r="A583" t="s">
        <v>880</v>
      </c>
      <c r="B583" s="1" t="s">
        <v>876</v>
      </c>
      <c r="D583" t="s">
        <v>2</v>
      </c>
      <c r="E583" t="s">
        <v>3</v>
      </c>
      <c r="F583" t="s">
        <v>3</v>
      </c>
    </row>
    <row r="584" spans="1:6" x14ac:dyDescent="0.25">
      <c r="A584" t="s">
        <v>881</v>
      </c>
      <c r="B584" s="1" t="s">
        <v>882</v>
      </c>
      <c r="D584" t="s">
        <v>2</v>
      </c>
      <c r="E584" t="s">
        <v>3</v>
      </c>
      <c r="F584" t="s">
        <v>3</v>
      </c>
    </row>
    <row r="585" spans="1:6" x14ac:dyDescent="0.25">
      <c r="A585" t="s">
        <v>883</v>
      </c>
      <c r="B585" s="1" t="s">
        <v>884</v>
      </c>
      <c r="D585" t="s">
        <v>2</v>
      </c>
      <c r="E585" t="s">
        <v>3</v>
      </c>
      <c r="F585" t="s">
        <v>3</v>
      </c>
    </row>
    <row r="586" spans="1:6" x14ac:dyDescent="0.25">
      <c r="A586" t="s">
        <v>885</v>
      </c>
      <c r="B586" s="1" t="s">
        <v>886</v>
      </c>
      <c r="D586" t="s">
        <v>2</v>
      </c>
      <c r="E586" t="s">
        <v>3</v>
      </c>
      <c r="F586" t="s">
        <v>3</v>
      </c>
    </row>
    <row r="587" spans="1:6" x14ac:dyDescent="0.25">
      <c r="A587" t="s">
        <v>887</v>
      </c>
      <c r="B587" s="1" t="s">
        <v>888</v>
      </c>
      <c r="D587" t="s">
        <v>2</v>
      </c>
      <c r="E587" t="s">
        <v>3</v>
      </c>
      <c r="F587" t="s">
        <v>3</v>
      </c>
    </row>
    <row r="588" spans="1:6" x14ac:dyDescent="0.25">
      <c r="A588" t="s">
        <v>889</v>
      </c>
      <c r="B588" s="1" t="s">
        <v>882</v>
      </c>
      <c r="D588" t="s">
        <v>2</v>
      </c>
      <c r="E588" t="s">
        <v>3</v>
      </c>
      <c r="F588" t="s">
        <v>3</v>
      </c>
    </row>
    <row r="589" spans="1:6" x14ac:dyDescent="0.25">
      <c r="A589" t="s">
        <v>890</v>
      </c>
      <c r="B589" s="1" t="s">
        <v>884</v>
      </c>
      <c r="D589" t="s">
        <v>2</v>
      </c>
      <c r="E589" t="s">
        <v>3</v>
      </c>
      <c r="F589" t="s">
        <v>3</v>
      </c>
    </row>
    <row r="590" spans="1:6" x14ac:dyDescent="0.25">
      <c r="A590" t="s">
        <v>891</v>
      </c>
      <c r="B590" s="1" t="s">
        <v>886</v>
      </c>
      <c r="D590" t="s">
        <v>2</v>
      </c>
      <c r="E590" t="s">
        <v>3</v>
      </c>
      <c r="F590" t="s">
        <v>3</v>
      </c>
    </row>
    <row r="591" spans="1:6" x14ac:dyDescent="0.25">
      <c r="A591" t="s">
        <v>892</v>
      </c>
      <c r="B591" s="1" t="s">
        <v>888</v>
      </c>
      <c r="D591" t="s">
        <v>2</v>
      </c>
      <c r="E591" t="s">
        <v>3</v>
      </c>
      <c r="F591" t="s">
        <v>3</v>
      </c>
    </row>
    <row r="592" spans="1:6" x14ac:dyDescent="0.25">
      <c r="A592" t="s">
        <v>893</v>
      </c>
      <c r="B592" s="1" t="s">
        <v>894</v>
      </c>
      <c r="D592" t="s">
        <v>2</v>
      </c>
      <c r="E592" t="s">
        <v>3</v>
      </c>
      <c r="F592" t="s">
        <v>3</v>
      </c>
    </row>
    <row r="593" spans="1:6" x14ac:dyDescent="0.25">
      <c r="A593" t="s">
        <v>895</v>
      </c>
      <c r="B593" s="1" t="s">
        <v>896</v>
      </c>
      <c r="D593" t="s">
        <v>2</v>
      </c>
      <c r="E593" t="s">
        <v>3</v>
      </c>
      <c r="F593" t="s">
        <v>3</v>
      </c>
    </row>
    <row r="594" spans="1:6" x14ac:dyDescent="0.25">
      <c r="A594" t="s">
        <v>897</v>
      </c>
      <c r="B594" s="1" t="s">
        <v>898</v>
      </c>
      <c r="D594" t="s">
        <v>2</v>
      </c>
      <c r="E594" t="s">
        <v>3</v>
      </c>
      <c r="F594" t="s">
        <v>3</v>
      </c>
    </row>
    <row r="595" spans="1:6" x14ac:dyDescent="0.25">
      <c r="A595" t="s">
        <v>899</v>
      </c>
      <c r="B595" s="1" t="s">
        <v>900</v>
      </c>
      <c r="D595" t="s">
        <v>2</v>
      </c>
      <c r="E595" t="s">
        <v>3</v>
      </c>
      <c r="F595" t="s">
        <v>3</v>
      </c>
    </row>
    <row r="596" spans="1:6" x14ac:dyDescent="0.25">
      <c r="A596" t="s">
        <v>901</v>
      </c>
      <c r="B596" s="1" t="s">
        <v>902</v>
      </c>
      <c r="D596" t="s">
        <v>2</v>
      </c>
      <c r="E596" t="s">
        <v>3</v>
      </c>
      <c r="F596" t="s">
        <v>3</v>
      </c>
    </row>
    <row r="597" spans="1:6" x14ac:dyDescent="0.25">
      <c r="A597" t="s">
        <v>903</v>
      </c>
      <c r="B597" s="1" t="s">
        <v>904</v>
      </c>
      <c r="D597" t="s">
        <v>2</v>
      </c>
      <c r="E597" t="s">
        <v>3</v>
      </c>
      <c r="F597" t="s">
        <v>3</v>
      </c>
    </row>
    <row r="598" spans="1:6" x14ac:dyDescent="0.25">
      <c r="A598" t="s">
        <v>905</v>
      </c>
      <c r="B598" s="1" t="s">
        <v>906</v>
      </c>
      <c r="D598" t="s">
        <v>2</v>
      </c>
      <c r="E598" t="s">
        <v>3</v>
      </c>
      <c r="F598" t="s">
        <v>3</v>
      </c>
    </row>
    <row r="599" spans="1:6" x14ac:dyDescent="0.25">
      <c r="A599" t="s">
        <v>907</v>
      </c>
      <c r="B599" s="1" t="s">
        <v>894</v>
      </c>
      <c r="D599" t="s">
        <v>2</v>
      </c>
      <c r="E599" t="s">
        <v>3</v>
      </c>
      <c r="F599" t="s">
        <v>3</v>
      </c>
    </row>
    <row r="600" spans="1:6" x14ac:dyDescent="0.25">
      <c r="A600" t="s">
        <v>908</v>
      </c>
      <c r="B600" s="1" t="s">
        <v>896</v>
      </c>
      <c r="D600" t="s">
        <v>2</v>
      </c>
      <c r="E600" t="s">
        <v>3</v>
      </c>
      <c r="F600" t="s">
        <v>3</v>
      </c>
    </row>
    <row r="601" spans="1:6" x14ac:dyDescent="0.25">
      <c r="A601" t="s">
        <v>909</v>
      </c>
      <c r="B601" s="1" t="s">
        <v>898</v>
      </c>
      <c r="D601" t="s">
        <v>2</v>
      </c>
      <c r="E601" t="s">
        <v>3</v>
      </c>
      <c r="F601" t="s">
        <v>3</v>
      </c>
    </row>
    <row r="602" spans="1:6" x14ac:dyDescent="0.25">
      <c r="A602" t="s">
        <v>910</v>
      </c>
      <c r="B602" s="1" t="s">
        <v>900</v>
      </c>
      <c r="D602" t="s">
        <v>2</v>
      </c>
      <c r="E602" t="s">
        <v>3</v>
      </c>
      <c r="F602" t="s">
        <v>3</v>
      </c>
    </row>
    <row r="603" spans="1:6" x14ac:dyDescent="0.25">
      <c r="A603" t="s">
        <v>911</v>
      </c>
      <c r="B603" s="1" t="s">
        <v>902</v>
      </c>
      <c r="D603" t="s">
        <v>2</v>
      </c>
      <c r="E603" t="s">
        <v>3</v>
      </c>
      <c r="F603" t="s">
        <v>3</v>
      </c>
    </row>
    <row r="604" spans="1:6" x14ac:dyDescent="0.25">
      <c r="A604" t="s">
        <v>912</v>
      </c>
      <c r="B604" s="1" t="s">
        <v>904</v>
      </c>
      <c r="D604" t="s">
        <v>2</v>
      </c>
      <c r="E604" t="s">
        <v>3</v>
      </c>
      <c r="F604" t="s">
        <v>3</v>
      </c>
    </row>
    <row r="605" spans="1:6" x14ac:dyDescent="0.25">
      <c r="A605" t="s">
        <v>913</v>
      </c>
      <c r="B605" s="1" t="s">
        <v>906</v>
      </c>
      <c r="D605" t="s">
        <v>2</v>
      </c>
      <c r="E605" t="s">
        <v>3</v>
      </c>
      <c r="F605" t="s">
        <v>3</v>
      </c>
    </row>
    <row r="606" spans="1:6" x14ac:dyDescent="0.25">
      <c r="A606" t="s">
        <v>914</v>
      </c>
      <c r="B606" s="1" t="s">
        <v>915</v>
      </c>
      <c r="D606" t="s">
        <v>2</v>
      </c>
      <c r="E606" t="s">
        <v>3</v>
      </c>
      <c r="F606" t="s">
        <v>3</v>
      </c>
    </row>
    <row r="607" spans="1:6" x14ac:dyDescent="0.25">
      <c r="A607" t="s">
        <v>916</v>
      </c>
      <c r="B607" s="1" t="s">
        <v>917</v>
      </c>
      <c r="D607" t="s">
        <v>2</v>
      </c>
      <c r="E607" t="s">
        <v>3</v>
      </c>
      <c r="F607" t="s">
        <v>3</v>
      </c>
    </row>
    <row r="608" spans="1:6" x14ac:dyDescent="0.25">
      <c r="A608" t="s">
        <v>918</v>
      </c>
      <c r="B608" s="1" t="s">
        <v>915</v>
      </c>
      <c r="D608" t="s">
        <v>2</v>
      </c>
      <c r="E608" t="s">
        <v>3</v>
      </c>
      <c r="F608" t="s">
        <v>3</v>
      </c>
    </row>
    <row r="609" spans="1:6" x14ac:dyDescent="0.25">
      <c r="A609" t="s">
        <v>919</v>
      </c>
      <c r="B609" s="1" t="s">
        <v>917</v>
      </c>
      <c r="D609" t="s">
        <v>2</v>
      </c>
      <c r="E609" t="s">
        <v>3</v>
      </c>
      <c r="F609" t="s">
        <v>3</v>
      </c>
    </row>
    <row r="610" spans="1:6" x14ac:dyDescent="0.25">
      <c r="A610" t="s">
        <v>920</v>
      </c>
      <c r="B610" s="1" t="s">
        <v>921</v>
      </c>
      <c r="D610" t="s">
        <v>2</v>
      </c>
      <c r="E610" t="s">
        <v>3</v>
      </c>
      <c r="F610" t="s">
        <v>3</v>
      </c>
    </row>
    <row r="611" spans="1:6" x14ac:dyDescent="0.25">
      <c r="A611" t="s">
        <v>922</v>
      </c>
      <c r="B611" s="1" t="s">
        <v>921</v>
      </c>
      <c r="D611" t="s">
        <v>2</v>
      </c>
      <c r="E611" t="s">
        <v>3</v>
      </c>
      <c r="F611" t="s">
        <v>3</v>
      </c>
    </row>
    <row r="612" spans="1:6" x14ac:dyDescent="0.25">
      <c r="A612" t="s">
        <v>923</v>
      </c>
      <c r="B612" s="1" t="s">
        <v>924</v>
      </c>
      <c r="D612" t="s">
        <v>2</v>
      </c>
      <c r="E612" t="s">
        <v>3</v>
      </c>
      <c r="F612" t="s">
        <v>3</v>
      </c>
    </row>
    <row r="613" spans="1:6" x14ac:dyDescent="0.25">
      <c r="A613" t="s">
        <v>925</v>
      </c>
      <c r="B613" s="1" t="s">
        <v>924</v>
      </c>
      <c r="D613" t="s">
        <v>2</v>
      </c>
      <c r="E613" t="s">
        <v>3</v>
      </c>
      <c r="F613" t="s">
        <v>3</v>
      </c>
    </row>
    <row r="614" spans="1:6" x14ac:dyDescent="0.25">
      <c r="A614" t="s">
        <v>926</v>
      </c>
      <c r="B614" s="1" t="s">
        <v>927</v>
      </c>
      <c r="D614" t="s">
        <v>2</v>
      </c>
      <c r="E614" t="s">
        <v>3</v>
      </c>
      <c r="F614" t="s">
        <v>3</v>
      </c>
    </row>
    <row r="615" spans="1:6" x14ac:dyDescent="0.25">
      <c r="A615" t="s">
        <v>928</v>
      </c>
      <c r="B615" s="1" t="s">
        <v>927</v>
      </c>
      <c r="D615" t="s">
        <v>2</v>
      </c>
      <c r="E615" t="s">
        <v>3</v>
      </c>
      <c r="F615" t="s">
        <v>3</v>
      </c>
    </row>
    <row r="616" spans="1:6" x14ac:dyDescent="0.25">
      <c r="A616" t="s">
        <v>929</v>
      </c>
      <c r="B616" s="1" t="s">
        <v>930</v>
      </c>
      <c r="D616" t="s">
        <v>2</v>
      </c>
      <c r="E616" t="s">
        <v>3</v>
      </c>
      <c r="F616" t="s">
        <v>3</v>
      </c>
    </row>
    <row r="617" spans="1:6" x14ac:dyDescent="0.25">
      <c r="A617" t="s">
        <v>931</v>
      </c>
      <c r="B617" s="1" t="s">
        <v>930</v>
      </c>
      <c r="D617" t="s">
        <v>2</v>
      </c>
      <c r="E617" t="s">
        <v>3</v>
      </c>
      <c r="F617" t="s">
        <v>3</v>
      </c>
    </row>
    <row r="618" spans="1:6" x14ac:dyDescent="0.25">
      <c r="A618" t="s">
        <v>932</v>
      </c>
      <c r="B618" s="1" t="s">
        <v>933</v>
      </c>
      <c r="D618" t="s">
        <v>2</v>
      </c>
      <c r="E618" t="s">
        <v>3</v>
      </c>
      <c r="F618" t="s">
        <v>3</v>
      </c>
    </row>
    <row r="619" spans="1:6" x14ac:dyDescent="0.25">
      <c r="A619" t="s">
        <v>934</v>
      </c>
      <c r="B619" s="1" t="s">
        <v>933</v>
      </c>
      <c r="D619" t="s">
        <v>2</v>
      </c>
      <c r="E619" t="s">
        <v>3</v>
      </c>
      <c r="F619" t="s">
        <v>3</v>
      </c>
    </row>
    <row r="620" spans="1:6" x14ac:dyDescent="0.25">
      <c r="A620" t="s">
        <v>935</v>
      </c>
      <c r="B620" s="1" t="s">
        <v>936</v>
      </c>
      <c r="D620" t="s">
        <v>2</v>
      </c>
      <c r="E620" t="s">
        <v>3</v>
      </c>
      <c r="F620" t="s">
        <v>3</v>
      </c>
    </row>
    <row r="621" spans="1:6" x14ac:dyDescent="0.25">
      <c r="A621" t="s">
        <v>937</v>
      </c>
      <c r="B621" s="1" t="s">
        <v>936</v>
      </c>
      <c r="D621" t="s">
        <v>2</v>
      </c>
      <c r="E621" t="s">
        <v>3</v>
      </c>
      <c r="F621" t="s">
        <v>3</v>
      </c>
    </row>
    <row r="622" spans="1:6" x14ac:dyDescent="0.25">
      <c r="A622" t="s">
        <v>938</v>
      </c>
      <c r="B622" s="1" t="s">
        <v>939</v>
      </c>
      <c r="D622" t="s">
        <v>2</v>
      </c>
      <c r="E622" t="s">
        <v>3</v>
      </c>
      <c r="F622" t="s">
        <v>3</v>
      </c>
    </row>
    <row r="623" spans="1:6" x14ac:dyDescent="0.25">
      <c r="A623" t="s">
        <v>940</v>
      </c>
      <c r="B623" s="1" t="s">
        <v>939</v>
      </c>
      <c r="D623" t="s">
        <v>2</v>
      </c>
      <c r="E623" t="s">
        <v>3</v>
      </c>
      <c r="F623" t="s">
        <v>3</v>
      </c>
    </row>
    <row r="624" spans="1:6" x14ac:dyDescent="0.25">
      <c r="A624" t="s">
        <v>941</v>
      </c>
      <c r="B624" s="1" t="s">
        <v>942</v>
      </c>
      <c r="D624" t="s">
        <v>2</v>
      </c>
      <c r="E624" t="s">
        <v>3</v>
      </c>
      <c r="F624" t="s">
        <v>3</v>
      </c>
    </row>
    <row r="625" spans="1:6" x14ac:dyDescent="0.25">
      <c r="A625" t="s">
        <v>943</v>
      </c>
      <c r="B625" s="1" t="s">
        <v>942</v>
      </c>
      <c r="D625" t="s">
        <v>2</v>
      </c>
      <c r="E625" t="s">
        <v>3</v>
      </c>
      <c r="F625" t="s">
        <v>3</v>
      </c>
    </row>
    <row r="626" spans="1:6" x14ac:dyDescent="0.25">
      <c r="A626" t="s">
        <v>944</v>
      </c>
      <c r="B626" s="1" t="s">
        <v>945</v>
      </c>
      <c r="D626" t="s">
        <v>2</v>
      </c>
      <c r="E626" t="s">
        <v>3</v>
      </c>
      <c r="F626" t="s">
        <v>3</v>
      </c>
    </row>
    <row r="627" spans="1:6" x14ac:dyDescent="0.25">
      <c r="A627" t="s">
        <v>946</v>
      </c>
      <c r="B627" s="1" t="s">
        <v>947</v>
      </c>
      <c r="D627" t="s">
        <v>2</v>
      </c>
      <c r="E627" t="s">
        <v>3</v>
      </c>
      <c r="F627" t="s">
        <v>3</v>
      </c>
    </row>
    <row r="628" spans="1:6" x14ac:dyDescent="0.25">
      <c r="A628" t="s">
        <v>948</v>
      </c>
      <c r="B628" s="1" t="s">
        <v>949</v>
      </c>
      <c r="D628" t="s">
        <v>2</v>
      </c>
      <c r="E628" t="s">
        <v>3</v>
      </c>
      <c r="F628" t="s">
        <v>3</v>
      </c>
    </row>
    <row r="629" spans="1:6" x14ac:dyDescent="0.25">
      <c r="A629" t="s">
        <v>950</v>
      </c>
      <c r="B629" s="1" t="s">
        <v>951</v>
      </c>
      <c r="D629" t="s">
        <v>2</v>
      </c>
      <c r="E629" t="s">
        <v>3</v>
      </c>
      <c r="F629" t="s">
        <v>3</v>
      </c>
    </row>
    <row r="630" spans="1:6" x14ac:dyDescent="0.25">
      <c r="A630" t="s">
        <v>952</v>
      </c>
      <c r="B630" s="1" t="s">
        <v>953</v>
      </c>
      <c r="D630" t="s">
        <v>2</v>
      </c>
      <c r="E630" t="s">
        <v>3</v>
      </c>
      <c r="F630" t="s">
        <v>3</v>
      </c>
    </row>
    <row r="631" spans="1:6" x14ac:dyDescent="0.25">
      <c r="A631" t="s">
        <v>954</v>
      </c>
      <c r="B631" s="1" t="s">
        <v>949</v>
      </c>
      <c r="D631" t="s">
        <v>2</v>
      </c>
      <c r="E631" t="s">
        <v>3</v>
      </c>
      <c r="F631" t="s">
        <v>3</v>
      </c>
    </row>
    <row r="632" spans="1:6" x14ac:dyDescent="0.25">
      <c r="A632" t="s">
        <v>955</v>
      </c>
      <c r="B632" s="1" t="s">
        <v>956</v>
      </c>
      <c r="D632" t="s">
        <v>2</v>
      </c>
      <c r="E632" t="s">
        <v>3</v>
      </c>
      <c r="F632" t="s">
        <v>3</v>
      </c>
    </row>
    <row r="633" spans="1:6" x14ac:dyDescent="0.25">
      <c r="A633" t="s">
        <v>957</v>
      </c>
      <c r="B633" s="1" t="s">
        <v>958</v>
      </c>
      <c r="D633" t="s">
        <v>2</v>
      </c>
      <c r="E633" t="s">
        <v>3</v>
      </c>
      <c r="F633" t="s">
        <v>3</v>
      </c>
    </row>
    <row r="634" spans="1:6" x14ac:dyDescent="0.25">
      <c r="A634" t="s">
        <v>959</v>
      </c>
      <c r="B634" s="1" t="s">
        <v>676</v>
      </c>
      <c r="D634" t="s">
        <v>2</v>
      </c>
      <c r="E634" t="s">
        <v>3</v>
      </c>
      <c r="F634" t="s">
        <v>3</v>
      </c>
    </row>
    <row r="635" spans="1:6" x14ac:dyDescent="0.25">
      <c r="A635" t="s">
        <v>960</v>
      </c>
      <c r="B635" s="1" t="s">
        <v>956</v>
      </c>
      <c r="D635" t="s">
        <v>2</v>
      </c>
      <c r="E635" t="s">
        <v>3</v>
      </c>
      <c r="F635" t="s">
        <v>3</v>
      </c>
    </row>
    <row r="636" spans="1:6" x14ac:dyDescent="0.25">
      <c r="A636" t="s">
        <v>961</v>
      </c>
      <c r="B636" s="1" t="s">
        <v>956</v>
      </c>
      <c r="D636" t="s">
        <v>2</v>
      </c>
      <c r="E636" t="s">
        <v>3</v>
      </c>
      <c r="F636" t="s">
        <v>3</v>
      </c>
    </row>
    <row r="637" spans="1:6" x14ac:dyDescent="0.25">
      <c r="A637" t="s">
        <v>962</v>
      </c>
      <c r="B637" s="1" t="s">
        <v>963</v>
      </c>
      <c r="D637" t="s">
        <v>2</v>
      </c>
      <c r="E637" t="s">
        <v>3</v>
      </c>
      <c r="F637" t="s">
        <v>3</v>
      </c>
    </row>
    <row r="638" spans="1:6" x14ac:dyDescent="0.25">
      <c r="A638" t="s">
        <v>964</v>
      </c>
      <c r="B638" s="1" t="s">
        <v>963</v>
      </c>
      <c r="D638" t="s">
        <v>2</v>
      </c>
      <c r="E638" t="s">
        <v>3</v>
      </c>
      <c r="F638" t="s">
        <v>3</v>
      </c>
    </row>
    <row r="639" spans="1:6" x14ac:dyDescent="0.25">
      <c r="A639" t="s">
        <v>965</v>
      </c>
      <c r="B639" s="1" t="s">
        <v>966</v>
      </c>
      <c r="D639" t="s">
        <v>2</v>
      </c>
      <c r="E639" t="s">
        <v>3</v>
      </c>
      <c r="F639" t="s">
        <v>3</v>
      </c>
    </row>
    <row r="640" spans="1:6" x14ac:dyDescent="0.25">
      <c r="A640" t="s">
        <v>967</v>
      </c>
      <c r="B640" s="1" t="s">
        <v>966</v>
      </c>
      <c r="D640" t="s">
        <v>2</v>
      </c>
      <c r="E640" t="s">
        <v>3</v>
      </c>
      <c r="F640" t="s">
        <v>3</v>
      </c>
    </row>
    <row r="641" spans="1:6" x14ac:dyDescent="0.25">
      <c r="A641" t="s">
        <v>968</v>
      </c>
      <c r="B641" s="1" t="s">
        <v>969</v>
      </c>
      <c r="D641" t="s">
        <v>2</v>
      </c>
      <c r="E641" t="s">
        <v>3</v>
      </c>
      <c r="F641" t="s">
        <v>3</v>
      </c>
    </row>
    <row r="642" spans="1:6" x14ac:dyDescent="0.25">
      <c r="A642" t="s">
        <v>970</v>
      </c>
      <c r="B642" s="1" t="s">
        <v>969</v>
      </c>
      <c r="D642" t="s">
        <v>2</v>
      </c>
      <c r="E642" t="s">
        <v>3</v>
      </c>
      <c r="F642" t="s">
        <v>3</v>
      </c>
    </row>
    <row r="643" spans="1:6" x14ac:dyDescent="0.25">
      <c r="A643" t="s">
        <v>971</v>
      </c>
      <c r="B643" s="1" t="s">
        <v>972</v>
      </c>
      <c r="D643" t="s">
        <v>2</v>
      </c>
      <c r="E643" t="s">
        <v>3</v>
      </c>
      <c r="F643" t="s">
        <v>3</v>
      </c>
    </row>
    <row r="644" spans="1:6" x14ac:dyDescent="0.25">
      <c r="A644" t="s">
        <v>973</v>
      </c>
      <c r="B644" s="1" t="s">
        <v>972</v>
      </c>
      <c r="D644" t="s">
        <v>2</v>
      </c>
      <c r="E644" t="s">
        <v>3</v>
      </c>
      <c r="F644" t="s">
        <v>3</v>
      </c>
    </row>
    <row r="645" spans="1:6" x14ac:dyDescent="0.25">
      <c r="A645" t="s">
        <v>974</v>
      </c>
      <c r="B645" s="1" t="s">
        <v>975</v>
      </c>
      <c r="D645" t="s">
        <v>2</v>
      </c>
      <c r="E645" t="s">
        <v>3</v>
      </c>
      <c r="F645" t="s">
        <v>3</v>
      </c>
    </row>
    <row r="646" spans="1:6" x14ac:dyDescent="0.25">
      <c r="A646" t="s">
        <v>976</v>
      </c>
      <c r="B646" s="1" t="s">
        <v>975</v>
      </c>
      <c r="D646" t="s">
        <v>2</v>
      </c>
      <c r="E646" t="s">
        <v>3</v>
      </c>
      <c r="F646" t="s">
        <v>3</v>
      </c>
    </row>
    <row r="647" spans="1:6" x14ac:dyDescent="0.25">
      <c r="A647" t="s">
        <v>977</v>
      </c>
      <c r="B647" s="1" t="s">
        <v>978</v>
      </c>
      <c r="D647" t="s">
        <v>2</v>
      </c>
      <c r="E647" t="s">
        <v>3</v>
      </c>
      <c r="F647" t="s">
        <v>3</v>
      </c>
    </row>
    <row r="648" spans="1:6" x14ac:dyDescent="0.25">
      <c r="A648" t="s">
        <v>979</v>
      </c>
      <c r="B648" s="1" t="s">
        <v>978</v>
      </c>
      <c r="D648" t="s">
        <v>2</v>
      </c>
      <c r="E648" t="s">
        <v>3</v>
      </c>
      <c r="F648" t="s">
        <v>3</v>
      </c>
    </row>
    <row r="649" spans="1:6" x14ac:dyDescent="0.25">
      <c r="A649" t="s">
        <v>980</v>
      </c>
      <c r="B649" s="1" t="s">
        <v>981</v>
      </c>
      <c r="D649" t="s">
        <v>2</v>
      </c>
      <c r="E649" t="s">
        <v>3</v>
      </c>
      <c r="F649" t="s">
        <v>3</v>
      </c>
    </row>
    <row r="650" spans="1:6" x14ac:dyDescent="0.25">
      <c r="A650" t="s">
        <v>982</v>
      </c>
      <c r="B650" s="1" t="s">
        <v>981</v>
      </c>
      <c r="D650" t="s">
        <v>2</v>
      </c>
      <c r="E650" t="s">
        <v>3</v>
      </c>
      <c r="F650" t="s">
        <v>3</v>
      </c>
    </row>
    <row r="651" spans="1:6" x14ac:dyDescent="0.25">
      <c r="A651" t="s">
        <v>983</v>
      </c>
      <c r="B651" s="1" t="s">
        <v>984</v>
      </c>
      <c r="D651" t="s">
        <v>2</v>
      </c>
      <c r="E651" t="s">
        <v>3</v>
      </c>
      <c r="F651" t="s">
        <v>3</v>
      </c>
    </row>
    <row r="652" spans="1:6" x14ac:dyDescent="0.25">
      <c r="A652" t="s">
        <v>985</v>
      </c>
      <c r="B652" s="1" t="s">
        <v>986</v>
      </c>
      <c r="D652" t="s">
        <v>2</v>
      </c>
      <c r="E652" t="s">
        <v>3</v>
      </c>
      <c r="F652" t="s">
        <v>3</v>
      </c>
    </row>
    <row r="653" spans="1:6" x14ac:dyDescent="0.25">
      <c r="A653" t="s">
        <v>987</v>
      </c>
      <c r="B653" s="1" t="s">
        <v>988</v>
      </c>
      <c r="D653" t="s">
        <v>2</v>
      </c>
      <c r="E653" t="s">
        <v>3</v>
      </c>
      <c r="F653" t="s">
        <v>3</v>
      </c>
    </row>
    <row r="654" spans="1:6" x14ac:dyDescent="0.25">
      <c r="A654" t="s">
        <v>989</v>
      </c>
      <c r="B654" s="1" t="s">
        <v>990</v>
      </c>
      <c r="D654" t="s">
        <v>2</v>
      </c>
      <c r="E654" t="s">
        <v>3</v>
      </c>
      <c r="F654" t="s">
        <v>3</v>
      </c>
    </row>
    <row r="655" spans="1:6" x14ac:dyDescent="0.25">
      <c r="A655" t="s">
        <v>991</v>
      </c>
      <c r="B655" s="1" t="s">
        <v>992</v>
      </c>
      <c r="D655" t="s">
        <v>2</v>
      </c>
      <c r="E655" t="s">
        <v>3</v>
      </c>
      <c r="F655" t="s">
        <v>3</v>
      </c>
    </row>
    <row r="656" spans="1:6" x14ac:dyDescent="0.25">
      <c r="A656" t="s">
        <v>993</v>
      </c>
      <c r="B656" s="1" t="s">
        <v>994</v>
      </c>
      <c r="D656" t="s">
        <v>2</v>
      </c>
      <c r="E656" t="s">
        <v>3</v>
      </c>
      <c r="F656" t="s">
        <v>3</v>
      </c>
    </row>
    <row r="657" spans="1:6" x14ac:dyDescent="0.25">
      <c r="A657" t="s">
        <v>995</v>
      </c>
      <c r="B657" s="1" t="s">
        <v>996</v>
      </c>
      <c r="D657" t="s">
        <v>2</v>
      </c>
      <c r="E657" t="s">
        <v>3</v>
      </c>
      <c r="F657" t="s">
        <v>3</v>
      </c>
    </row>
    <row r="658" spans="1:6" x14ac:dyDescent="0.25">
      <c r="A658" t="s">
        <v>997</v>
      </c>
      <c r="B658" s="1" t="s">
        <v>998</v>
      </c>
      <c r="D658" t="s">
        <v>2</v>
      </c>
      <c r="E658" t="s">
        <v>3</v>
      </c>
      <c r="F658" t="s">
        <v>3</v>
      </c>
    </row>
    <row r="659" spans="1:6" x14ac:dyDescent="0.25">
      <c r="A659" t="s">
        <v>999</v>
      </c>
      <c r="B659" s="1" t="s">
        <v>1000</v>
      </c>
      <c r="D659" t="s">
        <v>2</v>
      </c>
      <c r="E659" t="s">
        <v>3</v>
      </c>
      <c r="F659" t="s">
        <v>3</v>
      </c>
    </row>
    <row r="660" spans="1:6" x14ac:dyDescent="0.25">
      <c r="A660" t="s">
        <v>1001</v>
      </c>
      <c r="B660" s="1" t="s">
        <v>984</v>
      </c>
      <c r="D660" t="s">
        <v>2</v>
      </c>
      <c r="E660" t="s">
        <v>3</v>
      </c>
      <c r="F660" t="s">
        <v>3</v>
      </c>
    </row>
    <row r="661" spans="1:6" x14ac:dyDescent="0.25">
      <c r="A661" t="s">
        <v>1002</v>
      </c>
      <c r="B661" s="1" t="s">
        <v>1003</v>
      </c>
      <c r="D661" t="s">
        <v>2</v>
      </c>
      <c r="E661" t="s">
        <v>3</v>
      </c>
      <c r="F661" t="s">
        <v>3</v>
      </c>
    </row>
    <row r="662" spans="1:6" x14ac:dyDescent="0.25">
      <c r="A662" t="s">
        <v>1004</v>
      </c>
      <c r="B662" s="1" t="s">
        <v>1005</v>
      </c>
      <c r="D662" t="s">
        <v>2</v>
      </c>
      <c r="E662" t="s">
        <v>3</v>
      </c>
      <c r="F662" t="s">
        <v>3</v>
      </c>
    </row>
    <row r="663" spans="1:6" x14ac:dyDescent="0.25">
      <c r="A663" t="s">
        <v>1006</v>
      </c>
      <c r="B663" s="1" t="s">
        <v>1007</v>
      </c>
      <c r="D663" t="s">
        <v>2</v>
      </c>
      <c r="E663" t="s">
        <v>3</v>
      </c>
      <c r="F663" t="s">
        <v>3</v>
      </c>
    </row>
    <row r="664" spans="1:6" x14ac:dyDescent="0.25">
      <c r="A664" t="s">
        <v>1008</v>
      </c>
      <c r="B664" s="1" t="s">
        <v>1009</v>
      </c>
      <c r="D664" t="s">
        <v>2</v>
      </c>
      <c r="E664" t="s">
        <v>3</v>
      </c>
      <c r="F664" t="s">
        <v>3</v>
      </c>
    </row>
    <row r="665" spans="1:6" x14ac:dyDescent="0.25">
      <c r="A665" t="s">
        <v>1010</v>
      </c>
      <c r="B665" s="1" t="s">
        <v>1011</v>
      </c>
      <c r="D665" t="s">
        <v>2</v>
      </c>
      <c r="E665" t="s">
        <v>3</v>
      </c>
      <c r="F665" t="s">
        <v>3</v>
      </c>
    </row>
    <row r="666" spans="1:6" x14ac:dyDescent="0.25">
      <c r="A666" t="s">
        <v>1012</v>
      </c>
      <c r="B666" s="1" t="s">
        <v>986</v>
      </c>
      <c r="D666" t="s">
        <v>2</v>
      </c>
      <c r="E666" t="s">
        <v>3</v>
      </c>
      <c r="F666" t="s">
        <v>3</v>
      </c>
    </row>
    <row r="667" spans="1:6" x14ac:dyDescent="0.25">
      <c r="A667" t="s">
        <v>1013</v>
      </c>
      <c r="B667" s="1" t="s">
        <v>988</v>
      </c>
      <c r="D667" t="s">
        <v>2</v>
      </c>
      <c r="E667" t="s">
        <v>3</v>
      </c>
      <c r="F667" t="s">
        <v>3</v>
      </c>
    </row>
    <row r="668" spans="1:6" x14ac:dyDescent="0.25">
      <c r="A668" t="s">
        <v>1014</v>
      </c>
      <c r="B668" s="1" t="s">
        <v>990</v>
      </c>
      <c r="D668" t="s">
        <v>2</v>
      </c>
      <c r="E668" t="s">
        <v>3</v>
      </c>
      <c r="F668" t="s">
        <v>3</v>
      </c>
    </row>
    <row r="669" spans="1:6" x14ac:dyDescent="0.25">
      <c r="A669" t="s">
        <v>1015</v>
      </c>
      <c r="B669" s="1" t="s">
        <v>992</v>
      </c>
      <c r="D669" t="s">
        <v>2</v>
      </c>
      <c r="E669" t="s">
        <v>3</v>
      </c>
      <c r="F669" t="s">
        <v>3</v>
      </c>
    </row>
    <row r="670" spans="1:6" x14ac:dyDescent="0.25">
      <c r="A670" t="s">
        <v>1016</v>
      </c>
      <c r="B670" s="1" t="s">
        <v>994</v>
      </c>
      <c r="D670" t="s">
        <v>2</v>
      </c>
      <c r="E670" t="s">
        <v>3</v>
      </c>
      <c r="F670" t="s">
        <v>3</v>
      </c>
    </row>
    <row r="671" spans="1:6" x14ac:dyDescent="0.25">
      <c r="A671" t="s">
        <v>1017</v>
      </c>
      <c r="B671" s="1" t="s">
        <v>996</v>
      </c>
      <c r="D671" t="s">
        <v>2</v>
      </c>
      <c r="E671" t="s">
        <v>3</v>
      </c>
      <c r="F671" t="s">
        <v>3</v>
      </c>
    </row>
    <row r="672" spans="1:6" x14ac:dyDescent="0.25">
      <c r="A672" t="s">
        <v>1018</v>
      </c>
      <c r="B672" s="1" t="s">
        <v>998</v>
      </c>
      <c r="D672" t="s">
        <v>2</v>
      </c>
      <c r="E672" t="s">
        <v>3</v>
      </c>
      <c r="F672" t="s">
        <v>3</v>
      </c>
    </row>
    <row r="673" spans="1:6" x14ac:dyDescent="0.25">
      <c r="A673" t="s">
        <v>1019</v>
      </c>
      <c r="B673" s="1" t="s">
        <v>1000</v>
      </c>
      <c r="D673" t="s">
        <v>2</v>
      </c>
      <c r="E673" t="s">
        <v>3</v>
      </c>
      <c r="F673" t="s">
        <v>3</v>
      </c>
    </row>
    <row r="674" spans="1:6" x14ac:dyDescent="0.25">
      <c r="A674" t="s">
        <v>1020</v>
      </c>
      <c r="B674" s="1" t="s">
        <v>1003</v>
      </c>
      <c r="D674" t="s">
        <v>2</v>
      </c>
      <c r="E674" t="s">
        <v>3</v>
      </c>
      <c r="F674" t="s">
        <v>3</v>
      </c>
    </row>
    <row r="675" spans="1:6" x14ac:dyDescent="0.25">
      <c r="A675" t="s">
        <v>1021</v>
      </c>
      <c r="B675" s="1" t="s">
        <v>1005</v>
      </c>
      <c r="D675" t="s">
        <v>2</v>
      </c>
      <c r="E675" t="s">
        <v>3</v>
      </c>
      <c r="F675" t="s">
        <v>3</v>
      </c>
    </row>
    <row r="676" spans="1:6" x14ac:dyDescent="0.25">
      <c r="A676" t="s">
        <v>1022</v>
      </c>
      <c r="B676" s="1" t="s">
        <v>1007</v>
      </c>
      <c r="D676" t="s">
        <v>2</v>
      </c>
      <c r="E676" t="s">
        <v>3</v>
      </c>
      <c r="F676" t="s">
        <v>3</v>
      </c>
    </row>
    <row r="677" spans="1:6" x14ac:dyDescent="0.25">
      <c r="A677" t="s">
        <v>1023</v>
      </c>
      <c r="B677" s="1" t="s">
        <v>1009</v>
      </c>
      <c r="D677" t="s">
        <v>2</v>
      </c>
      <c r="E677" t="s">
        <v>3</v>
      </c>
      <c r="F677" t="s">
        <v>3</v>
      </c>
    </row>
    <row r="678" spans="1:6" x14ac:dyDescent="0.25">
      <c r="A678" t="s">
        <v>1024</v>
      </c>
      <c r="B678" s="1" t="s">
        <v>1011</v>
      </c>
      <c r="D678" t="s">
        <v>2</v>
      </c>
      <c r="E678" t="s">
        <v>3</v>
      </c>
      <c r="F678" t="s">
        <v>3</v>
      </c>
    </row>
    <row r="679" spans="1:6" x14ac:dyDescent="0.25">
      <c r="A679" t="s">
        <v>1025</v>
      </c>
      <c r="B679" s="1" t="s">
        <v>1026</v>
      </c>
      <c r="D679" t="s">
        <v>2</v>
      </c>
      <c r="E679" t="s">
        <v>3</v>
      </c>
      <c r="F679" t="s">
        <v>3</v>
      </c>
    </row>
    <row r="680" spans="1:6" x14ac:dyDescent="0.25">
      <c r="A680" t="s">
        <v>1027</v>
      </c>
      <c r="B680" s="1" t="s">
        <v>1028</v>
      </c>
      <c r="D680" t="s">
        <v>2</v>
      </c>
      <c r="E680" t="s">
        <v>3</v>
      </c>
      <c r="F680" t="s">
        <v>3</v>
      </c>
    </row>
    <row r="681" spans="1:6" x14ac:dyDescent="0.25">
      <c r="A681" t="s">
        <v>1029</v>
      </c>
      <c r="B681" s="1" t="s">
        <v>1030</v>
      </c>
      <c r="D681" t="s">
        <v>2</v>
      </c>
      <c r="E681" t="s">
        <v>3</v>
      </c>
      <c r="F681" t="s">
        <v>3</v>
      </c>
    </row>
    <row r="682" spans="1:6" x14ac:dyDescent="0.25">
      <c r="A682" t="s">
        <v>1031</v>
      </c>
      <c r="B682" s="1" t="s">
        <v>1032</v>
      </c>
      <c r="D682" t="s">
        <v>2</v>
      </c>
      <c r="E682" t="s">
        <v>3</v>
      </c>
      <c r="F682" t="s">
        <v>3</v>
      </c>
    </row>
    <row r="683" spans="1:6" x14ac:dyDescent="0.25">
      <c r="A683" t="s">
        <v>1033</v>
      </c>
      <c r="B683" s="1" t="s">
        <v>1034</v>
      </c>
      <c r="D683" t="s">
        <v>2</v>
      </c>
      <c r="E683" t="s">
        <v>3</v>
      </c>
      <c r="F683" t="s">
        <v>3</v>
      </c>
    </row>
    <row r="684" spans="1:6" x14ac:dyDescent="0.25">
      <c r="A684" t="s">
        <v>1035</v>
      </c>
      <c r="B684" s="1" t="s">
        <v>1036</v>
      </c>
      <c r="D684" t="s">
        <v>2</v>
      </c>
      <c r="E684" t="s">
        <v>3</v>
      </c>
      <c r="F684" t="s">
        <v>3</v>
      </c>
    </row>
    <row r="685" spans="1:6" x14ac:dyDescent="0.25">
      <c r="A685" t="s">
        <v>1037</v>
      </c>
      <c r="B685" s="1" t="s">
        <v>1038</v>
      </c>
      <c r="D685" t="s">
        <v>2</v>
      </c>
      <c r="E685" t="s">
        <v>3</v>
      </c>
      <c r="F685" t="s">
        <v>3</v>
      </c>
    </row>
    <row r="686" spans="1:6" x14ac:dyDescent="0.25">
      <c r="A686" t="s">
        <v>1039</v>
      </c>
      <c r="B686" s="1" t="s">
        <v>1040</v>
      </c>
      <c r="D686" t="s">
        <v>2</v>
      </c>
      <c r="E686" t="s">
        <v>3</v>
      </c>
      <c r="F686" t="s">
        <v>3</v>
      </c>
    </row>
    <row r="687" spans="1:6" x14ac:dyDescent="0.25">
      <c r="A687" t="s">
        <v>1041</v>
      </c>
      <c r="B687" s="1" t="s">
        <v>1042</v>
      </c>
      <c r="D687" t="s">
        <v>2</v>
      </c>
      <c r="E687" t="s">
        <v>3</v>
      </c>
      <c r="F687" t="s">
        <v>3</v>
      </c>
    </row>
    <row r="688" spans="1:6" x14ac:dyDescent="0.25">
      <c r="A688" t="s">
        <v>1043</v>
      </c>
      <c r="B688" s="1" t="s">
        <v>1026</v>
      </c>
      <c r="D688" t="s">
        <v>2</v>
      </c>
      <c r="E688" t="s">
        <v>3</v>
      </c>
      <c r="F688" t="s">
        <v>3</v>
      </c>
    </row>
    <row r="689" spans="1:6" x14ac:dyDescent="0.25">
      <c r="A689" t="s">
        <v>1044</v>
      </c>
      <c r="B689" s="1" t="s">
        <v>1045</v>
      </c>
      <c r="D689" t="s">
        <v>2</v>
      </c>
      <c r="E689" t="s">
        <v>3</v>
      </c>
      <c r="F689" t="s">
        <v>3</v>
      </c>
    </row>
    <row r="690" spans="1:6" x14ac:dyDescent="0.25">
      <c r="A690" t="s">
        <v>1046</v>
      </c>
      <c r="B690" s="1" t="s">
        <v>1047</v>
      </c>
      <c r="D690" t="s">
        <v>2</v>
      </c>
      <c r="E690" t="s">
        <v>3</v>
      </c>
      <c r="F690" t="s">
        <v>3</v>
      </c>
    </row>
    <row r="691" spans="1:6" x14ac:dyDescent="0.25">
      <c r="A691" t="s">
        <v>1048</v>
      </c>
      <c r="B691" s="1" t="s">
        <v>1049</v>
      </c>
      <c r="D691" t="s">
        <v>2</v>
      </c>
      <c r="E691" t="s">
        <v>3</v>
      </c>
      <c r="F691" t="s">
        <v>3</v>
      </c>
    </row>
    <row r="692" spans="1:6" x14ac:dyDescent="0.25">
      <c r="A692" t="s">
        <v>1050</v>
      </c>
      <c r="B692" s="1" t="s">
        <v>1051</v>
      </c>
      <c r="D692" t="s">
        <v>2</v>
      </c>
      <c r="E692" t="s">
        <v>3</v>
      </c>
      <c r="F692" t="s">
        <v>3</v>
      </c>
    </row>
    <row r="693" spans="1:6" x14ac:dyDescent="0.25">
      <c r="A693" t="s">
        <v>1052</v>
      </c>
      <c r="B693" s="1" t="s">
        <v>1053</v>
      </c>
      <c r="D693" t="s">
        <v>2</v>
      </c>
      <c r="E693" t="s">
        <v>3</v>
      </c>
      <c r="F693" t="s">
        <v>3</v>
      </c>
    </row>
    <row r="694" spans="1:6" x14ac:dyDescent="0.25">
      <c r="A694" t="s">
        <v>1054</v>
      </c>
      <c r="B694" s="1" t="s">
        <v>1028</v>
      </c>
      <c r="D694" t="s">
        <v>2</v>
      </c>
      <c r="E694" t="s">
        <v>3</v>
      </c>
      <c r="F694" t="s">
        <v>3</v>
      </c>
    </row>
    <row r="695" spans="1:6" x14ac:dyDescent="0.25">
      <c r="A695" t="s">
        <v>1055</v>
      </c>
      <c r="B695" s="1" t="s">
        <v>1030</v>
      </c>
      <c r="D695" t="s">
        <v>2</v>
      </c>
      <c r="E695" t="s">
        <v>3</v>
      </c>
      <c r="F695" t="s">
        <v>3</v>
      </c>
    </row>
    <row r="696" spans="1:6" x14ac:dyDescent="0.25">
      <c r="A696" t="s">
        <v>1056</v>
      </c>
      <c r="B696" s="1" t="s">
        <v>1032</v>
      </c>
      <c r="D696" t="s">
        <v>2</v>
      </c>
      <c r="E696" t="s">
        <v>3</v>
      </c>
      <c r="F696" t="s">
        <v>3</v>
      </c>
    </row>
    <row r="697" spans="1:6" x14ac:dyDescent="0.25">
      <c r="A697" t="s">
        <v>1057</v>
      </c>
      <c r="B697" s="1" t="s">
        <v>1034</v>
      </c>
      <c r="D697" t="s">
        <v>2</v>
      </c>
      <c r="E697" t="s">
        <v>3</v>
      </c>
      <c r="F697" t="s">
        <v>3</v>
      </c>
    </row>
    <row r="698" spans="1:6" x14ac:dyDescent="0.25">
      <c r="A698" t="s">
        <v>1058</v>
      </c>
      <c r="B698" s="1" t="s">
        <v>1036</v>
      </c>
      <c r="D698" t="s">
        <v>2</v>
      </c>
      <c r="E698" t="s">
        <v>3</v>
      </c>
      <c r="F698" t="s">
        <v>3</v>
      </c>
    </row>
    <row r="699" spans="1:6" x14ac:dyDescent="0.25">
      <c r="A699" t="s">
        <v>1059</v>
      </c>
      <c r="B699" s="1" t="s">
        <v>1038</v>
      </c>
      <c r="D699" t="s">
        <v>2</v>
      </c>
      <c r="E699" t="s">
        <v>3</v>
      </c>
      <c r="F699" t="s">
        <v>3</v>
      </c>
    </row>
    <row r="700" spans="1:6" x14ac:dyDescent="0.25">
      <c r="A700" t="s">
        <v>1060</v>
      </c>
      <c r="B700" s="1" t="s">
        <v>1040</v>
      </c>
      <c r="D700" t="s">
        <v>2</v>
      </c>
      <c r="E700" t="s">
        <v>3</v>
      </c>
      <c r="F700" t="s">
        <v>3</v>
      </c>
    </row>
    <row r="701" spans="1:6" x14ac:dyDescent="0.25">
      <c r="A701" t="s">
        <v>1061</v>
      </c>
      <c r="B701" s="1" t="s">
        <v>1042</v>
      </c>
      <c r="D701" t="s">
        <v>2</v>
      </c>
      <c r="E701" t="s">
        <v>3</v>
      </c>
      <c r="F701" t="s">
        <v>3</v>
      </c>
    </row>
    <row r="702" spans="1:6" x14ac:dyDescent="0.25">
      <c r="A702" t="s">
        <v>1062</v>
      </c>
      <c r="B702" s="1" t="s">
        <v>1045</v>
      </c>
      <c r="D702" t="s">
        <v>2</v>
      </c>
      <c r="E702" t="s">
        <v>3</v>
      </c>
      <c r="F702" t="s">
        <v>3</v>
      </c>
    </row>
    <row r="703" spans="1:6" x14ac:dyDescent="0.25">
      <c r="A703" t="s">
        <v>1063</v>
      </c>
      <c r="B703" s="1" t="s">
        <v>1047</v>
      </c>
      <c r="D703" t="s">
        <v>2</v>
      </c>
      <c r="E703" t="s">
        <v>3</v>
      </c>
      <c r="F703" t="s">
        <v>3</v>
      </c>
    </row>
    <row r="704" spans="1:6" x14ac:dyDescent="0.25">
      <c r="A704" t="s">
        <v>1064</v>
      </c>
      <c r="B704" s="1" t="s">
        <v>1049</v>
      </c>
      <c r="D704" t="s">
        <v>2</v>
      </c>
      <c r="E704" t="s">
        <v>3</v>
      </c>
      <c r="F704" t="s">
        <v>3</v>
      </c>
    </row>
    <row r="705" spans="1:6" x14ac:dyDescent="0.25">
      <c r="A705" t="s">
        <v>1065</v>
      </c>
      <c r="B705" s="1" t="s">
        <v>1051</v>
      </c>
      <c r="D705" t="s">
        <v>2</v>
      </c>
      <c r="E705" t="s">
        <v>3</v>
      </c>
      <c r="F705" t="s">
        <v>3</v>
      </c>
    </row>
    <row r="706" spans="1:6" x14ac:dyDescent="0.25">
      <c r="A706" t="s">
        <v>1066</v>
      </c>
      <c r="B706" s="1" t="s">
        <v>1053</v>
      </c>
      <c r="D706" t="s">
        <v>2</v>
      </c>
      <c r="E706" t="s">
        <v>3</v>
      </c>
      <c r="F706" t="s">
        <v>3</v>
      </c>
    </row>
    <row r="707" spans="1:6" x14ac:dyDescent="0.25">
      <c r="A707" t="s">
        <v>1067</v>
      </c>
      <c r="B707" s="1" t="s">
        <v>1068</v>
      </c>
      <c r="D707" t="s">
        <v>2</v>
      </c>
      <c r="E707" t="s">
        <v>3</v>
      </c>
      <c r="F707" t="s">
        <v>3</v>
      </c>
    </row>
    <row r="708" spans="1:6" x14ac:dyDescent="0.25">
      <c r="A708" t="s">
        <v>1069</v>
      </c>
      <c r="B708" s="1" t="s">
        <v>1070</v>
      </c>
      <c r="D708" t="s">
        <v>2</v>
      </c>
      <c r="E708" t="s">
        <v>3</v>
      </c>
      <c r="F708" t="s">
        <v>3</v>
      </c>
    </row>
    <row r="709" spans="1:6" x14ac:dyDescent="0.25">
      <c r="A709" t="s">
        <v>1071</v>
      </c>
      <c r="B709" s="1" t="s">
        <v>1072</v>
      </c>
      <c r="D709" t="s">
        <v>2</v>
      </c>
      <c r="E709" t="s">
        <v>3</v>
      </c>
      <c r="F709" t="s">
        <v>3</v>
      </c>
    </row>
    <row r="710" spans="1:6" x14ac:dyDescent="0.25">
      <c r="A710" t="s">
        <v>1073</v>
      </c>
      <c r="B710" s="1" t="s">
        <v>1074</v>
      </c>
      <c r="D710" t="s">
        <v>2</v>
      </c>
      <c r="E710" t="s">
        <v>3</v>
      </c>
      <c r="F710" t="s">
        <v>3</v>
      </c>
    </row>
    <row r="711" spans="1:6" x14ac:dyDescent="0.25">
      <c r="A711" t="s">
        <v>1075</v>
      </c>
      <c r="B711" s="1" t="s">
        <v>1068</v>
      </c>
      <c r="D711" t="s">
        <v>2</v>
      </c>
      <c r="E711" t="s">
        <v>3</v>
      </c>
      <c r="F711" t="s">
        <v>3</v>
      </c>
    </row>
    <row r="712" spans="1:6" x14ac:dyDescent="0.25">
      <c r="A712" t="s">
        <v>1076</v>
      </c>
      <c r="B712" s="1" t="s">
        <v>1070</v>
      </c>
      <c r="D712" t="s">
        <v>2</v>
      </c>
      <c r="E712" t="s">
        <v>3</v>
      </c>
      <c r="F712" t="s">
        <v>3</v>
      </c>
    </row>
    <row r="713" spans="1:6" x14ac:dyDescent="0.25">
      <c r="A713" t="s">
        <v>1077</v>
      </c>
      <c r="B713" s="1" t="s">
        <v>1072</v>
      </c>
      <c r="D713" t="s">
        <v>2</v>
      </c>
      <c r="E713" t="s">
        <v>3</v>
      </c>
      <c r="F713" t="s">
        <v>3</v>
      </c>
    </row>
    <row r="714" spans="1:6" x14ac:dyDescent="0.25">
      <c r="A714" t="s">
        <v>1078</v>
      </c>
      <c r="B714" s="1" t="s">
        <v>1074</v>
      </c>
      <c r="D714" t="s">
        <v>2</v>
      </c>
      <c r="E714" t="s">
        <v>3</v>
      </c>
      <c r="F714" t="s">
        <v>3</v>
      </c>
    </row>
    <row r="715" spans="1:6" x14ac:dyDescent="0.25">
      <c r="A715" t="s">
        <v>1079</v>
      </c>
      <c r="B715" s="1" t="s">
        <v>1080</v>
      </c>
      <c r="D715" t="s">
        <v>2</v>
      </c>
      <c r="E715" t="s">
        <v>3</v>
      </c>
      <c r="F715" t="s">
        <v>3</v>
      </c>
    </row>
    <row r="716" spans="1:6" x14ac:dyDescent="0.25">
      <c r="A716" t="s">
        <v>1081</v>
      </c>
      <c r="B716" s="1" t="s">
        <v>1080</v>
      </c>
      <c r="D716" t="s">
        <v>2</v>
      </c>
      <c r="E716" t="s">
        <v>3</v>
      </c>
      <c r="F716" t="s">
        <v>3</v>
      </c>
    </row>
    <row r="717" spans="1:6" x14ac:dyDescent="0.25">
      <c r="A717" t="s">
        <v>1082</v>
      </c>
      <c r="B717" s="1" t="s">
        <v>1083</v>
      </c>
      <c r="D717" t="s">
        <v>2</v>
      </c>
      <c r="E717" t="s">
        <v>3</v>
      </c>
      <c r="F717" t="s">
        <v>3</v>
      </c>
    </row>
    <row r="718" spans="1:6" x14ac:dyDescent="0.25">
      <c r="A718" t="s">
        <v>1084</v>
      </c>
      <c r="B718" s="1" t="s">
        <v>1083</v>
      </c>
      <c r="D718" t="s">
        <v>2</v>
      </c>
      <c r="E718" t="s">
        <v>3</v>
      </c>
      <c r="F718" t="s">
        <v>3</v>
      </c>
    </row>
    <row r="719" spans="1:6" x14ac:dyDescent="0.25">
      <c r="A719" t="s">
        <v>1085</v>
      </c>
      <c r="B719" s="1" t="s">
        <v>1086</v>
      </c>
      <c r="D719" t="s">
        <v>2</v>
      </c>
      <c r="E719" t="s">
        <v>3</v>
      </c>
      <c r="F719" t="s">
        <v>3</v>
      </c>
    </row>
    <row r="720" spans="1:6" x14ac:dyDescent="0.25">
      <c r="A720" t="s">
        <v>1087</v>
      </c>
      <c r="B720" s="1" t="s">
        <v>1088</v>
      </c>
      <c r="D720" t="s">
        <v>2</v>
      </c>
      <c r="E720" t="s">
        <v>3</v>
      </c>
      <c r="F720" t="s">
        <v>3</v>
      </c>
    </row>
    <row r="721" spans="1:6" x14ac:dyDescent="0.25">
      <c r="A721" t="s">
        <v>1089</v>
      </c>
      <c r="B721" s="1" t="s">
        <v>1090</v>
      </c>
      <c r="D721" t="s">
        <v>2</v>
      </c>
      <c r="E721" t="s">
        <v>3</v>
      </c>
      <c r="F721" t="s">
        <v>3</v>
      </c>
    </row>
    <row r="722" spans="1:6" x14ac:dyDescent="0.25">
      <c r="A722" t="s">
        <v>1091</v>
      </c>
      <c r="B722" s="1" t="s">
        <v>1092</v>
      </c>
      <c r="D722" t="s">
        <v>2</v>
      </c>
      <c r="E722" t="s">
        <v>3</v>
      </c>
      <c r="F722" t="s">
        <v>3</v>
      </c>
    </row>
    <row r="723" spans="1:6" x14ac:dyDescent="0.25">
      <c r="A723" t="s">
        <v>1093</v>
      </c>
      <c r="B723" s="1" t="s">
        <v>1094</v>
      </c>
      <c r="D723" t="s">
        <v>2</v>
      </c>
      <c r="E723" t="s">
        <v>3</v>
      </c>
      <c r="F723" t="s">
        <v>3</v>
      </c>
    </row>
    <row r="724" spans="1:6" x14ac:dyDescent="0.25">
      <c r="A724" t="s">
        <v>1095</v>
      </c>
      <c r="B724" s="1" t="s">
        <v>1096</v>
      </c>
      <c r="D724" t="s">
        <v>2</v>
      </c>
      <c r="E724" t="s">
        <v>3</v>
      </c>
      <c r="F724" t="s">
        <v>3</v>
      </c>
    </row>
    <row r="725" spans="1:6" x14ac:dyDescent="0.25">
      <c r="A725" t="s">
        <v>1097</v>
      </c>
      <c r="B725" s="1" t="s">
        <v>1098</v>
      </c>
      <c r="D725" t="s">
        <v>2</v>
      </c>
      <c r="E725" t="s">
        <v>3</v>
      </c>
      <c r="F725" t="s">
        <v>3</v>
      </c>
    </row>
    <row r="726" spans="1:6" x14ac:dyDescent="0.25">
      <c r="A726" t="s">
        <v>1099</v>
      </c>
      <c r="B726" s="1" t="s">
        <v>1100</v>
      </c>
      <c r="D726" t="s">
        <v>2</v>
      </c>
      <c r="E726" t="s">
        <v>3</v>
      </c>
      <c r="F726" t="s">
        <v>3</v>
      </c>
    </row>
    <row r="727" spans="1:6" x14ac:dyDescent="0.25">
      <c r="A727" t="s">
        <v>1101</v>
      </c>
      <c r="B727" s="1" t="s">
        <v>1086</v>
      </c>
      <c r="D727" t="s">
        <v>2</v>
      </c>
      <c r="E727" t="s">
        <v>3</v>
      </c>
      <c r="F727" t="s">
        <v>3</v>
      </c>
    </row>
    <row r="728" spans="1:6" x14ac:dyDescent="0.25">
      <c r="A728" t="s">
        <v>1102</v>
      </c>
      <c r="B728" s="1" t="s">
        <v>1088</v>
      </c>
      <c r="D728" t="s">
        <v>2</v>
      </c>
      <c r="E728" t="s">
        <v>3</v>
      </c>
      <c r="F728" t="s">
        <v>3</v>
      </c>
    </row>
    <row r="729" spans="1:6" x14ac:dyDescent="0.25">
      <c r="A729" t="s">
        <v>1103</v>
      </c>
      <c r="B729" s="1" t="s">
        <v>1090</v>
      </c>
      <c r="D729" t="s">
        <v>2</v>
      </c>
      <c r="E729" t="s">
        <v>3</v>
      </c>
      <c r="F729" t="s">
        <v>3</v>
      </c>
    </row>
    <row r="730" spans="1:6" x14ac:dyDescent="0.25">
      <c r="A730" t="s">
        <v>1104</v>
      </c>
      <c r="B730" s="1" t="s">
        <v>1092</v>
      </c>
      <c r="D730" t="s">
        <v>2</v>
      </c>
      <c r="E730" t="s">
        <v>3</v>
      </c>
      <c r="F730" t="s">
        <v>3</v>
      </c>
    </row>
    <row r="731" spans="1:6" x14ac:dyDescent="0.25">
      <c r="A731" t="s">
        <v>1105</v>
      </c>
      <c r="B731" s="1" t="s">
        <v>1094</v>
      </c>
      <c r="D731" t="s">
        <v>2</v>
      </c>
      <c r="E731" t="s">
        <v>3</v>
      </c>
      <c r="F731" t="s">
        <v>3</v>
      </c>
    </row>
    <row r="732" spans="1:6" x14ac:dyDescent="0.25">
      <c r="A732" t="s">
        <v>1106</v>
      </c>
      <c r="B732" s="1" t="s">
        <v>1096</v>
      </c>
      <c r="D732" t="s">
        <v>2</v>
      </c>
      <c r="E732" t="s">
        <v>3</v>
      </c>
      <c r="F732" t="s">
        <v>3</v>
      </c>
    </row>
    <row r="733" spans="1:6" x14ac:dyDescent="0.25">
      <c r="A733" t="s">
        <v>1107</v>
      </c>
      <c r="B733" s="1" t="s">
        <v>1098</v>
      </c>
      <c r="D733" t="s">
        <v>2</v>
      </c>
      <c r="E733" t="s">
        <v>3</v>
      </c>
      <c r="F733" t="s">
        <v>3</v>
      </c>
    </row>
    <row r="734" spans="1:6" x14ac:dyDescent="0.25">
      <c r="A734" t="s">
        <v>1108</v>
      </c>
      <c r="B734" s="1" t="s">
        <v>1100</v>
      </c>
      <c r="D734" t="s">
        <v>2</v>
      </c>
      <c r="E734" t="s">
        <v>3</v>
      </c>
      <c r="F734" t="s">
        <v>3</v>
      </c>
    </row>
    <row r="735" spans="1:6" x14ac:dyDescent="0.25">
      <c r="A735" t="s">
        <v>1109</v>
      </c>
      <c r="B735" s="1" t="s">
        <v>1110</v>
      </c>
      <c r="D735" t="s">
        <v>2</v>
      </c>
      <c r="E735" t="s">
        <v>3</v>
      </c>
      <c r="F735" t="s">
        <v>3</v>
      </c>
    </row>
    <row r="736" spans="1:6" x14ac:dyDescent="0.25">
      <c r="A736" t="s">
        <v>1111</v>
      </c>
      <c r="B736" s="1" t="s">
        <v>1112</v>
      </c>
      <c r="D736" t="s">
        <v>2</v>
      </c>
      <c r="E736" t="s">
        <v>3</v>
      </c>
      <c r="F736" t="s">
        <v>3</v>
      </c>
    </row>
    <row r="737" spans="1:6" x14ac:dyDescent="0.25">
      <c r="A737" t="s">
        <v>1113</v>
      </c>
      <c r="B737" s="1" t="s">
        <v>1114</v>
      </c>
      <c r="D737" t="s">
        <v>2</v>
      </c>
      <c r="E737" t="s">
        <v>3</v>
      </c>
      <c r="F737" t="s">
        <v>3</v>
      </c>
    </row>
    <row r="738" spans="1:6" x14ac:dyDescent="0.25">
      <c r="A738" t="s">
        <v>1115</v>
      </c>
      <c r="B738" s="1" t="s">
        <v>1116</v>
      </c>
      <c r="D738" t="s">
        <v>2</v>
      </c>
      <c r="E738" t="s">
        <v>3</v>
      </c>
      <c r="F738" t="s">
        <v>3</v>
      </c>
    </row>
    <row r="739" spans="1:6" x14ac:dyDescent="0.25">
      <c r="A739" t="s">
        <v>1117</v>
      </c>
      <c r="B739" s="1" t="s">
        <v>1118</v>
      </c>
      <c r="D739" t="s">
        <v>2</v>
      </c>
      <c r="E739" t="s">
        <v>3</v>
      </c>
      <c r="F739" t="s">
        <v>3</v>
      </c>
    </row>
    <row r="740" spans="1:6" x14ac:dyDescent="0.25">
      <c r="A740" t="s">
        <v>1119</v>
      </c>
      <c r="B740" s="1" t="s">
        <v>1120</v>
      </c>
      <c r="D740" t="s">
        <v>2</v>
      </c>
      <c r="E740" t="s">
        <v>3</v>
      </c>
      <c r="F740" t="s">
        <v>3</v>
      </c>
    </row>
    <row r="741" spans="1:6" x14ac:dyDescent="0.25">
      <c r="A741" t="s">
        <v>1121</v>
      </c>
      <c r="B741" s="1" t="s">
        <v>1122</v>
      </c>
      <c r="D741" t="s">
        <v>2</v>
      </c>
      <c r="E741" t="s">
        <v>3</v>
      </c>
      <c r="F741" t="s">
        <v>3</v>
      </c>
    </row>
    <row r="742" spans="1:6" x14ac:dyDescent="0.25">
      <c r="A742" t="s">
        <v>1123</v>
      </c>
      <c r="B742" s="1" t="s">
        <v>1110</v>
      </c>
      <c r="D742" t="s">
        <v>2</v>
      </c>
      <c r="E742" t="s">
        <v>3</v>
      </c>
      <c r="F742" t="s">
        <v>3</v>
      </c>
    </row>
    <row r="743" spans="1:6" x14ac:dyDescent="0.25">
      <c r="A743" t="s">
        <v>1124</v>
      </c>
      <c r="B743" s="1" t="s">
        <v>1112</v>
      </c>
      <c r="D743" t="s">
        <v>2</v>
      </c>
      <c r="E743" t="s">
        <v>3</v>
      </c>
      <c r="F743" t="s">
        <v>3</v>
      </c>
    </row>
    <row r="744" spans="1:6" x14ac:dyDescent="0.25">
      <c r="A744" t="s">
        <v>1125</v>
      </c>
      <c r="B744" s="1" t="s">
        <v>1114</v>
      </c>
      <c r="D744" t="s">
        <v>2</v>
      </c>
      <c r="E744" t="s">
        <v>3</v>
      </c>
      <c r="F744" t="s">
        <v>3</v>
      </c>
    </row>
    <row r="745" spans="1:6" x14ac:dyDescent="0.25">
      <c r="A745" t="s">
        <v>1126</v>
      </c>
      <c r="B745" s="1" t="s">
        <v>1116</v>
      </c>
      <c r="D745" t="s">
        <v>2</v>
      </c>
      <c r="E745" t="s">
        <v>3</v>
      </c>
      <c r="F745" t="s">
        <v>3</v>
      </c>
    </row>
    <row r="746" spans="1:6" x14ac:dyDescent="0.25">
      <c r="A746" t="s">
        <v>1127</v>
      </c>
      <c r="B746" s="1" t="s">
        <v>1118</v>
      </c>
      <c r="D746" t="s">
        <v>2</v>
      </c>
      <c r="E746" t="s">
        <v>3</v>
      </c>
      <c r="F746" t="s">
        <v>3</v>
      </c>
    </row>
    <row r="747" spans="1:6" x14ac:dyDescent="0.25">
      <c r="A747" t="s">
        <v>1128</v>
      </c>
      <c r="B747" s="1" t="s">
        <v>1120</v>
      </c>
      <c r="D747" t="s">
        <v>2</v>
      </c>
      <c r="E747" t="s">
        <v>3</v>
      </c>
      <c r="F747" t="s">
        <v>3</v>
      </c>
    </row>
    <row r="748" spans="1:6" x14ac:dyDescent="0.25">
      <c r="A748" t="s">
        <v>1129</v>
      </c>
      <c r="B748" s="1" t="s">
        <v>1122</v>
      </c>
      <c r="D748" t="s">
        <v>2</v>
      </c>
      <c r="E748" t="s">
        <v>3</v>
      </c>
      <c r="F748" t="s">
        <v>3</v>
      </c>
    </row>
    <row r="749" spans="1:6" x14ac:dyDescent="0.25">
      <c r="A749" t="s">
        <v>1130</v>
      </c>
      <c r="B749" s="1" t="s">
        <v>1131</v>
      </c>
      <c r="D749" t="s">
        <v>2</v>
      </c>
      <c r="E749" t="s">
        <v>3</v>
      </c>
      <c r="F749" t="s">
        <v>3</v>
      </c>
    </row>
    <row r="750" spans="1:6" x14ac:dyDescent="0.25">
      <c r="A750" t="s">
        <v>1132</v>
      </c>
      <c r="B750" s="1" t="s">
        <v>1133</v>
      </c>
      <c r="D750" t="s">
        <v>2</v>
      </c>
      <c r="E750" t="s">
        <v>3</v>
      </c>
      <c r="F750" t="s">
        <v>3</v>
      </c>
    </row>
    <row r="751" spans="1:6" x14ac:dyDescent="0.25">
      <c r="A751" t="s">
        <v>1134</v>
      </c>
      <c r="B751" s="1" t="s">
        <v>1135</v>
      </c>
      <c r="D751" t="s">
        <v>2</v>
      </c>
      <c r="E751" t="s">
        <v>3</v>
      </c>
      <c r="F751" t="s">
        <v>3</v>
      </c>
    </row>
    <row r="752" spans="1:6" x14ac:dyDescent="0.25">
      <c r="A752" t="s">
        <v>1136</v>
      </c>
      <c r="B752" s="1" t="s">
        <v>1137</v>
      </c>
      <c r="D752" t="s">
        <v>2</v>
      </c>
      <c r="E752" t="s">
        <v>3</v>
      </c>
      <c r="F752" t="s">
        <v>3</v>
      </c>
    </row>
    <row r="753" spans="1:6" x14ac:dyDescent="0.25">
      <c r="A753" t="s">
        <v>1138</v>
      </c>
      <c r="B753" s="1" t="s">
        <v>1139</v>
      </c>
      <c r="D753" t="s">
        <v>2</v>
      </c>
      <c r="E753" t="s">
        <v>3</v>
      </c>
      <c r="F753" t="s">
        <v>3</v>
      </c>
    </row>
    <row r="754" spans="1:6" x14ac:dyDescent="0.25">
      <c r="A754" t="s">
        <v>1140</v>
      </c>
      <c r="B754" s="1" t="s">
        <v>1141</v>
      </c>
      <c r="D754" t="s">
        <v>2</v>
      </c>
      <c r="E754" t="s">
        <v>3</v>
      </c>
      <c r="F754" t="s">
        <v>3</v>
      </c>
    </row>
    <row r="755" spans="1:6" x14ac:dyDescent="0.25">
      <c r="A755" t="s">
        <v>1142</v>
      </c>
      <c r="B755" s="1" t="s">
        <v>1143</v>
      </c>
      <c r="D755" t="s">
        <v>2</v>
      </c>
      <c r="E755" t="s">
        <v>3</v>
      </c>
      <c r="F755" t="s">
        <v>3</v>
      </c>
    </row>
    <row r="756" spans="1:6" x14ac:dyDescent="0.25">
      <c r="A756" t="s">
        <v>1144</v>
      </c>
      <c r="B756" s="1" t="s">
        <v>1145</v>
      </c>
      <c r="D756" t="s">
        <v>2</v>
      </c>
      <c r="E756" t="s">
        <v>3</v>
      </c>
      <c r="F756" t="s">
        <v>3</v>
      </c>
    </row>
    <row r="757" spans="1:6" x14ac:dyDescent="0.25">
      <c r="A757" t="s">
        <v>1146</v>
      </c>
      <c r="B757" s="1" t="s">
        <v>1147</v>
      </c>
      <c r="D757" t="s">
        <v>2</v>
      </c>
      <c r="E757" t="s">
        <v>3</v>
      </c>
      <c r="F757" t="s">
        <v>3</v>
      </c>
    </row>
    <row r="758" spans="1:6" x14ac:dyDescent="0.25">
      <c r="A758" t="s">
        <v>1148</v>
      </c>
      <c r="B758" s="1" t="s">
        <v>1131</v>
      </c>
      <c r="D758" t="s">
        <v>2</v>
      </c>
      <c r="E758" t="s">
        <v>3</v>
      </c>
      <c r="F758" t="s">
        <v>3</v>
      </c>
    </row>
    <row r="759" spans="1:6" x14ac:dyDescent="0.25">
      <c r="A759" t="s">
        <v>1149</v>
      </c>
      <c r="B759" s="1" t="s">
        <v>1150</v>
      </c>
      <c r="D759" t="s">
        <v>2</v>
      </c>
      <c r="E759" t="s">
        <v>3</v>
      </c>
      <c r="F759" t="s">
        <v>3</v>
      </c>
    </row>
    <row r="760" spans="1:6" x14ac:dyDescent="0.25">
      <c r="A760" t="s">
        <v>1151</v>
      </c>
      <c r="B760" s="1" t="s">
        <v>1133</v>
      </c>
      <c r="D760" t="s">
        <v>2</v>
      </c>
      <c r="E760" t="s">
        <v>3</v>
      </c>
      <c r="F760" t="s">
        <v>3</v>
      </c>
    </row>
    <row r="761" spans="1:6" x14ac:dyDescent="0.25">
      <c r="A761" t="s">
        <v>1152</v>
      </c>
      <c r="B761" s="1" t="s">
        <v>1135</v>
      </c>
      <c r="D761" t="s">
        <v>2</v>
      </c>
      <c r="E761" t="s">
        <v>3</v>
      </c>
      <c r="F761" t="s">
        <v>3</v>
      </c>
    </row>
    <row r="762" spans="1:6" x14ac:dyDescent="0.25">
      <c r="A762" t="s">
        <v>1153</v>
      </c>
      <c r="B762" s="1" t="s">
        <v>1137</v>
      </c>
      <c r="D762" t="s">
        <v>2</v>
      </c>
      <c r="E762" t="s">
        <v>3</v>
      </c>
      <c r="F762" t="s">
        <v>3</v>
      </c>
    </row>
    <row r="763" spans="1:6" x14ac:dyDescent="0.25">
      <c r="A763" t="s">
        <v>1154</v>
      </c>
      <c r="B763" s="1" t="s">
        <v>1139</v>
      </c>
      <c r="D763" t="s">
        <v>2</v>
      </c>
      <c r="E763" t="s">
        <v>3</v>
      </c>
      <c r="F763" t="s">
        <v>3</v>
      </c>
    </row>
    <row r="764" spans="1:6" x14ac:dyDescent="0.25">
      <c r="A764" t="s">
        <v>1155</v>
      </c>
      <c r="B764" s="1" t="s">
        <v>1141</v>
      </c>
      <c r="D764" t="s">
        <v>2</v>
      </c>
      <c r="E764" t="s">
        <v>3</v>
      </c>
      <c r="F764" t="s">
        <v>3</v>
      </c>
    </row>
    <row r="765" spans="1:6" x14ac:dyDescent="0.25">
      <c r="A765" t="s">
        <v>1156</v>
      </c>
      <c r="B765" s="1" t="s">
        <v>1143</v>
      </c>
      <c r="D765" t="s">
        <v>2</v>
      </c>
      <c r="E765" t="s">
        <v>3</v>
      </c>
      <c r="F765" t="s">
        <v>3</v>
      </c>
    </row>
    <row r="766" spans="1:6" x14ac:dyDescent="0.25">
      <c r="A766" t="s">
        <v>1157</v>
      </c>
      <c r="B766" s="1" t="s">
        <v>1145</v>
      </c>
      <c r="D766" t="s">
        <v>2</v>
      </c>
      <c r="E766" t="s">
        <v>3</v>
      </c>
      <c r="F766" t="s">
        <v>3</v>
      </c>
    </row>
    <row r="767" spans="1:6" x14ac:dyDescent="0.25">
      <c r="A767" t="s">
        <v>1158</v>
      </c>
      <c r="B767" s="1" t="s">
        <v>1147</v>
      </c>
      <c r="D767" t="s">
        <v>2</v>
      </c>
      <c r="E767" t="s">
        <v>3</v>
      </c>
      <c r="F767" t="s">
        <v>3</v>
      </c>
    </row>
    <row r="768" spans="1:6" x14ac:dyDescent="0.25">
      <c r="A768" t="s">
        <v>1159</v>
      </c>
      <c r="B768" s="1" t="s">
        <v>1150</v>
      </c>
      <c r="D768" t="s">
        <v>2</v>
      </c>
      <c r="E768" t="s">
        <v>3</v>
      </c>
      <c r="F768" t="s">
        <v>3</v>
      </c>
    </row>
    <row r="769" spans="1:6" x14ac:dyDescent="0.25">
      <c r="A769" t="s">
        <v>1160</v>
      </c>
      <c r="B769" s="1" t="s">
        <v>1161</v>
      </c>
      <c r="D769" t="s">
        <v>2</v>
      </c>
      <c r="E769" t="s">
        <v>3</v>
      </c>
      <c r="F769" t="s">
        <v>3</v>
      </c>
    </row>
    <row r="770" spans="1:6" x14ac:dyDescent="0.25">
      <c r="A770" t="s">
        <v>1162</v>
      </c>
      <c r="B770" s="1" t="s">
        <v>1163</v>
      </c>
      <c r="D770" t="s">
        <v>2</v>
      </c>
      <c r="E770" t="s">
        <v>3</v>
      </c>
      <c r="F770" t="s">
        <v>3</v>
      </c>
    </row>
    <row r="771" spans="1:6" x14ac:dyDescent="0.25">
      <c r="A771" t="s">
        <v>1164</v>
      </c>
      <c r="B771" s="1" t="s">
        <v>1165</v>
      </c>
      <c r="D771" t="s">
        <v>2</v>
      </c>
      <c r="E771" t="s">
        <v>3</v>
      </c>
      <c r="F771" t="s">
        <v>3</v>
      </c>
    </row>
    <row r="772" spans="1:6" x14ac:dyDescent="0.25">
      <c r="A772" t="s">
        <v>1166</v>
      </c>
      <c r="B772" s="1" t="s">
        <v>1167</v>
      </c>
      <c r="D772" t="s">
        <v>2</v>
      </c>
      <c r="E772" t="s">
        <v>3</v>
      </c>
      <c r="F772" t="s">
        <v>3</v>
      </c>
    </row>
    <row r="773" spans="1:6" x14ac:dyDescent="0.25">
      <c r="A773" t="s">
        <v>1168</v>
      </c>
      <c r="B773" s="1" t="s">
        <v>1169</v>
      </c>
      <c r="D773" t="s">
        <v>2</v>
      </c>
      <c r="E773" t="s">
        <v>3</v>
      </c>
      <c r="F773" t="s">
        <v>3</v>
      </c>
    </row>
    <row r="774" spans="1:6" x14ac:dyDescent="0.25">
      <c r="A774" t="s">
        <v>1170</v>
      </c>
      <c r="B774" s="1" t="s">
        <v>1171</v>
      </c>
      <c r="D774" t="s">
        <v>2</v>
      </c>
      <c r="E774" t="s">
        <v>3</v>
      </c>
      <c r="F774" t="s">
        <v>3</v>
      </c>
    </row>
    <row r="775" spans="1:6" x14ac:dyDescent="0.25">
      <c r="A775" t="s">
        <v>1172</v>
      </c>
      <c r="B775" s="1" t="s">
        <v>1173</v>
      </c>
      <c r="D775" t="s">
        <v>2</v>
      </c>
      <c r="E775" t="s">
        <v>3</v>
      </c>
      <c r="F775" t="s">
        <v>3</v>
      </c>
    </row>
    <row r="776" spans="1:6" x14ac:dyDescent="0.25">
      <c r="A776" t="s">
        <v>1174</v>
      </c>
      <c r="B776" s="1" t="s">
        <v>1175</v>
      </c>
      <c r="D776" t="s">
        <v>2</v>
      </c>
      <c r="E776" t="s">
        <v>3</v>
      </c>
      <c r="F776" t="s">
        <v>3</v>
      </c>
    </row>
    <row r="777" spans="1:6" x14ac:dyDescent="0.25">
      <c r="A777" t="s">
        <v>1176</v>
      </c>
      <c r="B777" s="1" t="s">
        <v>1177</v>
      </c>
      <c r="D777" t="s">
        <v>2</v>
      </c>
      <c r="E777" t="s">
        <v>3</v>
      </c>
      <c r="F777" t="s">
        <v>3</v>
      </c>
    </row>
    <row r="778" spans="1:6" x14ac:dyDescent="0.25">
      <c r="A778" t="s">
        <v>1178</v>
      </c>
      <c r="B778" s="1" t="s">
        <v>1161</v>
      </c>
      <c r="D778" t="s">
        <v>2</v>
      </c>
      <c r="E778" t="s">
        <v>3</v>
      </c>
      <c r="F778" t="s">
        <v>3</v>
      </c>
    </row>
    <row r="779" spans="1:6" x14ac:dyDescent="0.25">
      <c r="A779" t="s">
        <v>1179</v>
      </c>
      <c r="B779" s="1" t="s">
        <v>1180</v>
      </c>
      <c r="D779" t="s">
        <v>2</v>
      </c>
      <c r="E779" t="s">
        <v>3</v>
      </c>
      <c r="F779" t="s">
        <v>3</v>
      </c>
    </row>
    <row r="780" spans="1:6" x14ac:dyDescent="0.25">
      <c r="A780" t="s">
        <v>1181</v>
      </c>
      <c r="B780" s="1" t="s">
        <v>1163</v>
      </c>
      <c r="D780" t="s">
        <v>2</v>
      </c>
      <c r="E780" t="s">
        <v>3</v>
      </c>
      <c r="F780" t="s">
        <v>3</v>
      </c>
    </row>
    <row r="781" spans="1:6" x14ac:dyDescent="0.25">
      <c r="A781" t="s">
        <v>1182</v>
      </c>
      <c r="B781" s="1" t="s">
        <v>1165</v>
      </c>
      <c r="D781" t="s">
        <v>2</v>
      </c>
      <c r="E781" t="s">
        <v>3</v>
      </c>
      <c r="F781" t="s">
        <v>3</v>
      </c>
    </row>
    <row r="782" spans="1:6" x14ac:dyDescent="0.25">
      <c r="A782" t="s">
        <v>1183</v>
      </c>
      <c r="B782" s="1" t="s">
        <v>1167</v>
      </c>
      <c r="D782" t="s">
        <v>2</v>
      </c>
      <c r="E782" t="s">
        <v>3</v>
      </c>
      <c r="F782" t="s">
        <v>3</v>
      </c>
    </row>
    <row r="783" spans="1:6" x14ac:dyDescent="0.25">
      <c r="A783" t="s">
        <v>1184</v>
      </c>
      <c r="B783" s="1" t="s">
        <v>1169</v>
      </c>
      <c r="D783" t="s">
        <v>2</v>
      </c>
      <c r="E783" t="s">
        <v>3</v>
      </c>
      <c r="F783" t="s">
        <v>3</v>
      </c>
    </row>
    <row r="784" spans="1:6" x14ac:dyDescent="0.25">
      <c r="A784" t="s">
        <v>1185</v>
      </c>
      <c r="B784" s="1" t="s">
        <v>1171</v>
      </c>
      <c r="D784" t="s">
        <v>2</v>
      </c>
      <c r="E784" t="s">
        <v>3</v>
      </c>
      <c r="F784" t="s">
        <v>3</v>
      </c>
    </row>
    <row r="785" spans="1:6" x14ac:dyDescent="0.25">
      <c r="A785" t="s">
        <v>1186</v>
      </c>
      <c r="B785" s="1" t="s">
        <v>1173</v>
      </c>
      <c r="D785" t="s">
        <v>2</v>
      </c>
      <c r="E785" t="s">
        <v>3</v>
      </c>
      <c r="F785" t="s">
        <v>3</v>
      </c>
    </row>
    <row r="786" spans="1:6" x14ac:dyDescent="0.25">
      <c r="A786" t="s">
        <v>1187</v>
      </c>
      <c r="B786" s="1" t="s">
        <v>1175</v>
      </c>
      <c r="D786" t="s">
        <v>2</v>
      </c>
      <c r="E786" t="s">
        <v>3</v>
      </c>
      <c r="F786" t="s">
        <v>3</v>
      </c>
    </row>
    <row r="787" spans="1:6" x14ac:dyDescent="0.25">
      <c r="A787" t="s">
        <v>1188</v>
      </c>
      <c r="B787" s="1" t="s">
        <v>1177</v>
      </c>
      <c r="D787" t="s">
        <v>2</v>
      </c>
      <c r="E787" t="s">
        <v>3</v>
      </c>
      <c r="F787" t="s">
        <v>3</v>
      </c>
    </row>
    <row r="788" spans="1:6" x14ac:dyDescent="0.25">
      <c r="A788" t="s">
        <v>1189</v>
      </c>
      <c r="B788" s="1" t="s">
        <v>1180</v>
      </c>
      <c r="D788" t="s">
        <v>2</v>
      </c>
      <c r="E788" t="s">
        <v>3</v>
      </c>
      <c r="F788" t="s">
        <v>3</v>
      </c>
    </row>
    <row r="789" spans="1:6" x14ac:dyDescent="0.25">
      <c r="A789" t="s">
        <v>1190</v>
      </c>
      <c r="B789" s="1" t="s">
        <v>1191</v>
      </c>
      <c r="D789" t="s">
        <v>2</v>
      </c>
      <c r="E789" t="s">
        <v>3</v>
      </c>
      <c r="F789" t="s">
        <v>3</v>
      </c>
    </row>
    <row r="790" spans="1:6" x14ac:dyDescent="0.25">
      <c r="A790" t="s">
        <v>1192</v>
      </c>
      <c r="B790" s="1" t="s">
        <v>1193</v>
      </c>
      <c r="D790" t="s">
        <v>2</v>
      </c>
      <c r="E790" t="s">
        <v>3</v>
      </c>
      <c r="F790" t="s">
        <v>3</v>
      </c>
    </row>
    <row r="791" spans="1:6" x14ac:dyDescent="0.25">
      <c r="A791" t="s">
        <v>1194</v>
      </c>
      <c r="B791" s="1" t="s">
        <v>1191</v>
      </c>
      <c r="D791" t="s">
        <v>2</v>
      </c>
      <c r="E791" t="s">
        <v>3</v>
      </c>
      <c r="F791" t="s">
        <v>3</v>
      </c>
    </row>
    <row r="792" spans="1:6" x14ac:dyDescent="0.25">
      <c r="A792" t="s">
        <v>1195</v>
      </c>
      <c r="B792" s="1" t="s">
        <v>1193</v>
      </c>
      <c r="D792" t="s">
        <v>2</v>
      </c>
      <c r="E792" t="s">
        <v>3</v>
      </c>
      <c r="F792" t="s">
        <v>3</v>
      </c>
    </row>
    <row r="793" spans="1:6" x14ac:dyDescent="0.25">
      <c r="A793" t="s">
        <v>1196</v>
      </c>
      <c r="B793" s="1" t="s">
        <v>1197</v>
      </c>
      <c r="D793" t="s">
        <v>2</v>
      </c>
      <c r="E793" t="s">
        <v>3</v>
      </c>
      <c r="F793" t="s">
        <v>3</v>
      </c>
    </row>
    <row r="794" spans="1:6" x14ac:dyDescent="0.25">
      <c r="A794" t="s">
        <v>1198</v>
      </c>
      <c r="B794" s="1" t="s">
        <v>1197</v>
      </c>
      <c r="D794" t="s">
        <v>2</v>
      </c>
      <c r="E794" t="s">
        <v>3</v>
      </c>
      <c r="F794" t="s">
        <v>3</v>
      </c>
    </row>
    <row r="795" spans="1:6" x14ac:dyDescent="0.25">
      <c r="A795" t="s">
        <v>1199</v>
      </c>
      <c r="B795" s="1" t="s">
        <v>1200</v>
      </c>
      <c r="D795" t="s">
        <v>2</v>
      </c>
      <c r="E795" t="s">
        <v>3</v>
      </c>
      <c r="F795" t="s">
        <v>3</v>
      </c>
    </row>
    <row r="796" spans="1:6" x14ac:dyDescent="0.25">
      <c r="A796" t="s">
        <v>1201</v>
      </c>
      <c r="B796" s="1" t="s">
        <v>1200</v>
      </c>
      <c r="D796" t="s">
        <v>2</v>
      </c>
      <c r="E796" t="s">
        <v>3</v>
      </c>
      <c r="F796" t="s">
        <v>3</v>
      </c>
    </row>
    <row r="797" spans="1:6" x14ac:dyDescent="0.25">
      <c r="A797" t="s">
        <v>1202</v>
      </c>
      <c r="B797" s="1" t="s">
        <v>1203</v>
      </c>
      <c r="D797" t="s">
        <v>2</v>
      </c>
      <c r="E797" t="s">
        <v>3</v>
      </c>
      <c r="F797" t="s">
        <v>3</v>
      </c>
    </row>
    <row r="798" spans="1:6" x14ac:dyDescent="0.25">
      <c r="A798" t="s">
        <v>1204</v>
      </c>
      <c r="B798" s="1" t="s">
        <v>1203</v>
      </c>
      <c r="D798" t="s">
        <v>2</v>
      </c>
      <c r="E798" t="s">
        <v>3</v>
      </c>
      <c r="F798" t="s">
        <v>3</v>
      </c>
    </row>
    <row r="799" spans="1:6" x14ac:dyDescent="0.25">
      <c r="A799" t="s">
        <v>1205</v>
      </c>
      <c r="B799" s="1" t="s">
        <v>1206</v>
      </c>
      <c r="D799" t="s">
        <v>2</v>
      </c>
      <c r="E799" t="s">
        <v>3</v>
      </c>
      <c r="F799" t="s">
        <v>3</v>
      </c>
    </row>
    <row r="800" spans="1:6" x14ac:dyDescent="0.25">
      <c r="A800" t="s">
        <v>1207</v>
      </c>
      <c r="B800" s="1" t="s">
        <v>1208</v>
      </c>
      <c r="D800" t="s">
        <v>2</v>
      </c>
      <c r="E800" t="s">
        <v>3</v>
      </c>
      <c r="F800" t="s">
        <v>3</v>
      </c>
    </row>
    <row r="801" spans="1:6" x14ac:dyDescent="0.25">
      <c r="A801" t="s">
        <v>1209</v>
      </c>
      <c r="B801" s="1" t="s">
        <v>1210</v>
      </c>
      <c r="D801" t="s">
        <v>2</v>
      </c>
      <c r="E801" t="s">
        <v>3</v>
      </c>
      <c r="F801" t="s">
        <v>3</v>
      </c>
    </row>
    <row r="802" spans="1:6" x14ac:dyDescent="0.25">
      <c r="A802" t="s">
        <v>1211</v>
      </c>
      <c r="B802" s="1" t="s">
        <v>1212</v>
      </c>
      <c r="D802" t="s">
        <v>2</v>
      </c>
      <c r="E802" t="s">
        <v>3</v>
      </c>
      <c r="F802" t="s">
        <v>3</v>
      </c>
    </row>
    <row r="803" spans="1:6" x14ac:dyDescent="0.25">
      <c r="A803" t="s">
        <v>1213</v>
      </c>
      <c r="B803" s="1" t="s">
        <v>1214</v>
      </c>
      <c r="D803" t="s">
        <v>2</v>
      </c>
      <c r="E803" t="s">
        <v>3</v>
      </c>
      <c r="F803" t="s">
        <v>3</v>
      </c>
    </row>
    <row r="804" spans="1:6" x14ac:dyDescent="0.25">
      <c r="A804" t="s">
        <v>1215</v>
      </c>
      <c r="B804" s="1" t="s">
        <v>1216</v>
      </c>
      <c r="D804" t="s">
        <v>2</v>
      </c>
      <c r="E804" t="s">
        <v>3</v>
      </c>
      <c r="F804" t="s">
        <v>3</v>
      </c>
    </row>
    <row r="805" spans="1:6" x14ac:dyDescent="0.25">
      <c r="A805" t="s">
        <v>1217</v>
      </c>
      <c r="B805" s="1" t="s">
        <v>1218</v>
      </c>
      <c r="D805" t="s">
        <v>2</v>
      </c>
      <c r="E805" t="s">
        <v>3</v>
      </c>
      <c r="F805" t="s">
        <v>3</v>
      </c>
    </row>
    <row r="806" spans="1:6" x14ac:dyDescent="0.25">
      <c r="A806" t="s">
        <v>1219</v>
      </c>
      <c r="B806" s="1" t="s">
        <v>1220</v>
      </c>
      <c r="D806" t="s">
        <v>2</v>
      </c>
      <c r="E806" t="s">
        <v>3</v>
      </c>
      <c r="F806" t="s">
        <v>3</v>
      </c>
    </row>
    <row r="807" spans="1:6" x14ac:dyDescent="0.25">
      <c r="A807" t="s">
        <v>1221</v>
      </c>
      <c r="B807" s="1" t="s">
        <v>1222</v>
      </c>
      <c r="D807" t="s">
        <v>2</v>
      </c>
      <c r="E807" t="s">
        <v>3</v>
      </c>
      <c r="F807" t="s">
        <v>3</v>
      </c>
    </row>
    <row r="808" spans="1:6" x14ac:dyDescent="0.25">
      <c r="A808" t="s">
        <v>1223</v>
      </c>
      <c r="B808" s="1" t="s">
        <v>1206</v>
      </c>
      <c r="D808" t="s">
        <v>2</v>
      </c>
      <c r="E808" t="s">
        <v>3</v>
      </c>
      <c r="F808" t="s">
        <v>3</v>
      </c>
    </row>
    <row r="809" spans="1:6" x14ac:dyDescent="0.25">
      <c r="A809" t="s">
        <v>1224</v>
      </c>
      <c r="B809" s="1" t="s">
        <v>1225</v>
      </c>
      <c r="D809" t="s">
        <v>2</v>
      </c>
      <c r="E809" t="s">
        <v>3</v>
      </c>
      <c r="F809" t="s">
        <v>3</v>
      </c>
    </row>
    <row r="810" spans="1:6" x14ac:dyDescent="0.25">
      <c r="A810" t="s">
        <v>1226</v>
      </c>
      <c r="B810" s="1" t="s">
        <v>1227</v>
      </c>
      <c r="D810" t="s">
        <v>2</v>
      </c>
      <c r="E810" t="s">
        <v>3</v>
      </c>
      <c r="F810" t="s">
        <v>3</v>
      </c>
    </row>
    <row r="811" spans="1:6" x14ac:dyDescent="0.25">
      <c r="A811" t="s">
        <v>1228</v>
      </c>
      <c r="B811" s="1" t="s">
        <v>1229</v>
      </c>
      <c r="D811" t="s">
        <v>2</v>
      </c>
      <c r="E811" t="s">
        <v>3</v>
      </c>
      <c r="F811" t="s">
        <v>3</v>
      </c>
    </row>
    <row r="812" spans="1:6" x14ac:dyDescent="0.25">
      <c r="A812" t="s">
        <v>1230</v>
      </c>
      <c r="B812" s="1" t="s">
        <v>1231</v>
      </c>
      <c r="D812" t="s">
        <v>2</v>
      </c>
      <c r="E812" t="s">
        <v>3</v>
      </c>
      <c r="F812" t="s">
        <v>3</v>
      </c>
    </row>
    <row r="813" spans="1:6" x14ac:dyDescent="0.25">
      <c r="A813" t="s">
        <v>1232</v>
      </c>
      <c r="B813" s="1" t="s">
        <v>1233</v>
      </c>
      <c r="D813" t="s">
        <v>2</v>
      </c>
      <c r="E813" t="s">
        <v>3</v>
      </c>
      <c r="F813" t="s">
        <v>3</v>
      </c>
    </row>
    <row r="814" spans="1:6" x14ac:dyDescent="0.25">
      <c r="A814" t="s">
        <v>1234</v>
      </c>
      <c r="B814" s="1" t="s">
        <v>1235</v>
      </c>
      <c r="D814" t="s">
        <v>2</v>
      </c>
      <c r="E814" t="s">
        <v>3</v>
      </c>
      <c r="F814" t="s">
        <v>3</v>
      </c>
    </row>
    <row r="815" spans="1:6" x14ac:dyDescent="0.25">
      <c r="A815" t="s">
        <v>1236</v>
      </c>
      <c r="B815" s="1" t="s">
        <v>1237</v>
      </c>
      <c r="D815" t="s">
        <v>2</v>
      </c>
      <c r="E815" t="s">
        <v>3</v>
      </c>
      <c r="F815" t="s">
        <v>3</v>
      </c>
    </row>
    <row r="816" spans="1:6" x14ac:dyDescent="0.25">
      <c r="A816" t="s">
        <v>1238</v>
      </c>
      <c r="B816" s="1" t="s">
        <v>1239</v>
      </c>
      <c r="D816" t="s">
        <v>2</v>
      </c>
      <c r="E816" t="s">
        <v>3</v>
      </c>
      <c r="F816" t="s">
        <v>3</v>
      </c>
    </row>
    <row r="817" spans="1:6" x14ac:dyDescent="0.25">
      <c r="A817" t="s">
        <v>1240</v>
      </c>
      <c r="B817" s="1" t="s">
        <v>1241</v>
      </c>
      <c r="D817" t="s">
        <v>2</v>
      </c>
      <c r="E817" t="s">
        <v>3</v>
      </c>
      <c r="F817" t="s">
        <v>3</v>
      </c>
    </row>
    <row r="818" spans="1:6" x14ac:dyDescent="0.25">
      <c r="A818" t="s">
        <v>1242</v>
      </c>
      <c r="B818" s="1" t="s">
        <v>1243</v>
      </c>
      <c r="D818" t="s">
        <v>2</v>
      </c>
      <c r="E818" t="s">
        <v>3</v>
      </c>
      <c r="F818" t="s">
        <v>3</v>
      </c>
    </row>
    <row r="819" spans="1:6" x14ac:dyDescent="0.25">
      <c r="A819" t="s">
        <v>1244</v>
      </c>
      <c r="B819" s="1" t="s">
        <v>1208</v>
      </c>
      <c r="D819" t="s">
        <v>2</v>
      </c>
      <c r="E819" t="s">
        <v>3</v>
      </c>
      <c r="F819" t="s">
        <v>3</v>
      </c>
    </row>
    <row r="820" spans="1:6" x14ac:dyDescent="0.25">
      <c r="A820" t="s">
        <v>1245</v>
      </c>
      <c r="B820" s="1" t="s">
        <v>1246</v>
      </c>
      <c r="D820" t="s">
        <v>2</v>
      </c>
      <c r="E820" t="s">
        <v>3</v>
      </c>
      <c r="F820" t="s">
        <v>3</v>
      </c>
    </row>
    <row r="821" spans="1:6" x14ac:dyDescent="0.25">
      <c r="A821" t="s">
        <v>1247</v>
      </c>
      <c r="B821" s="1" t="s">
        <v>1248</v>
      </c>
      <c r="D821" t="s">
        <v>2</v>
      </c>
      <c r="E821" t="s">
        <v>3</v>
      </c>
      <c r="F821" t="s">
        <v>3</v>
      </c>
    </row>
    <row r="822" spans="1:6" x14ac:dyDescent="0.25">
      <c r="A822" t="s">
        <v>1249</v>
      </c>
      <c r="B822" s="1" t="s">
        <v>1250</v>
      </c>
      <c r="D822" t="s">
        <v>2</v>
      </c>
      <c r="E822" t="s">
        <v>3</v>
      </c>
      <c r="F822" t="s">
        <v>3</v>
      </c>
    </row>
    <row r="823" spans="1:6" x14ac:dyDescent="0.25">
      <c r="A823" t="s">
        <v>1251</v>
      </c>
      <c r="B823" s="1" t="s">
        <v>1252</v>
      </c>
      <c r="D823" t="s">
        <v>2</v>
      </c>
      <c r="E823" t="s">
        <v>3</v>
      </c>
      <c r="F823" t="s">
        <v>3</v>
      </c>
    </row>
    <row r="824" spans="1:6" x14ac:dyDescent="0.25">
      <c r="A824" t="s">
        <v>1253</v>
      </c>
      <c r="B824" s="1" t="s">
        <v>1254</v>
      </c>
      <c r="D824" t="s">
        <v>2</v>
      </c>
      <c r="E824" t="s">
        <v>3</v>
      </c>
      <c r="F824" t="s">
        <v>3</v>
      </c>
    </row>
    <row r="825" spans="1:6" x14ac:dyDescent="0.25">
      <c r="A825" t="s">
        <v>1255</v>
      </c>
      <c r="B825" s="1" t="s">
        <v>1256</v>
      </c>
      <c r="D825" t="s">
        <v>2</v>
      </c>
      <c r="E825" t="s">
        <v>3</v>
      </c>
      <c r="F825" t="s">
        <v>3</v>
      </c>
    </row>
    <row r="826" spans="1:6" x14ac:dyDescent="0.25">
      <c r="A826" t="s">
        <v>1257</v>
      </c>
      <c r="B826" s="1" t="s">
        <v>1258</v>
      </c>
      <c r="D826" t="s">
        <v>2</v>
      </c>
      <c r="E826" t="s">
        <v>3</v>
      </c>
      <c r="F826" t="s">
        <v>3</v>
      </c>
    </row>
    <row r="827" spans="1:6" x14ac:dyDescent="0.25">
      <c r="A827" t="s">
        <v>1259</v>
      </c>
      <c r="B827" s="1" t="s">
        <v>1260</v>
      </c>
      <c r="D827" t="s">
        <v>2</v>
      </c>
      <c r="E827" t="s">
        <v>3</v>
      </c>
      <c r="F827" t="s">
        <v>3</v>
      </c>
    </row>
    <row r="828" spans="1:6" x14ac:dyDescent="0.25">
      <c r="A828" t="s">
        <v>1261</v>
      </c>
      <c r="B828" s="1" t="s">
        <v>1262</v>
      </c>
      <c r="D828" t="s">
        <v>2</v>
      </c>
      <c r="E828" t="s">
        <v>3</v>
      </c>
      <c r="F828" t="s">
        <v>3</v>
      </c>
    </row>
    <row r="829" spans="1:6" x14ac:dyDescent="0.25">
      <c r="A829" t="s">
        <v>1263</v>
      </c>
      <c r="B829" s="1" t="s">
        <v>1264</v>
      </c>
      <c r="D829" t="s">
        <v>2</v>
      </c>
      <c r="E829" t="s">
        <v>3</v>
      </c>
      <c r="F829" t="s">
        <v>3</v>
      </c>
    </row>
    <row r="830" spans="1:6" x14ac:dyDescent="0.25">
      <c r="A830" t="s">
        <v>1265</v>
      </c>
      <c r="B830" s="1" t="s">
        <v>1210</v>
      </c>
      <c r="D830" t="s">
        <v>2</v>
      </c>
      <c r="E830" t="s">
        <v>3</v>
      </c>
      <c r="F830" t="s">
        <v>3</v>
      </c>
    </row>
    <row r="831" spans="1:6" x14ac:dyDescent="0.25">
      <c r="A831" t="s">
        <v>1266</v>
      </c>
      <c r="B831" s="1" t="s">
        <v>1267</v>
      </c>
      <c r="D831" t="s">
        <v>2</v>
      </c>
      <c r="E831" t="s">
        <v>3</v>
      </c>
      <c r="F831" t="s">
        <v>3</v>
      </c>
    </row>
    <row r="832" spans="1:6" x14ac:dyDescent="0.25">
      <c r="A832" t="s">
        <v>1268</v>
      </c>
      <c r="B832" s="1" t="s">
        <v>1269</v>
      </c>
      <c r="D832" t="s">
        <v>2</v>
      </c>
      <c r="E832" t="s">
        <v>3</v>
      </c>
      <c r="F832" t="s">
        <v>3</v>
      </c>
    </row>
    <row r="833" spans="1:6" x14ac:dyDescent="0.25">
      <c r="A833" t="s">
        <v>1270</v>
      </c>
      <c r="B833" s="1" t="s">
        <v>1271</v>
      </c>
      <c r="D833" t="s">
        <v>2</v>
      </c>
      <c r="E833" t="s">
        <v>3</v>
      </c>
      <c r="F833" t="s">
        <v>3</v>
      </c>
    </row>
    <row r="834" spans="1:6" x14ac:dyDescent="0.25">
      <c r="A834" t="s">
        <v>1272</v>
      </c>
      <c r="B834" s="1" t="s">
        <v>1273</v>
      </c>
      <c r="D834" t="s">
        <v>2</v>
      </c>
      <c r="E834" t="s">
        <v>3</v>
      </c>
      <c r="F834" t="s">
        <v>3</v>
      </c>
    </row>
    <row r="835" spans="1:6" x14ac:dyDescent="0.25">
      <c r="A835" t="s">
        <v>1274</v>
      </c>
      <c r="B835" s="1" t="s">
        <v>1275</v>
      </c>
      <c r="D835" t="s">
        <v>2</v>
      </c>
      <c r="E835" t="s">
        <v>3</v>
      </c>
      <c r="F835" t="s">
        <v>3</v>
      </c>
    </row>
    <row r="836" spans="1:6" x14ac:dyDescent="0.25">
      <c r="A836" t="s">
        <v>1276</v>
      </c>
      <c r="B836" s="1" t="s">
        <v>1277</v>
      </c>
      <c r="D836" t="s">
        <v>2</v>
      </c>
      <c r="E836" t="s">
        <v>3</v>
      </c>
      <c r="F836" t="s">
        <v>3</v>
      </c>
    </row>
    <row r="837" spans="1:6" x14ac:dyDescent="0.25">
      <c r="A837" t="s">
        <v>1278</v>
      </c>
      <c r="B837" s="1" t="s">
        <v>1279</v>
      </c>
      <c r="D837" t="s">
        <v>2</v>
      </c>
      <c r="E837" t="s">
        <v>3</v>
      </c>
      <c r="F837" t="s">
        <v>3</v>
      </c>
    </row>
    <row r="838" spans="1:6" x14ac:dyDescent="0.25">
      <c r="A838" t="s">
        <v>1280</v>
      </c>
      <c r="B838" s="1" t="s">
        <v>1281</v>
      </c>
      <c r="D838" t="s">
        <v>2</v>
      </c>
      <c r="E838" t="s">
        <v>3</v>
      </c>
      <c r="F838" t="s">
        <v>3</v>
      </c>
    </row>
    <row r="839" spans="1:6" x14ac:dyDescent="0.25">
      <c r="A839" t="s">
        <v>1282</v>
      </c>
      <c r="B839" s="1" t="s">
        <v>1212</v>
      </c>
      <c r="D839" t="s">
        <v>2</v>
      </c>
      <c r="E839" t="s">
        <v>3</v>
      </c>
      <c r="F839" t="s">
        <v>3</v>
      </c>
    </row>
    <row r="840" spans="1:6" x14ac:dyDescent="0.25">
      <c r="A840" t="s">
        <v>1283</v>
      </c>
      <c r="B840" s="1" t="s">
        <v>1214</v>
      </c>
      <c r="D840" t="s">
        <v>2</v>
      </c>
      <c r="E840" t="s">
        <v>3</v>
      </c>
      <c r="F840" t="s">
        <v>3</v>
      </c>
    </row>
    <row r="841" spans="1:6" x14ac:dyDescent="0.25">
      <c r="A841" t="s">
        <v>1284</v>
      </c>
      <c r="B841" s="1" t="s">
        <v>1216</v>
      </c>
      <c r="D841" t="s">
        <v>2</v>
      </c>
      <c r="E841" t="s">
        <v>3</v>
      </c>
      <c r="F841" t="s">
        <v>3</v>
      </c>
    </row>
    <row r="842" spans="1:6" x14ac:dyDescent="0.25">
      <c r="A842" t="s">
        <v>1285</v>
      </c>
      <c r="B842" s="1" t="s">
        <v>1218</v>
      </c>
      <c r="D842" t="s">
        <v>2</v>
      </c>
      <c r="E842" t="s">
        <v>3</v>
      </c>
      <c r="F842" t="s">
        <v>3</v>
      </c>
    </row>
    <row r="843" spans="1:6" x14ac:dyDescent="0.25">
      <c r="A843" t="s">
        <v>1286</v>
      </c>
      <c r="B843" s="1" t="s">
        <v>1220</v>
      </c>
      <c r="D843" t="s">
        <v>2</v>
      </c>
      <c r="E843" t="s">
        <v>3</v>
      </c>
      <c r="F843" t="s">
        <v>3</v>
      </c>
    </row>
    <row r="844" spans="1:6" x14ac:dyDescent="0.25">
      <c r="A844" t="s">
        <v>1287</v>
      </c>
      <c r="B844" s="1" t="s">
        <v>1222</v>
      </c>
      <c r="D844" t="s">
        <v>2</v>
      </c>
      <c r="E844" t="s">
        <v>3</v>
      </c>
      <c r="F844" t="s">
        <v>3</v>
      </c>
    </row>
    <row r="845" spans="1:6" x14ac:dyDescent="0.25">
      <c r="A845" t="s">
        <v>1288</v>
      </c>
      <c r="B845" s="1" t="s">
        <v>1225</v>
      </c>
      <c r="D845" t="s">
        <v>2</v>
      </c>
      <c r="E845" t="s">
        <v>3</v>
      </c>
      <c r="F845" t="s">
        <v>3</v>
      </c>
    </row>
    <row r="846" spans="1:6" x14ac:dyDescent="0.25">
      <c r="A846" t="s">
        <v>1289</v>
      </c>
      <c r="B846" s="1" t="s">
        <v>1227</v>
      </c>
      <c r="D846" t="s">
        <v>2</v>
      </c>
      <c r="E846" t="s">
        <v>3</v>
      </c>
      <c r="F846" t="s">
        <v>3</v>
      </c>
    </row>
    <row r="847" spans="1:6" x14ac:dyDescent="0.25">
      <c r="A847" t="s">
        <v>1290</v>
      </c>
      <c r="B847" s="1" t="s">
        <v>1229</v>
      </c>
      <c r="D847" t="s">
        <v>2</v>
      </c>
      <c r="E847" t="s">
        <v>3</v>
      </c>
      <c r="F847" t="s">
        <v>3</v>
      </c>
    </row>
    <row r="848" spans="1:6" x14ac:dyDescent="0.25">
      <c r="A848" t="s">
        <v>1291</v>
      </c>
      <c r="B848" s="1" t="s">
        <v>1231</v>
      </c>
      <c r="D848" t="s">
        <v>2</v>
      </c>
      <c r="E848" t="s">
        <v>3</v>
      </c>
      <c r="F848" t="s">
        <v>3</v>
      </c>
    </row>
    <row r="849" spans="1:6" x14ac:dyDescent="0.25">
      <c r="A849" t="s">
        <v>1292</v>
      </c>
      <c r="B849" s="1" t="s">
        <v>1233</v>
      </c>
      <c r="D849" t="s">
        <v>2</v>
      </c>
      <c r="E849" t="s">
        <v>3</v>
      </c>
      <c r="F849" t="s">
        <v>3</v>
      </c>
    </row>
    <row r="850" spans="1:6" x14ac:dyDescent="0.25">
      <c r="A850" t="s">
        <v>1293</v>
      </c>
      <c r="B850" s="1" t="s">
        <v>1235</v>
      </c>
      <c r="D850" t="s">
        <v>2</v>
      </c>
      <c r="E850" t="s">
        <v>3</v>
      </c>
      <c r="F850" t="s">
        <v>3</v>
      </c>
    </row>
    <row r="851" spans="1:6" x14ac:dyDescent="0.25">
      <c r="A851" t="s">
        <v>1294</v>
      </c>
      <c r="B851" s="1" t="s">
        <v>1237</v>
      </c>
      <c r="D851" t="s">
        <v>2</v>
      </c>
      <c r="E851" t="s">
        <v>3</v>
      </c>
      <c r="F851" t="s">
        <v>3</v>
      </c>
    </row>
    <row r="852" spans="1:6" x14ac:dyDescent="0.25">
      <c r="A852" t="s">
        <v>1295</v>
      </c>
      <c r="B852" s="1" t="s">
        <v>1239</v>
      </c>
      <c r="D852" t="s">
        <v>2</v>
      </c>
      <c r="E852" t="s">
        <v>3</v>
      </c>
      <c r="F852" t="s">
        <v>3</v>
      </c>
    </row>
    <row r="853" spans="1:6" x14ac:dyDescent="0.25">
      <c r="A853" t="s">
        <v>1296</v>
      </c>
      <c r="B853" s="1" t="s">
        <v>1241</v>
      </c>
      <c r="D853" t="s">
        <v>2</v>
      </c>
      <c r="E853" t="s">
        <v>3</v>
      </c>
      <c r="F853" t="s">
        <v>3</v>
      </c>
    </row>
    <row r="854" spans="1:6" x14ac:dyDescent="0.25">
      <c r="A854" t="s">
        <v>1297</v>
      </c>
      <c r="B854" s="1" t="s">
        <v>1243</v>
      </c>
      <c r="D854" t="s">
        <v>2</v>
      </c>
      <c r="E854" t="s">
        <v>3</v>
      </c>
      <c r="F854" t="s">
        <v>3</v>
      </c>
    </row>
    <row r="855" spans="1:6" x14ac:dyDescent="0.25">
      <c r="A855" t="s">
        <v>1298</v>
      </c>
      <c r="B855" s="1" t="s">
        <v>1246</v>
      </c>
      <c r="D855" t="s">
        <v>2</v>
      </c>
      <c r="E855" t="s">
        <v>3</v>
      </c>
      <c r="F855" t="s">
        <v>3</v>
      </c>
    </row>
    <row r="856" spans="1:6" x14ac:dyDescent="0.25">
      <c r="A856" t="s">
        <v>1299</v>
      </c>
      <c r="B856" s="1" t="s">
        <v>1248</v>
      </c>
      <c r="D856" t="s">
        <v>2</v>
      </c>
      <c r="E856" t="s">
        <v>3</v>
      </c>
      <c r="F856" t="s">
        <v>3</v>
      </c>
    </row>
    <row r="857" spans="1:6" x14ac:dyDescent="0.25">
      <c r="A857" t="s">
        <v>1300</v>
      </c>
      <c r="B857" s="1" t="s">
        <v>1250</v>
      </c>
      <c r="D857" t="s">
        <v>2</v>
      </c>
      <c r="E857" t="s">
        <v>3</v>
      </c>
      <c r="F857" t="s">
        <v>3</v>
      </c>
    </row>
    <row r="858" spans="1:6" x14ac:dyDescent="0.25">
      <c r="A858" t="s">
        <v>1301</v>
      </c>
      <c r="B858" s="1" t="s">
        <v>1252</v>
      </c>
      <c r="D858" t="s">
        <v>2</v>
      </c>
      <c r="E858" t="s">
        <v>3</v>
      </c>
      <c r="F858" t="s">
        <v>3</v>
      </c>
    </row>
    <row r="859" spans="1:6" x14ac:dyDescent="0.25">
      <c r="A859" t="s">
        <v>1302</v>
      </c>
      <c r="B859" s="1" t="s">
        <v>1254</v>
      </c>
      <c r="D859" t="s">
        <v>2</v>
      </c>
      <c r="E859" t="s">
        <v>3</v>
      </c>
      <c r="F859" t="s">
        <v>3</v>
      </c>
    </row>
    <row r="860" spans="1:6" x14ac:dyDescent="0.25">
      <c r="A860" t="s">
        <v>1303</v>
      </c>
      <c r="B860" s="1" t="s">
        <v>1256</v>
      </c>
      <c r="D860" t="s">
        <v>2</v>
      </c>
      <c r="E860" t="s">
        <v>3</v>
      </c>
      <c r="F860" t="s">
        <v>3</v>
      </c>
    </row>
    <row r="861" spans="1:6" x14ac:dyDescent="0.25">
      <c r="A861" t="s">
        <v>1304</v>
      </c>
      <c r="B861" s="1" t="s">
        <v>1258</v>
      </c>
      <c r="D861" t="s">
        <v>2</v>
      </c>
      <c r="E861" t="s">
        <v>3</v>
      </c>
      <c r="F861" t="s">
        <v>3</v>
      </c>
    </row>
    <row r="862" spans="1:6" x14ac:dyDescent="0.25">
      <c r="A862" t="s">
        <v>1305</v>
      </c>
      <c r="B862" s="1" t="s">
        <v>1260</v>
      </c>
      <c r="D862" t="s">
        <v>2</v>
      </c>
      <c r="E862" t="s">
        <v>3</v>
      </c>
      <c r="F862" t="s">
        <v>3</v>
      </c>
    </row>
    <row r="863" spans="1:6" x14ac:dyDescent="0.25">
      <c r="A863" t="s">
        <v>1306</v>
      </c>
      <c r="B863" s="1" t="s">
        <v>1262</v>
      </c>
      <c r="D863" t="s">
        <v>2</v>
      </c>
      <c r="E863" t="s">
        <v>3</v>
      </c>
      <c r="F863" t="s">
        <v>3</v>
      </c>
    </row>
    <row r="864" spans="1:6" x14ac:dyDescent="0.25">
      <c r="A864" t="s">
        <v>1307</v>
      </c>
      <c r="B864" s="1" t="s">
        <v>1264</v>
      </c>
      <c r="D864" t="s">
        <v>2</v>
      </c>
      <c r="E864" t="s">
        <v>3</v>
      </c>
      <c r="F864" t="s">
        <v>3</v>
      </c>
    </row>
    <row r="865" spans="1:6" x14ac:dyDescent="0.25">
      <c r="A865" t="s">
        <v>1308</v>
      </c>
      <c r="B865" s="1" t="s">
        <v>1267</v>
      </c>
      <c r="D865" t="s">
        <v>2</v>
      </c>
      <c r="E865" t="s">
        <v>3</v>
      </c>
      <c r="F865" t="s">
        <v>3</v>
      </c>
    </row>
    <row r="866" spans="1:6" x14ac:dyDescent="0.25">
      <c r="A866" t="s">
        <v>1309</v>
      </c>
      <c r="B866" s="1" t="s">
        <v>1269</v>
      </c>
      <c r="D866" t="s">
        <v>2</v>
      </c>
      <c r="E866" t="s">
        <v>3</v>
      </c>
      <c r="F866" t="s">
        <v>3</v>
      </c>
    </row>
    <row r="867" spans="1:6" x14ac:dyDescent="0.25">
      <c r="A867" t="s">
        <v>1310</v>
      </c>
      <c r="B867" s="1" t="s">
        <v>1271</v>
      </c>
      <c r="D867" t="s">
        <v>2</v>
      </c>
      <c r="E867" t="s">
        <v>3</v>
      </c>
      <c r="F867" t="s">
        <v>3</v>
      </c>
    </row>
    <row r="868" spans="1:6" x14ac:dyDescent="0.25">
      <c r="A868" t="s">
        <v>1311</v>
      </c>
      <c r="B868" s="1" t="s">
        <v>1273</v>
      </c>
      <c r="D868" t="s">
        <v>2</v>
      </c>
      <c r="E868" t="s">
        <v>3</v>
      </c>
      <c r="F868" t="s">
        <v>3</v>
      </c>
    </row>
    <row r="869" spans="1:6" x14ac:dyDescent="0.25">
      <c r="A869" t="s">
        <v>1312</v>
      </c>
      <c r="B869" s="1" t="s">
        <v>1275</v>
      </c>
      <c r="D869" t="s">
        <v>2</v>
      </c>
      <c r="E869" t="s">
        <v>3</v>
      </c>
      <c r="F869" t="s">
        <v>3</v>
      </c>
    </row>
    <row r="870" spans="1:6" x14ac:dyDescent="0.25">
      <c r="A870" t="s">
        <v>1313</v>
      </c>
      <c r="B870" s="1" t="s">
        <v>1277</v>
      </c>
      <c r="D870" t="s">
        <v>2</v>
      </c>
      <c r="E870" t="s">
        <v>3</v>
      </c>
      <c r="F870" t="s">
        <v>3</v>
      </c>
    </row>
    <row r="871" spans="1:6" x14ac:dyDescent="0.25">
      <c r="A871" t="s">
        <v>1314</v>
      </c>
      <c r="B871" s="1" t="s">
        <v>1279</v>
      </c>
      <c r="D871" t="s">
        <v>2</v>
      </c>
      <c r="E871" t="s">
        <v>3</v>
      </c>
      <c r="F871" t="s">
        <v>3</v>
      </c>
    </row>
    <row r="872" spans="1:6" x14ac:dyDescent="0.25">
      <c r="A872" t="s">
        <v>1315</v>
      </c>
      <c r="B872" s="1" t="s">
        <v>1281</v>
      </c>
      <c r="D872" t="s">
        <v>2</v>
      </c>
      <c r="E872" t="s">
        <v>3</v>
      </c>
      <c r="F872" t="s">
        <v>3</v>
      </c>
    </row>
    <row r="873" spans="1:6" x14ac:dyDescent="0.25">
      <c r="A873" t="s">
        <v>1316</v>
      </c>
      <c r="B873" s="1" t="s">
        <v>1317</v>
      </c>
      <c r="D873" t="s">
        <v>2</v>
      </c>
      <c r="E873" t="s">
        <v>3</v>
      </c>
      <c r="F873" t="s">
        <v>3</v>
      </c>
    </row>
    <row r="874" spans="1:6" x14ac:dyDescent="0.25">
      <c r="A874" t="s">
        <v>1318</v>
      </c>
      <c r="B874" s="1" t="s">
        <v>1317</v>
      </c>
      <c r="D874" t="s">
        <v>2</v>
      </c>
      <c r="E874" t="s">
        <v>3</v>
      </c>
      <c r="F874" t="s">
        <v>3</v>
      </c>
    </row>
    <row r="875" spans="1:6" x14ac:dyDescent="0.25">
      <c r="A875" t="s">
        <v>1319</v>
      </c>
      <c r="B875" s="1" t="s">
        <v>1320</v>
      </c>
      <c r="D875" t="s">
        <v>2</v>
      </c>
      <c r="E875" t="s">
        <v>3</v>
      </c>
      <c r="F875" t="s">
        <v>3</v>
      </c>
    </row>
    <row r="876" spans="1:6" x14ac:dyDescent="0.25">
      <c r="A876" t="s">
        <v>1321</v>
      </c>
      <c r="B876" s="1" t="s">
        <v>1322</v>
      </c>
      <c r="D876" t="s">
        <v>2</v>
      </c>
      <c r="E876" t="s">
        <v>3</v>
      </c>
      <c r="F876" t="s">
        <v>3</v>
      </c>
    </row>
    <row r="877" spans="1:6" x14ac:dyDescent="0.25">
      <c r="A877" t="s">
        <v>1323</v>
      </c>
      <c r="B877" s="1" t="s">
        <v>1320</v>
      </c>
      <c r="D877" t="s">
        <v>2</v>
      </c>
      <c r="E877" t="s">
        <v>3</v>
      </c>
      <c r="F877" t="s">
        <v>3</v>
      </c>
    </row>
    <row r="878" spans="1:6" x14ac:dyDescent="0.25">
      <c r="A878" t="s">
        <v>1324</v>
      </c>
      <c r="B878" s="1" t="s">
        <v>1322</v>
      </c>
      <c r="D878" t="s">
        <v>2</v>
      </c>
      <c r="E878" t="s">
        <v>3</v>
      </c>
      <c r="F878" t="s">
        <v>3</v>
      </c>
    </row>
    <row r="879" spans="1:6" x14ac:dyDescent="0.25">
      <c r="A879" t="s">
        <v>1325</v>
      </c>
      <c r="B879" s="1" t="s">
        <v>1326</v>
      </c>
      <c r="D879" t="s">
        <v>2</v>
      </c>
      <c r="E879" t="s">
        <v>3</v>
      </c>
      <c r="F879" t="s">
        <v>3</v>
      </c>
    </row>
    <row r="880" spans="1:6" x14ac:dyDescent="0.25">
      <c r="A880" t="s">
        <v>1327</v>
      </c>
      <c r="B880" s="1" t="s">
        <v>1328</v>
      </c>
      <c r="D880" t="s">
        <v>2</v>
      </c>
      <c r="E880" t="s">
        <v>3</v>
      </c>
      <c r="F880" t="s">
        <v>3</v>
      </c>
    </row>
    <row r="881" spans="1:6" x14ac:dyDescent="0.25">
      <c r="A881" t="s">
        <v>1329</v>
      </c>
      <c r="B881" s="1" t="s">
        <v>1330</v>
      </c>
      <c r="D881" t="s">
        <v>2</v>
      </c>
      <c r="E881" t="s">
        <v>3</v>
      </c>
      <c r="F881" t="s">
        <v>3</v>
      </c>
    </row>
    <row r="882" spans="1:6" x14ac:dyDescent="0.25">
      <c r="A882" t="s">
        <v>1331</v>
      </c>
      <c r="B882" s="1" t="s">
        <v>1332</v>
      </c>
      <c r="D882" t="s">
        <v>2</v>
      </c>
      <c r="E882" t="s">
        <v>3</v>
      </c>
      <c r="F882" t="s">
        <v>3</v>
      </c>
    </row>
    <row r="883" spans="1:6" x14ac:dyDescent="0.25">
      <c r="A883" t="s">
        <v>1333</v>
      </c>
      <c r="B883" s="1" t="s">
        <v>1334</v>
      </c>
      <c r="D883" t="s">
        <v>2</v>
      </c>
      <c r="E883" t="s">
        <v>3</v>
      </c>
      <c r="F883" t="s">
        <v>3</v>
      </c>
    </row>
    <row r="884" spans="1:6" x14ac:dyDescent="0.25">
      <c r="A884" t="s">
        <v>1335</v>
      </c>
      <c r="B884" s="1" t="s">
        <v>1336</v>
      </c>
      <c r="D884" t="s">
        <v>2</v>
      </c>
      <c r="E884" t="s">
        <v>3</v>
      </c>
      <c r="F884" t="s">
        <v>3</v>
      </c>
    </row>
    <row r="885" spans="1:6" x14ac:dyDescent="0.25">
      <c r="A885" t="s">
        <v>1337</v>
      </c>
      <c r="B885" s="1" t="s">
        <v>1338</v>
      </c>
      <c r="D885" t="s">
        <v>2</v>
      </c>
      <c r="E885" t="s">
        <v>3</v>
      </c>
      <c r="F885" t="s">
        <v>3</v>
      </c>
    </row>
    <row r="886" spans="1:6" x14ac:dyDescent="0.25">
      <c r="A886" t="s">
        <v>1339</v>
      </c>
      <c r="B886" s="1" t="s">
        <v>1340</v>
      </c>
      <c r="D886" t="s">
        <v>2</v>
      </c>
      <c r="E886" t="s">
        <v>3</v>
      </c>
      <c r="F886" t="s">
        <v>3</v>
      </c>
    </row>
    <row r="887" spans="1:6" x14ac:dyDescent="0.25">
      <c r="A887" t="s">
        <v>1341</v>
      </c>
      <c r="B887" s="1" t="s">
        <v>1342</v>
      </c>
      <c r="D887" t="s">
        <v>2</v>
      </c>
      <c r="E887" t="s">
        <v>3</v>
      </c>
      <c r="F887" t="s">
        <v>3</v>
      </c>
    </row>
    <row r="888" spans="1:6" x14ac:dyDescent="0.25">
      <c r="A888" t="s">
        <v>1343</v>
      </c>
      <c r="B888" s="1" t="s">
        <v>1326</v>
      </c>
      <c r="D888" t="s">
        <v>2</v>
      </c>
      <c r="E888" t="s">
        <v>3</v>
      </c>
      <c r="F888" t="s">
        <v>3</v>
      </c>
    </row>
    <row r="889" spans="1:6" x14ac:dyDescent="0.25">
      <c r="A889" t="s">
        <v>1344</v>
      </c>
      <c r="B889" s="1" t="s">
        <v>1345</v>
      </c>
      <c r="D889" t="s">
        <v>2</v>
      </c>
      <c r="E889" t="s">
        <v>3</v>
      </c>
      <c r="F889" t="s">
        <v>3</v>
      </c>
    </row>
    <row r="890" spans="1:6" x14ac:dyDescent="0.25">
      <c r="A890" t="s">
        <v>1346</v>
      </c>
      <c r="B890" s="1" t="s">
        <v>1347</v>
      </c>
      <c r="D890" t="s">
        <v>2</v>
      </c>
      <c r="E890" t="s">
        <v>3</v>
      </c>
      <c r="F890" t="s">
        <v>3</v>
      </c>
    </row>
    <row r="891" spans="1:6" x14ac:dyDescent="0.25">
      <c r="A891" t="s">
        <v>1348</v>
      </c>
      <c r="B891" s="1" t="s">
        <v>1349</v>
      </c>
      <c r="D891" t="s">
        <v>2</v>
      </c>
      <c r="E891" t="s">
        <v>3</v>
      </c>
      <c r="F891" t="s">
        <v>3</v>
      </c>
    </row>
    <row r="892" spans="1:6" x14ac:dyDescent="0.25">
      <c r="A892" t="s">
        <v>1350</v>
      </c>
      <c r="B892" s="1" t="s">
        <v>1351</v>
      </c>
      <c r="D892" t="s">
        <v>2</v>
      </c>
      <c r="E892" t="s">
        <v>3</v>
      </c>
      <c r="F892" t="s">
        <v>3</v>
      </c>
    </row>
    <row r="893" spans="1:6" x14ac:dyDescent="0.25">
      <c r="A893" t="s">
        <v>1352</v>
      </c>
      <c r="B893" s="1" t="s">
        <v>1328</v>
      </c>
      <c r="D893" t="s">
        <v>2</v>
      </c>
      <c r="E893" t="s">
        <v>3</v>
      </c>
      <c r="F893" t="s">
        <v>3</v>
      </c>
    </row>
    <row r="894" spans="1:6" x14ac:dyDescent="0.25">
      <c r="A894" t="s">
        <v>1353</v>
      </c>
      <c r="B894" s="1" t="s">
        <v>1330</v>
      </c>
      <c r="D894" t="s">
        <v>2</v>
      </c>
      <c r="E894" t="s">
        <v>3</v>
      </c>
      <c r="F894" t="s">
        <v>3</v>
      </c>
    </row>
    <row r="895" spans="1:6" x14ac:dyDescent="0.25">
      <c r="A895" t="s">
        <v>1354</v>
      </c>
      <c r="B895" s="1" t="s">
        <v>1332</v>
      </c>
      <c r="D895" t="s">
        <v>2</v>
      </c>
      <c r="E895" t="s">
        <v>3</v>
      </c>
      <c r="F895" t="s">
        <v>3</v>
      </c>
    </row>
    <row r="896" spans="1:6" x14ac:dyDescent="0.25">
      <c r="A896" t="s">
        <v>1355</v>
      </c>
      <c r="B896" s="1" t="s">
        <v>1334</v>
      </c>
      <c r="D896" t="s">
        <v>2</v>
      </c>
      <c r="E896" t="s">
        <v>3</v>
      </c>
      <c r="F896" t="s">
        <v>3</v>
      </c>
    </row>
    <row r="897" spans="1:6" x14ac:dyDescent="0.25">
      <c r="A897" t="s">
        <v>1356</v>
      </c>
      <c r="B897" s="1" t="s">
        <v>1336</v>
      </c>
      <c r="D897" t="s">
        <v>2</v>
      </c>
      <c r="E897" t="s">
        <v>3</v>
      </c>
      <c r="F897" t="s">
        <v>3</v>
      </c>
    </row>
    <row r="898" spans="1:6" x14ac:dyDescent="0.25">
      <c r="A898" t="s">
        <v>1357</v>
      </c>
      <c r="B898" s="1" t="s">
        <v>1338</v>
      </c>
      <c r="D898" t="s">
        <v>2</v>
      </c>
      <c r="E898" t="s">
        <v>3</v>
      </c>
      <c r="F898" t="s">
        <v>3</v>
      </c>
    </row>
    <row r="899" spans="1:6" x14ac:dyDescent="0.25">
      <c r="A899" t="s">
        <v>1358</v>
      </c>
      <c r="B899" s="1" t="s">
        <v>1340</v>
      </c>
      <c r="D899" t="s">
        <v>2</v>
      </c>
      <c r="E899" t="s">
        <v>3</v>
      </c>
      <c r="F899" t="s">
        <v>3</v>
      </c>
    </row>
    <row r="900" spans="1:6" x14ac:dyDescent="0.25">
      <c r="A900" t="s">
        <v>1359</v>
      </c>
      <c r="B900" s="1" t="s">
        <v>1342</v>
      </c>
      <c r="D900" t="s">
        <v>2</v>
      </c>
      <c r="E900" t="s">
        <v>3</v>
      </c>
      <c r="F900" t="s">
        <v>3</v>
      </c>
    </row>
    <row r="901" spans="1:6" x14ac:dyDescent="0.25">
      <c r="A901" t="s">
        <v>1360</v>
      </c>
      <c r="B901" s="1" t="s">
        <v>1345</v>
      </c>
      <c r="D901" t="s">
        <v>2</v>
      </c>
      <c r="E901" t="s">
        <v>3</v>
      </c>
      <c r="F901" t="s">
        <v>3</v>
      </c>
    </row>
    <row r="902" spans="1:6" x14ac:dyDescent="0.25">
      <c r="A902" t="s">
        <v>1361</v>
      </c>
      <c r="B902" s="1" t="s">
        <v>1347</v>
      </c>
      <c r="D902" t="s">
        <v>2</v>
      </c>
      <c r="E902" t="s">
        <v>3</v>
      </c>
      <c r="F902" t="s">
        <v>3</v>
      </c>
    </row>
    <row r="903" spans="1:6" x14ac:dyDescent="0.25">
      <c r="A903" t="s">
        <v>1362</v>
      </c>
      <c r="B903" s="1" t="s">
        <v>1349</v>
      </c>
      <c r="D903" t="s">
        <v>2</v>
      </c>
      <c r="E903" t="s">
        <v>3</v>
      </c>
      <c r="F903" t="s">
        <v>3</v>
      </c>
    </row>
    <row r="904" spans="1:6" x14ac:dyDescent="0.25">
      <c r="A904" t="s">
        <v>1363</v>
      </c>
      <c r="B904" s="1" t="s">
        <v>1351</v>
      </c>
      <c r="D904" t="s">
        <v>2</v>
      </c>
      <c r="E904" t="s">
        <v>3</v>
      </c>
      <c r="F904" t="s">
        <v>3</v>
      </c>
    </row>
    <row r="905" spans="1:6" x14ac:dyDescent="0.25">
      <c r="A905" t="s">
        <v>1364</v>
      </c>
      <c r="B905" s="1" t="s">
        <v>1365</v>
      </c>
      <c r="D905" t="s">
        <v>2</v>
      </c>
      <c r="E905" t="s">
        <v>3</v>
      </c>
      <c r="F905" t="s">
        <v>3</v>
      </c>
    </row>
    <row r="906" spans="1:6" x14ac:dyDescent="0.25">
      <c r="A906" t="s">
        <v>1366</v>
      </c>
      <c r="B906" s="1" t="s">
        <v>1367</v>
      </c>
      <c r="D906" t="s">
        <v>2</v>
      </c>
      <c r="E906" t="s">
        <v>3</v>
      </c>
      <c r="F906" t="s">
        <v>3</v>
      </c>
    </row>
    <row r="907" spans="1:6" x14ac:dyDescent="0.25">
      <c r="A907" t="s">
        <v>1368</v>
      </c>
      <c r="B907" s="1" t="s">
        <v>1369</v>
      </c>
      <c r="D907" t="s">
        <v>2</v>
      </c>
      <c r="E907" t="s">
        <v>3</v>
      </c>
      <c r="F907" t="s">
        <v>3</v>
      </c>
    </row>
    <row r="908" spans="1:6" x14ac:dyDescent="0.25">
      <c r="A908" t="s">
        <v>1370</v>
      </c>
      <c r="B908" s="1" t="s">
        <v>1371</v>
      </c>
      <c r="D908" t="s">
        <v>2</v>
      </c>
      <c r="E908" t="s">
        <v>3</v>
      </c>
      <c r="F908" t="s">
        <v>3</v>
      </c>
    </row>
    <row r="909" spans="1:6" x14ac:dyDescent="0.25">
      <c r="A909" t="s">
        <v>1372</v>
      </c>
      <c r="B909" s="1" t="s">
        <v>1373</v>
      </c>
      <c r="D909" t="s">
        <v>2</v>
      </c>
      <c r="E909" t="s">
        <v>3</v>
      </c>
      <c r="F909" t="s">
        <v>3</v>
      </c>
    </row>
    <row r="910" spans="1:6" x14ac:dyDescent="0.25">
      <c r="A910" t="s">
        <v>1374</v>
      </c>
      <c r="B910" s="1" t="s">
        <v>1375</v>
      </c>
      <c r="D910" t="s">
        <v>2</v>
      </c>
      <c r="E910" t="s">
        <v>3</v>
      </c>
      <c r="F910" t="s">
        <v>3</v>
      </c>
    </row>
    <row r="911" spans="1:6" x14ac:dyDescent="0.25">
      <c r="A911" t="s">
        <v>1376</v>
      </c>
      <c r="B911" s="1" t="s">
        <v>1377</v>
      </c>
      <c r="D911" t="s">
        <v>2</v>
      </c>
      <c r="E911" t="s">
        <v>3</v>
      </c>
      <c r="F911" t="s">
        <v>3</v>
      </c>
    </row>
    <row r="912" spans="1:6" x14ac:dyDescent="0.25">
      <c r="A912" t="s">
        <v>1378</v>
      </c>
      <c r="B912" s="1" t="s">
        <v>1379</v>
      </c>
      <c r="D912" t="s">
        <v>2</v>
      </c>
      <c r="E912" t="s">
        <v>3</v>
      </c>
      <c r="F912" t="s">
        <v>3</v>
      </c>
    </row>
    <row r="913" spans="1:6" x14ac:dyDescent="0.25">
      <c r="A913" t="s">
        <v>1380</v>
      </c>
      <c r="B913" s="1" t="s">
        <v>1381</v>
      </c>
      <c r="D913" t="s">
        <v>2</v>
      </c>
      <c r="E913" t="s">
        <v>3</v>
      </c>
      <c r="F913" t="s">
        <v>3</v>
      </c>
    </row>
    <row r="914" spans="1:6" x14ac:dyDescent="0.25">
      <c r="A914" t="s">
        <v>1382</v>
      </c>
      <c r="B914" s="1" t="s">
        <v>1365</v>
      </c>
      <c r="D914" t="s">
        <v>2</v>
      </c>
      <c r="E914" t="s">
        <v>3</v>
      </c>
      <c r="F914" t="s">
        <v>3</v>
      </c>
    </row>
    <row r="915" spans="1:6" x14ac:dyDescent="0.25">
      <c r="A915" t="s">
        <v>1383</v>
      </c>
      <c r="B915" s="1" t="s">
        <v>1384</v>
      </c>
      <c r="D915" t="s">
        <v>2</v>
      </c>
      <c r="E915" t="s">
        <v>3</v>
      </c>
      <c r="F915" t="s">
        <v>3</v>
      </c>
    </row>
    <row r="916" spans="1:6" x14ac:dyDescent="0.25">
      <c r="A916" t="s">
        <v>1385</v>
      </c>
      <c r="B916" s="1" t="s">
        <v>1386</v>
      </c>
      <c r="D916" t="s">
        <v>2</v>
      </c>
      <c r="E916" t="s">
        <v>3</v>
      </c>
      <c r="F916" t="s">
        <v>3</v>
      </c>
    </row>
    <row r="917" spans="1:6" x14ac:dyDescent="0.25">
      <c r="A917" t="s">
        <v>1387</v>
      </c>
      <c r="B917" s="1" t="s">
        <v>1367</v>
      </c>
      <c r="D917" t="s">
        <v>2</v>
      </c>
      <c r="E917" t="s">
        <v>3</v>
      </c>
      <c r="F917" t="s">
        <v>3</v>
      </c>
    </row>
    <row r="918" spans="1:6" x14ac:dyDescent="0.25">
      <c r="A918" t="s">
        <v>1388</v>
      </c>
      <c r="B918" s="1" t="s">
        <v>1369</v>
      </c>
      <c r="D918" t="s">
        <v>2</v>
      </c>
      <c r="E918" t="s">
        <v>3</v>
      </c>
      <c r="F918" t="s">
        <v>3</v>
      </c>
    </row>
    <row r="919" spans="1:6" x14ac:dyDescent="0.25">
      <c r="A919" t="s">
        <v>1389</v>
      </c>
      <c r="B919" s="1" t="s">
        <v>1371</v>
      </c>
      <c r="D919" t="s">
        <v>2</v>
      </c>
      <c r="E919" t="s">
        <v>3</v>
      </c>
      <c r="F919" t="s">
        <v>3</v>
      </c>
    </row>
    <row r="920" spans="1:6" x14ac:dyDescent="0.25">
      <c r="A920" t="s">
        <v>1390</v>
      </c>
      <c r="B920" s="1" t="s">
        <v>1373</v>
      </c>
      <c r="D920" t="s">
        <v>2</v>
      </c>
      <c r="E920" t="s">
        <v>3</v>
      </c>
      <c r="F920" t="s">
        <v>3</v>
      </c>
    </row>
    <row r="921" spans="1:6" x14ac:dyDescent="0.25">
      <c r="A921" t="s">
        <v>1391</v>
      </c>
      <c r="B921" s="1" t="s">
        <v>1375</v>
      </c>
      <c r="D921" t="s">
        <v>2</v>
      </c>
      <c r="E921" t="s">
        <v>3</v>
      </c>
      <c r="F921" t="s">
        <v>3</v>
      </c>
    </row>
    <row r="922" spans="1:6" x14ac:dyDescent="0.25">
      <c r="A922" t="s">
        <v>1392</v>
      </c>
      <c r="B922" s="1" t="s">
        <v>1377</v>
      </c>
      <c r="D922" t="s">
        <v>2</v>
      </c>
      <c r="E922" t="s">
        <v>3</v>
      </c>
      <c r="F922" t="s">
        <v>3</v>
      </c>
    </row>
    <row r="923" spans="1:6" x14ac:dyDescent="0.25">
      <c r="A923" t="s">
        <v>1393</v>
      </c>
      <c r="B923" s="1" t="s">
        <v>1379</v>
      </c>
      <c r="D923" t="s">
        <v>2</v>
      </c>
      <c r="E923" t="s">
        <v>3</v>
      </c>
      <c r="F923" t="s">
        <v>3</v>
      </c>
    </row>
    <row r="924" spans="1:6" x14ac:dyDescent="0.25">
      <c r="A924" t="s">
        <v>1394</v>
      </c>
      <c r="B924" s="1" t="s">
        <v>1381</v>
      </c>
      <c r="D924" t="s">
        <v>2</v>
      </c>
      <c r="E924" t="s">
        <v>3</v>
      </c>
      <c r="F924" t="s">
        <v>3</v>
      </c>
    </row>
    <row r="925" spans="1:6" x14ac:dyDescent="0.25">
      <c r="A925" t="s">
        <v>1395</v>
      </c>
      <c r="B925" s="1" t="s">
        <v>1384</v>
      </c>
      <c r="D925" t="s">
        <v>2</v>
      </c>
      <c r="E925" t="s">
        <v>3</v>
      </c>
      <c r="F925" t="s">
        <v>3</v>
      </c>
    </row>
    <row r="926" spans="1:6" x14ac:dyDescent="0.25">
      <c r="A926" t="s">
        <v>1396</v>
      </c>
      <c r="B926" s="1" t="s">
        <v>1386</v>
      </c>
      <c r="D926" t="s">
        <v>2</v>
      </c>
      <c r="E926" t="s">
        <v>3</v>
      </c>
      <c r="F926" t="s">
        <v>3</v>
      </c>
    </row>
    <row r="927" spans="1:6" x14ac:dyDescent="0.25">
      <c r="A927" t="s">
        <v>1397</v>
      </c>
      <c r="B927" s="1" t="s">
        <v>1398</v>
      </c>
      <c r="D927" t="s">
        <v>2</v>
      </c>
      <c r="E927" t="s">
        <v>3</v>
      </c>
      <c r="F927" t="s">
        <v>3</v>
      </c>
    </row>
    <row r="928" spans="1:6" x14ac:dyDescent="0.25">
      <c r="A928" t="s">
        <v>1399</v>
      </c>
      <c r="B928" s="1" t="s">
        <v>1400</v>
      </c>
      <c r="D928" t="s">
        <v>2</v>
      </c>
      <c r="E928" t="s">
        <v>3</v>
      </c>
      <c r="F928" t="s">
        <v>3</v>
      </c>
    </row>
    <row r="929" spans="1:6" x14ac:dyDescent="0.25">
      <c r="A929" t="s">
        <v>1401</v>
      </c>
      <c r="B929" s="1" t="s">
        <v>1402</v>
      </c>
      <c r="D929" t="s">
        <v>2</v>
      </c>
      <c r="E929" t="s">
        <v>3</v>
      </c>
      <c r="F929" t="s">
        <v>3</v>
      </c>
    </row>
    <row r="930" spans="1:6" x14ac:dyDescent="0.25">
      <c r="A930" t="s">
        <v>1403</v>
      </c>
      <c r="B930" s="1" t="s">
        <v>1404</v>
      </c>
      <c r="D930" t="s">
        <v>2</v>
      </c>
      <c r="E930" t="s">
        <v>3</v>
      </c>
      <c r="F930" t="s">
        <v>3</v>
      </c>
    </row>
    <row r="931" spans="1:6" x14ac:dyDescent="0.25">
      <c r="A931" t="s">
        <v>1405</v>
      </c>
      <c r="B931" s="1" t="s">
        <v>1406</v>
      </c>
      <c r="D931" t="s">
        <v>2</v>
      </c>
      <c r="E931" t="s">
        <v>3</v>
      </c>
      <c r="F931" t="s">
        <v>3</v>
      </c>
    </row>
    <row r="932" spans="1:6" x14ac:dyDescent="0.25">
      <c r="A932" t="s">
        <v>1407</v>
      </c>
      <c r="B932" s="1" t="s">
        <v>1408</v>
      </c>
      <c r="D932" t="s">
        <v>2</v>
      </c>
      <c r="E932" t="s">
        <v>3</v>
      </c>
      <c r="F932" t="s">
        <v>3</v>
      </c>
    </row>
    <row r="933" spans="1:6" x14ac:dyDescent="0.25">
      <c r="A933" t="s">
        <v>1409</v>
      </c>
      <c r="B933" s="1" t="s">
        <v>1398</v>
      </c>
      <c r="D933" t="s">
        <v>2</v>
      </c>
      <c r="E933" t="s">
        <v>3</v>
      </c>
      <c r="F933" t="s">
        <v>3</v>
      </c>
    </row>
    <row r="934" spans="1:6" x14ac:dyDescent="0.25">
      <c r="A934" t="s">
        <v>1410</v>
      </c>
      <c r="B934" s="1" t="s">
        <v>1400</v>
      </c>
      <c r="D934" t="s">
        <v>2</v>
      </c>
      <c r="E934" t="s">
        <v>3</v>
      </c>
      <c r="F934" t="s">
        <v>3</v>
      </c>
    </row>
    <row r="935" spans="1:6" x14ac:dyDescent="0.25">
      <c r="A935" t="s">
        <v>1411</v>
      </c>
      <c r="B935" s="1" t="s">
        <v>1402</v>
      </c>
      <c r="D935" t="s">
        <v>2</v>
      </c>
      <c r="E935" t="s">
        <v>3</v>
      </c>
      <c r="F935" t="s">
        <v>3</v>
      </c>
    </row>
    <row r="936" spans="1:6" x14ac:dyDescent="0.25">
      <c r="A936" t="s">
        <v>1412</v>
      </c>
      <c r="B936" s="1" t="s">
        <v>1404</v>
      </c>
      <c r="D936" t="s">
        <v>2</v>
      </c>
      <c r="E936" t="s">
        <v>3</v>
      </c>
      <c r="F936" t="s">
        <v>3</v>
      </c>
    </row>
    <row r="937" spans="1:6" x14ac:dyDescent="0.25">
      <c r="A937" t="s">
        <v>1413</v>
      </c>
      <c r="B937" s="1" t="s">
        <v>1406</v>
      </c>
      <c r="D937" t="s">
        <v>2</v>
      </c>
      <c r="E937" t="s">
        <v>3</v>
      </c>
      <c r="F937" t="s">
        <v>3</v>
      </c>
    </row>
    <row r="938" spans="1:6" x14ac:dyDescent="0.25">
      <c r="A938" t="s">
        <v>1414</v>
      </c>
      <c r="B938" s="1" t="s">
        <v>1408</v>
      </c>
      <c r="D938" t="s">
        <v>2</v>
      </c>
      <c r="E938" t="s">
        <v>3</v>
      </c>
      <c r="F938" t="s">
        <v>3</v>
      </c>
    </row>
    <row r="939" spans="1:6" x14ac:dyDescent="0.25">
      <c r="A939" t="s">
        <v>1415</v>
      </c>
      <c r="B939" s="1" t="s">
        <v>1416</v>
      </c>
      <c r="D939" t="s">
        <v>2</v>
      </c>
      <c r="E939" t="s">
        <v>3</v>
      </c>
      <c r="F939" t="s">
        <v>3</v>
      </c>
    </row>
    <row r="940" spans="1:6" x14ac:dyDescent="0.25">
      <c r="A940" t="s">
        <v>1417</v>
      </c>
      <c r="B940" s="1" t="s">
        <v>1416</v>
      </c>
      <c r="D940" t="s">
        <v>2</v>
      </c>
      <c r="E940" t="s">
        <v>3</v>
      </c>
      <c r="F940" t="s">
        <v>3</v>
      </c>
    </row>
    <row r="941" spans="1:6" x14ac:dyDescent="0.25">
      <c r="A941" t="s">
        <v>1418</v>
      </c>
      <c r="B941" s="1" t="s">
        <v>1419</v>
      </c>
      <c r="D941" t="s">
        <v>2</v>
      </c>
      <c r="E941" t="s">
        <v>3</v>
      </c>
      <c r="F941" t="s">
        <v>3</v>
      </c>
    </row>
    <row r="942" spans="1:6" x14ac:dyDescent="0.25">
      <c r="A942" t="s">
        <v>1420</v>
      </c>
      <c r="B942" s="1" t="s">
        <v>1419</v>
      </c>
      <c r="D942" t="s">
        <v>2</v>
      </c>
      <c r="E942" t="s">
        <v>3</v>
      </c>
      <c r="F942" t="s">
        <v>3</v>
      </c>
    </row>
    <row r="943" spans="1:6" x14ac:dyDescent="0.25">
      <c r="A943" t="s">
        <v>1421</v>
      </c>
      <c r="B943" s="1" t="s">
        <v>1422</v>
      </c>
      <c r="D943" t="s">
        <v>2</v>
      </c>
      <c r="E943" t="s">
        <v>3</v>
      </c>
      <c r="F943" t="s">
        <v>3</v>
      </c>
    </row>
    <row r="944" spans="1:6" x14ac:dyDescent="0.25">
      <c r="A944" t="s">
        <v>1423</v>
      </c>
      <c r="B944" s="1" t="s">
        <v>1424</v>
      </c>
      <c r="D944" t="s">
        <v>2</v>
      </c>
      <c r="E944" t="s">
        <v>3</v>
      </c>
      <c r="F944" t="s">
        <v>3</v>
      </c>
    </row>
    <row r="945" spans="1:6" x14ac:dyDescent="0.25">
      <c r="A945" t="s">
        <v>1425</v>
      </c>
      <c r="B945" s="1" t="s">
        <v>1426</v>
      </c>
      <c r="D945" t="s">
        <v>2</v>
      </c>
      <c r="E945" t="s">
        <v>3</v>
      </c>
      <c r="F945" t="s">
        <v>3</v>
      </c>
    </row>
    <row r="946" spans="1:6" x14ac:dyDescent="0.25">
      <c r="A946" t="s">
        <v>1427</v>
      </c>
      <c r="B946" s="1" t="s">
        <v>1428</v>
      </c>
      <c r="D946" t="s">
        <v>2</v>
      </c>
      <c r="E946" t="s">
        <v>3</v>
      </c>
      <c r="F946" t="s">
        <v>3</v>
      </c>
    </row>
    <row r="947" spans="1:6" x14ac:dyDescent="0.25">
      <c r="A947" t="s">
        <v>1429</v>
      </c>
      <c r="B947" s="1" t="s">
        <v>1428</v>
      </c>
      <c r="D947" t="s">
        <v>2</v>
      </c>
      <c r="E947" t="s">
        <v>3</v>
      </c>
      <c r="F947" t="s">
        <v>3</v>
      </c>
    </row>
    <row r="948" spans="1:6" x14ac:dyDescent="0.25">
      <c r="A948" t="s">
        <v>1430</v>
      </c>
      <c r="B948" s="1" t="s">
        <v>1431</v>
      </c>
      <c r="D948" t="s">
        <v>2</v>
      </c>
      <c r="E948" t="s">
        <v>3</v>
      </c>
      <c r="F948" t="s">
        <v>3</v>
      </c>
    </row>
    <row r="949" spans="1:6" x14ac:dyDescent="0.25">
      <c r="A949" t="s">
        <v>1432</v>
      </c>
      <c r="B949" s="1" t="s">
        <v>1433</v>
      </c>
      <c r="D949" t="s">
        <v>2</v>
      </c>
      <c r="E949" t="s">
        <v>3</v>
      </c>
      <c r="F949" t="s">
        <v>3</v>
      </c>
    </row>
    <row r="950" spans="1:6" x14ac:dyDescent="0.25">
      <c r="A950" t="s">
        <v>1434</v>
      </c>
      <c r="B950" s="1" t="s">
        <v>1435</v>
      </c>
      <c r="D950" t="s">
        <v>2</v>
      </c>
      <c r="E950" t="s">
        <v>3</v>
      </c>
      <c r="F950" t="s">
        <v>3</v>
      </c>
    </row>
    <row r="951" spans="1:6" x14ac:dyDescent="0.25">
      <c r="A951" t="s">
        <v>1436</v>
      </c>
      <c r="B951" s="1" t="s">
        <v>1437</v>
      </c>
      <c r="D951" t="s">
        <v>2</v>
      </c>
      <c r="E951" t="s">
        <v>3</v>
      </c>
      <c r="F951" t="s">
        <v>3</v>
      </c>
    </row>
    <row r="952" spans="1:6" x14ac:dyDescent="0.25">
      <c r="A952" t="s">
        <v>1438</v>
      </c>
      <c r="B952" s="1" t="s">
        <v>1439</v>
      </c>
      <c r="D952" t="s">
        <v>2</v>
      </c>
      <c r="E952" t="s">
        <v>3</v>
      </c>
      <c r="F952" t="s">
        <v>3</v>
      </c>
    </row>
    <row r="953" spans="1:6" x14ac:dyDescent="0.25">
      <c r="A953" t="s">
        <v>1440</v>
      </c>
      <c r="B953" s="1" t="s">
        <v>1441</v>
      </c>
      <c r="D953" t="s">
        <v>2</v>
      </c>
      <c r="E953" t="s">
        <v>3</v>
      </c>
      <c r="F953" t="s">
        <v>3</v>
      </c>
    </row>
    <row r="954" spans="1:6" x14ac:dyDescent="0.25">
      <c r="A954" t="s">
        <v>1442</v>
      </c>
      <c r="B954" s="1" t="s">
        <v>1443</v>
      </c>
      <c r="D954" t="s">
        <v>2</v>
      </c>
      <c r="E954" t="s">
        <v>3</v>
      </c>
      <c r="F954" t="s">
        <v>3</v>
      </c>
    </row>
    <row r="955" spans="1:6" x14ac:dyDescent="0.25">
      <c r="A955" t="s">
        <v>1444</v>
      </c>
      <c r="B955" s="1" t="s">
        <v>1445</v>
      </c>
      <c r="D955" t="s">
        <v>2</v>
      </c>
      <c r="E955" t="s">
        <v>3</v>
      </c>
      <c r="F955" t="s">
        <v>3</v>
      </c>
    </row>
    <row r="956" spans="1:6" x14ac:dyDescent="0.25">
      <c r="A956" t="s">
        <v>1446</v>
      </c>
      <c r="B956" s="1" t="s">
        <v>1445</v>
      </c>
      <c r="D956" t="s">
        <v>2</v>
      </c>
      <c r="E956" t="s">
        <v>3</v>
      </c>
      <c r="F956" t="s">
        <v>3</v>
      </c>
    </row>
    <row r="957" spans="1:6" x14ac:dyDescent="0.25">
      <c r="A957" t="s">
        <v>1447</v>
      </c>
      <c r="B957" s="1" t="s">
        <v>1448</v>
      </c>
      <c r="D957" t="s">
        <v>2</v>
      </c>
      <c r="E957" t="s">
        <v>3</v>
      </c>
      <c r="F957" t="s">
        <v>3</v>
      </c>
    </row>
    <row r="958" spans="1:6" x14ac:dyDescent="0.25">
      <c r="A958" t="s">
        <v>1449</v>
      </c>
      <c r="B958" s="1" t="s">
        <v>1448</v>
      </c>
      <c r="D958" t="s">
        <v>2</v>
      </c>
      <c r="E958" t="s">
        <v>3</v>
      </c>
      <c r="F958" t="s">
        <v>3</v>
      </c>
    </row>
    <row r="959" spans="1:6" x14ac:dyDescent="0.25">
      <c r="A959" t="s">
        <v>1450</v>
      </c>
      <c r="B959" s="1" t="s">
        <v>1451</v>
      </c>
      <c r="D959" t="s">
        <v>2</v>
      </c>
      <c r="E959" t="s">
        <v>3</v>
      </c>
      <c r="F959" t="s">
        <v>3</v>
      </c>
    </row>
    <row r="960" spans="1:6" x14ac:dyDescent="0.25">
      <c r="A960" t="s">
        <v>1452</v>
      </c>
      <c r="B960" s="1" t="s">
        <v>1451</v>
      </c>
      <c r="D960" t="s">
        <v>2</v>
      </c>
      <c r="E960" t="s">
        <v>3</v>
      </c>
      <c r="F960" t="s">
        <v>3</v>
      </c>
    </row>
    <row r="961" spans="1:6" x14ac:dyDescent="0.25">
      <c r="A961" t="s">
        <v>1453</v>
      </c>
      <c r="B961" s="1" t="s">
        <v>1454</v>
      </c>
      <c r="D961" t="s">
        <v>2</v>
      </c>
      <c r="E961" t="s">
        <v>3</v>
      </c>
      <c r="F961" t="s">
        <v>3</v>
      </c>
    </row>
    <row r="962" spans="1:6" x14ac:dyDescent="0.25">
      <c r="A962" t="s">
        <v>1455</v>
      </c>
      <c r="B962" s="1" t="s">
        <v>1454</v>
      </c>
      <c r="D962" t="s">
        <v>2</v>
      </c>
      <c r="E962" t="s">
        <v>3</v>
      </c>
      <c r="F962" t="s">
        <v>3</v>
      </c>
    </row>
    <row r="963" spans="1:6" x14ac:dyDescent="0.25">
      <c r="A963" t="s">
        <v>1456</v>
      </c>
      <c r="B963" s="1" t="s">
        <v>1457</v>
      </c>
      <c r="D963" t="s">
        <v>2</v>
      </c>
      <c r="E963" t="s">
        <v>3</v>
      </c>
      <c r="F963" t="s">
        <v>3</v>
      </c>
    </row>
    <row r="964" spans="1:6" x14ac:dyDescent="0.25">
      <c r="A964" t="s">
        <v>1458</v>
      </c>
      <c r="B964" s="1" t="s">
        <v>1459</v>
      </c>
      <c r="D964" t="s">
        <v>2</v>
      </c>
      <c r="E964" t="s">
        <v>3</v>
      </c>
      <c r="F964" t="s">
        <v>3</v>
      </c>
    </row>
    <row r="965" spans="1:6" x14ac:dyDescent="0.25">
      <c r="A965" t="s">
        <v>1460</v>
      </c>
      <c r="B965" s="1" t="s">
        <v>1459</v>
      </c>
      <c r="D965" t="s">
        <v>2</v>
      </c>
      <c r="E965" t="s">
        <v>3</v>
      </c>
      <c r="F965" t="s">
        <v>3</v>
      </c>
    </row>
    <row r="966" spans="1:6" x14ac:dyDescent="0.25">
      <c r="A966" t="s">
        <v>1461</v>
      </c>
      <c r="B966" s="1" t="s">
        <v>1462</v>
      </c>
      <c r="D966" t="s">
        <v>2</v>
      </c>
      <c r="E966" t="s">
        <v>3</v>
      </c>
      <c r="F966" t="s">
        <v>3</v>
      </c>
    </row>
    <row r="967" spans="1:6" x14ac:dyDescent="0.25">
      <c r="A967" t="s">
        <v>1463</v>
      </c>
      <c r="B967" s="1" t="s">
        <v>1462</v>
      </c>
      <c r="D967" t="s">
        <v>2</v>
      </c>
      <c r="E967" t="s">
        <v>3</v>
      </c>
      <c r="F967" t="s">
        <v>3</v>
      </c>
    </row>
    <row r="968" spans="1:6" x14ac:dyDescent="0.25">
      <c r="A968" t="s">
        <v>1464</v>
      </c>
      <c r="B968" s="1" t="s">
        <v>1465</v>
      </c>
      <c r="D968" t="s">
        <v>2</v>
      </c>
      <c r="E968" t="s">
        <v>3</v>
      </c>
      <c r="F968" t="s">
        <v>3</v>
      </c>
    </row>
    <row r="969" spans="1:6" x14ac:dyDescent="0.25">
      <c r="A969" t="s">
        <v>1466</v>
      </c>
      <c r="B969" s="1" t="s">
        <v>1465</v>
      </c>
      <c r="D969" t="s">
        <v>2</v>
      </c>
      <c r="E969" t="s">
        <v>3</v>
      </c>
      <c r="F969" t="s">
        <v>3</v>
      </c>
    </row>
    <row r="970" spans="1:6" x14ac:dyDescent="0.25">
      <c r="A970" t="s">
        <v>1467</v>
      </c>
      <c r="B970" s="1" t="s">
        <v>1468</v>
      </c>
      <c r="D970" t="s">
        <v>2</v>
      </c>
      <c r="E970" t="s">
        <v>3</v>
      </c>
      <c r="F970" t="s">
        <v>3</v>
      </c>
    </row>
    <row r="971" spans="1:6" x14ac:dyDescent="0.25">
      <c r="A971" t="s">
        <v>1469</v>
      </c>
      <c r="B971" s="1" t="s">
        <v>1468</v>
      </c>
      <c r="D971" t="s">
        <v>2</v>
      </c>
      <c r="E971" t="s">
        <v>3</v>
      </c>
      <c r="F971" t="s">
        <v>3</v>
      </c>
    </row>
    <row r="972" spans="1:6" x14ac:dyDescent="0.25">
      <c r="A972" t="s">
        <v>1470</v>
      </c>
      <c r="B972" s="1" t="s">
        <v>1471</v>
      </c>
      <c r="D972" t="s">
        <v>2</v>
      </c>
      <c r="E972" t="s">
        <v>3</v>
      </c>
      <c r="F972" t="s">
        <v>3</v>
      </c>
    </row>
    <row r="973" spans="1:6" x14ac:dyDescent="0.25">
      <c r="A973" t="s">
        <v>1472</v>
      </c>
      <c r="B973" s="1" t="s">
        <v>1471</v>
      </c>
      <c r="D973" t="s">
        <v>2</v>
      </c>
      <c r="E973" t="s">
        <v>3</v>
      </c>
      <c r="F973" t="s">
        <v>3</v>
      </c>
    </row>
    <row r="974" spans="1:6" x14ac:dyDescent="0.25">
      <c r="A974" t="s">
        <v>1473</v>
      </c>
      <c r="B974" s="1" t="s">
        <v>1474</v>
      </c>
      <c r="D974" t="s">
        <v>2</v>
      </c>
      <c r="E974" t="s">
        <v>3</v>
      </c>
      <c r="F974" t="s">
        <v>3</v>
      </c>
    </row>
    <row r="975" spans="1:6" x14ac:dyDescent="0.25">
      <c r="A975" t="s">
        <v>1475</v>
      </c>
      <c r="B975" s="1" t="s">
        <v>1476</v>
      </c>
      <c r="D975" t="s">
        <v>2</v>
      </c>
      <c r="E975" t="s">
        <v>3</v>
      </c>
      <c r="F975" t="s">
        <v>3</v>
      </c>
    </row>
    <row r="976" spans="1:6" x14ac:dyDescent="0.25">
      <c r="A976" t="s">
        <v>1477</v>
      </c>
      <c r="B976" s="1" t="s">
        <v>949</v>
      </c>
      <c r="D976" t="s">
        <v>2</v>
      </c>
      <c r="E976" t="s">
        <v>3</v>
      </c>
      <c r="F976" t="s">
        <v>3</v>
      </c>
    </row>
    <row r="977" spans="1:6" x14ac:dyDescent="0.25">
      <c r="A977" t="s">
        <v>1478</v>
      </c>
      <c r="B977" s="1" t="s">
        <v>1479</v>
      </c>
      <c r="D977" t="s">
        <v>2</v>
      </c>
      <c r="E977" t="s">
        <v>3</v>
      </c>
      <c r="F977" t="s">
        <v>3</v>
      </c>
    </row>
    <row r="978" spans="1:6" x14ac:dyDescent="0.25">
      <c r="A978" t="s">
        <v>1480</v>
      </c>
      <c r="B978" s="1" t="s">
        <v>1481</v>
      </c>
      <c r="D978" t="s">
        <v>2</v>
      </c>
      <c r="E978" t="s">
        <v>3</v>
      </c>
      <c r="F978" t="s">
        <v>3</v>
      </c>
    </row>
    <row r="979" spans="1:6" x14ac:dyDescent="0.25">
      <c r="A979" t="s">
        <v>1482</v>
      </c>
      <c r="B979" s="1" t="s">
        <v>1483</v>
      </c>
      <c r="D979" t="s">
        <v>2</v>
      </c>
      <c r="E979" t="s">
        <v>3</v>
      </c>
      <c r="F979" t="s">
        <v>3</v>
      </c>
    </row>
    <row r="980" spans="1:6" x14ac:dyDescent="0.25">
      <c r="A980" t="s">
        <v>1484</v>
      </c>
      <c r="B980" s="1" t="s">
        <v>1485</v>
      </c>
      <c r="D980" t="s">
        <v>2</v>
      </c>
      <c r="E980" t="s">
        <v>3</v>
      </c>
      <c r="F980" t="s">
        <v>3</v>
      </c>
    </row>
    <row r="981" spans="1:6" x14ac:dyDescent="0.25">
      <c r="A981" t="s">
        <v>1486</v>
      </c>
      <c r="B981" s="1" t="s">
        <v>1479</v>
      </c>
      <c r="D981" t="s">
        <v>2</v>
      </c>
      <c r="E981" t="s">
        <v>3</v>
      </c>
      <c r="F981" t="s">
        <v>3</v>
      </c>
    </row>
    <row r="982" spans="1:6" x14ac:dyDescent="0.25">
      <c r="A982" t="s">
        <v>1487</v>
      </c>
      <c r="B982" s="1" t="s">
        <v>1488</v>
      </c>
      <c r="D982" t="s">
        <v>2</v>
      </c>
      <c r="E982" t="s">
        <v>3</v>
      </c>
      <c r="F982" t="s">
        <v>3</v>
      </c>
    </row>
    <row r="983" spans="1:6" x14ac:dyDescent="0.25">
      <c r="A983" t="s">
        <v>1489</v>
      </c>
      <c r="B983" s="1" t="s">
        <v>1490</v>
      </c>
      <c r="D983" t="s">
        <v>2</v>
      </c>
      <c r="E983" t="s">
        <v>3</v>
      </c>
      <c r="F983" t="s">
        <v>3</v>
      </c>
    </row>
    <row r="984" spans="1:6" x14ac:dyDescent="0.25">
      <c r="A984" t="s">
        <v>1491</v>
      </c>
      <c r="B984" s="1" t="s">
        <v>1492</v>
      </c>
      <c r="D984" t="s">
        <v>2</v>
      </c>
      <c r="E984" t="s">
        <v>3</v>
      </c>
      <c r="F984" t="s">
        <v>3</v>
      </c>
    </row>
    <row r="985" spans="1:6" x14ac:dyDescent="0.25">
      <c r="A985" t="s">
        <v>1493</v>
      </c>
      <c r="B985" s="1" t="s">
        <v>1494</v>
      </c>
      <c r="D985" t="s">
        <v>2</v>
      </c>
      <c r="E985" t="s">
        <v>3</v>
      </c>
      <c r="F985" t="s">
        <v>3</v>
      </c>
    </row>
    <row r="986" spans="1:6" x14ac:dyDescent="0.25">
      <c r="A986" t="s">
        <v>1495</v>
      </c>
      <c r="B986" s="1" t="s">
        <v>1496</v>
      </c>
      <c r="D986" t="s">
        <v>2</v>
      </c>
      <c r="E986" t="s">
        <v>3</v>
      </c>
      <c r="F986" t="s">
        <v>3</v>
      </c>
    </row>
    <row r="987" spans="1:6" x14ac:dyDescent="0.25">
      <c r="A987" t="s">
        <v>1497</v>
      </c>
      <c r="B987" s="1" t="s">
        <v>1498</v>
      </c>
      <c r="D987" t="s">
        <v>2</v>
      </c>
      <c r="E987" t="s">
        <v>3</v>
      </c>
      <c r="F987" t="s">
        <v>3</v>
      </c>
    </row>
    <row r="988" spans="1:6" x14ac:dyDescent="0.25">
      <c r="A988" t="s">
        <v>1499</v>
      </c>
      <c r="B988" s="1" t="s">
        <v>1500</v>
      </c>
      <c r="D988" t="s">
        <v>2</v>
      </c>
      <c r="E988" t="s">
        <v>3</v>
      </c>
      <c r="F988" t="s">
        <v>3</v>
      </c>
    </row>
    <row r="989" spans="1:6" x14ac:dyDescent="0.25">
      <c r="A989" t="s">
        <v>1501</v>
      </c>
      <c r="B989" s="1" t="s">
        <v>1502</v>
      </c>
      <c r="D989" t="s">
        <v>2</v>
      </c>
      <c r="E989" t="s">
        <v>3</v>
      </c>
      <c r="F989" t="s">
        <v>3</v>
      </c>
    </row>
    <row r="990" spans="1:6" x14ac:dyDescent="0.25">
      <c r="A990" t="s">
        <v>1503</v>
      </c>
      <c r="B990" s="1" t="s">
        <v>1504</v>
      </c>
      <c r="D990" t="s">
        <v>2</v>
      </c>
      <c r="E990" t="s">
        <v>3</v>
      </c>
      <c r="F990" t="s">
        <v>3</v>
      </c>
    </row>
    <row r="991" spans="1:6" x14ac:dyDescent="0.25">
      <c r="A991" t="s">
        <v>1505</v>
      </c>
      <c r="B991" s="1" t="s">
        <v>1488</v>
      </c>
      <c r="D991" t="s">
        <v>2</v>
      </c>
      <c r="E991" t="s">
        <v>3</v>
      </c>
      <c r="F991" t="s">
        <v>3</v>
      </c>
    </row>
    <row r="992" spans="1:6" x14ac:dyDescent="0.25">
      <c r="A992" t="s">
        <v>1506</v>
      </c>
      <c r="B992" s="1" t="s">
        <v>1507</v>
      </c>
      <c r="D992" t="s">
        <v>2</v>
      </c>
      <c r="E992" t="s">
        <v>3</v>
      </c>
      <c r="F992" t="s">
        <v>3</v>
      </c>
    </row>
    <row r="993" spans="1:6" x14ac:dyDescent="0.25">
      <c r="A993" t="s">
        <v>1508</v>
      </c>
      <c r="B993" s="1" t="s">
        <v>1509</v>
      </c>
      <c r="D993" t="s">
        <v>2</v>
      </c>
      <c r="E993" t="s">
        <v>3</v>
      </c>
      <c r="F993" t="s">
        <v>3</v>
      </c>
    </row>
    <row r="994" spans="1:6" x14ac:dyDescent="0.25">
      <c r="A994" t="s">
        <v>1510</v>
      </c>
      <c r="B994" s="1" t="s">
        <v>1511</v>
      </c>
      <c r="D994" t="s">
        <v>2</v>
      </c>
      <c r="E994" t="s">
        <v>3</v>
      </c>
      <c r="F994" t="s">
        <v>3</v>
      </c>
    </row>
    <row r="995" spans="1:6" x14ac:dyDescent="0.25">
      <c r="A995" t="s">
        <v>1512</v>
      </c>
      <c r="B995" s="1" t="s">
        <v>1513</v>
      </c>
      <c r="D995" t="s">
        <v>2</v>
      </c>
      <c r="E995" t="s">
        <v>3</v>
      </c>
      <c r="F995" t="s">
        <v>3</v>
      </c>
    </row>
    <row r="996" spans="1:6" x14ac:dyDescent="0.25">
      <c r="A996" t="s">
        <v>1514</v>
      </c>
      <c r="B996" s="1" t="s">
        <v>1515</v>
      </c>
      <c r="D996" t="s">
        <v>2</v>
      </c>
      <c r="E996" t="s">
        <v>3</v>
      </c>
      <c r="F996" t="s">
        <v>3</v>
      </c>
    </row>
    <row r="997" spans="1:6" x14ac:dyDescent="0.25">
      <c r="A997" t="s">
        <v>1516</v>
      </c>
      <c r="B997" s="1" t="s">
        <v>1490</v>
      </c>
      <c r="D997" t="s">
        <v>2</v>
      </c>
      <c r="E997" t="s">
        <v>3</v>
      </c>
      <c r="F997" t="s">
        <v>3</v>
      </c>
    </row>
    <row r="998" spans="1:6" x14ac:dyDescent="0.25">
      <c r="A998" t="s">
        <v>1517</v>
      </c>
      <c r="B998" s="1" t="s">
        <v>1494</v>
      </c>
      <c r="D998" t="s">
        <v>2</v>
      </c>
      <c r="E998" t="s">
        <v>3</v>
      </c>
      <c r="F998" t="s">
        <v>3</v>
      </c>
    </row>
    <row r="999" spans="1:6" x14ac:dyDescent="0.25">
      <c r="A999" t="s">
        <v>1518</v>
      </c>
      <c r="B999" s="1" t="s">
        <v>1496</v>
      </c>
      <c r="D999" t="s">
        <v>2</v>
      </c>
      <c r="E999" t="s">
        <v>3</v>
      </c>
      <c r="F999" t="s">
        <v>3</v>
      </c>
    </row>
    <row r="1000" spans="1:6" x14ac:dyDescent="0.25">
      <c r="A1000" t="s">
        <v>1519</v>
      </c>
      <c r="B1000" s="1" t="s">
        <v>1498</v>
      </c>
      <c r="D1000" t="s">
        <v>2</v>
      </c>
      <c r="E1000" t="s">
        <v>3</v>
      </c>
      <c r="F1000" t="s">
        <v>3</v>
      </c>
    </row>
    <row r="1001" spans="1:6" x14ac:dyDescent="0.25">
      <c r="A1001" t="s">
        <v>1520</v>
      </c>
      <c r="B1001" s="1" t="s">
        <v>1502</v>
      </c>
      <c r="D1001" t="s">
        <v>2</v>
      </c>
      <c r="E1001" t="s">
        <v>3</v>
      </c>
      <c r="F1001" t="s">
        <v>3</v>
      </c>
    </row>
    <row r="1002" spans="1:6" x14ac:dyDescent="0.25">
      <c r="A1002" t="s">
        <v>1521</v>
      </c>
      <c r="B1002" s="1" t="s">
        <v>1504</v>
      </c>
      <c r="D1002" t="s">
        <v>2</v>
      </c>
      <c r="E1002" t="s">
        <v>3</v>
      </c>
      <c r="F1002" t="s">
        <v>3</v>
      </c>
    </row>
    <row r="1003" spans="1:6" x14ac:dyDescent="0.25">
      <c r="A1003" t="s">
        <v>1522</v>
      </c>
      <c r="B1003" s="1" t="s">
        <v>1507</v>
      </c>
      <c r="D1003" t="s">
        <v>2</v>
      </c>
      <c r="E1003" t="s">
        <v>3</v>
      </c>
      <c r="F1003" t="s">
        <v>3</v>
      </c>
    </row>
    <row r="1004" spans="1:6" x14ac:dyDescent="0.25">
      <c r="A1004" t="s">
        <v>1523</v>
      </c>
      <c r="B1004" s="1" t="s">
        <v>1509</v>
      </c>
      <c r="D1004" t="s">
        <v>2</v>
      </c>
      <c r="E1004" t="s">
        <v>3</v>
      </c>
      <c r="F1004" t="s">
        <v>3</v>
      </c>
    </row>
    <row r="1005" spans="1:6" x14ac:dyDescent="0.25">
      <c r="A1005" t="s">
        <v>1524</v>
      </c>
      <c r="B1005" s="1" t="s">
        <v>1511</v>
      </c>
      <c r="D1005" t="s">
        <v>2</v>
      </c>
      <c r="E1005" t="s">
        <v>3</v>
      </c>
      <c r="F1005" t="s">
        <v>3</v>
      </c>
    </row>
    <row r="1006" spans="1:6" x14ac:dyDescent="0.25">
      <c r="A1006" t="s">
        <v>1525</v>
      </c>
      <c r="B1006" s="1" t="s">
        <v>1513</v>
      </c>
      <c r="D1006" t="s">
        <v>2</v>
      </c>
      <c r="E1006" t="s">
        <v>3</v>
      </c>
      <c r="F1006" t="s">
        <v>3</v>
      </c>
    </row>
    <row r="1007" spans="1:6" x14ac:dyDescent="0.25">
      <c r="A1007" t="s">
        <v>1526</v>
      </c>
      <c r="B1007" s="1" t="s">
        <v>1527</v>
      </c>
      <c r="D1007" t="s">
        <v>2</v>
      </c>
      <c r="E1007" t="s">
        <v>3</v>
      </c>
      <c r="F1007" t="s">
        <v>3</v>
      </c>
    </row>
    <row r="1008" spans="1:6" x14ac:dyDescent="0.25">
      <c r="A1008" t="s">
        <v>1528</v>
      </c>
      <c r="B1008" s="1" t="s">
        <v>1529</v>
      </c>
      <c r="D1008" t="s">
        <v>2</v>
      </c>
      <c r="E1008" t="s">
        <v>3</v>
      </c>
      <c r="F1008" t="s">
        <v>3</v>
      </c>
    </row>
    <row r="1009" spans="1:6" x14ac:dyDescent="0.25">
      <c r="A1009" t="s">
        <v>1530</v>
      </c>
      <c r="B1009" s="1" t="s">
        <v>1531</v>
      </c>
      <c r="D1009" t="s">
        <v>2</v>
      </c>
      <c r="E1009" t="s">
        <v>3</v>
      </c>
      <c r="F1009" t="s">
        <v>3</v>
      </c>
    </row>
    <row r="1010" spans="1:6" x14ac:dyDescent="0.25">
      <c r="A1010" t="s">
        <v>1532</v>
      </c>
      <c r="B1010" s="1" t="s">
        <v>1533</v>
      </c>
      <c r="D1010" t="s">
        <v>2</v>
      </c>
      <c r="E1010" t="s">
        <v>3</v>
      </c>
      <c r="F1010" t="s">
        <v>3</v>
      </c>
    </row>
    <row r="1011" spans="1:6" x14ac:dyDescent="0.25">
      <c r="A1011" t="s">
        <v>1534</v>
      </c>
      <c r="B1011" s="1" t="s">
        <v>1535</v>
      </c>
      <c r="D1011" t="s">
        <v>2</v>
      </c>
      <c r="E1011" t="s">
        <v>3</v>
      </c>
      <c r="F1011" t="s">
        <v>3</v>
      </c>
    </row>
    <row r="1012" spans="1:6" x14ac:dyDescent="0.25">
      <c r="A1012" t="s">
        <v>1536</v>
      </c>
      <c r="B1012" s="1" t="s">
        <v>1529</v>
      </c>
      <c r="D1012" t="s">
        <v>2</v>
      </c>
      <c r="E1012" t="s">
        <v>3</v>
      </c>
      <c r="F1012" t="s">
        <v>3</v>
      </c>
    </row>
    <row r="1013" spans="1:6" x14ac:dyDescent="0.25">
      <c r="A1013" t="s">
        <v>1537</v>
      </c>
      <c r="B1013" s="1" t="s">
        <v>1538</v>
      </c>
      <c r="D1013" t="s">
        <v>2</v>
      </c>
      <c r="E1013" t="s">
        <v>3</v>
      </c>
      <c r="F1013" t="s">
        <v>3</v>
      </c>
    </row>
    <row r="1014" spans="1:6" x14ac:dyDescent="0.25">
      <c r="A1014" t="s">
        <v>1539</v>
      </c>
      <c r="B1014" s="1" t="s">
        <v>1540</v>
      </c>
      <c r="D1014" t="s">
        <v>2</v>
      </c>
      <c r="E1014" t="s">
        <v>3</v>
      </c>
      <c r="F1014" t="s">
        <v>3</v>
      </c>
    </row>
    <row r="1015" spans="1:6" x14ac:dyDescent="0.25">
      <c r="A1015" t="s">
        <v>1541</v>
      </c>
      <c r="B1015" s="1" t="s">
        <v>1542</v>
      </c>
      <c r="D1015" t="s">
        <v>2</v>
      </c>
      <c r="E1015" t="s">
        <v>3</v>
      </c>
      <c r="F1015" t="s">
        <v>3</v>
      </c>
    </row>
    <row r="1016" spans="1:6" x14ac:dyDescent="0.25">
      <c r="A1016" t="s">
        <v>1543</v>
      </c>
      <c r="B1016" s="1" t="s">
        <v>1544</v>
      </c>
      <c r="D1016" t="s">
        <v>2</v>
      </c>
      <c r="E1016" t="s">
        <v>3</v>
      </c>
      <c r="F1016" t="s">
        <v>3</v>
      </c>
    </row>
    <row r="1017" spans="1:6" x14ac:dyDescent="0.25">
      <c r="A1017" t="s">
        <v>1545</v>
      </c>
      <c r="B1017" s="1" t="s">
        <v>1546</v>
      </c>
      <c r="D1017" t="s">
        <v>2</v>
      </c>
      <c r="E1017" t="s">
        <v>3</v>
      </c>
      <c r="F1017" t="s">
        <v>3</v>
      </c>
    </row>
    <row r="1018" spans="1:6" x14ac:dyDescent="0.25">
      <c r="A1018" t="s">
        <v>1547</v>
      </c>
      <c r="B1018" s="1" t="s">
        <v>1548</v>
      </c>
      <c r="D1018" t="s">
        <v>2</v>
      </c>
      <c r="E1018" t="s">
        <v>3</v>
      </c>
      <c r="F1018" t="s">
        <v>3</v>
      </c>
    </row>
    <row r="1019" spans="1:6" x14ac:dyDescent="0.25">
      <c r="A1019" t="s">
        <v>1549</v>
      </c>
      <c r="B1019" s="1" t="s">
        <v>1550</v>
      </c>
      <c r="D1019" t="s">
        <v>2</v>
      </c>
      <c r="E1019" t="s">
        <v>3</v>
      </c>
      <c r="F1019" t="s">
        <v>3</v>
      </c>
    </row>
    <row r="1020" spans="1:6" x14ac:dyDescent="0.25">
      <c r="A1020" t="s">
        <v>1551</v>
      </c>
      <c r="B1020" s="1" t="s">
        <v>1552</v>
      </c>
      <c r="D1020" t="s">
        <v>2</v>
      </c>
      <c r="E1020" t="s">
        <v>3</v>
      </c>
      <c r="F1020" t="s">
        <v>3</v>
      </c>
    </row>
    <row r="1021" spans="1:6" x14ac:dyDescent="0.25">
      <c r="A1021" t="s">
        <v>1553</v>
      </c>
      <c r="B1021" s="1" t="s">
        <v>1554</v>
      </c>
      <c r="D1021" t="s">
        <v>2</v>
      </c>
      <c r="E1021" t="s">
        <v>3</v>
      </c>
      <c r="F1021" t="s">
        <v>3</v>
      </c>
    </row>
    <row r="1022" spans="1:6" x14ac:dyDescent="0.25">
      <c r="A1022" t="s">
        <v>1555</v>
      </c>
      <c r="B1022" s="1" t="s">
        <v>1556</v>
      </c>
      <c r="D1022" t="s">
        <v>2</v>
      </c>
      <c r="E1022" t="s">
        <v>3</v>
      </c>
      <c r="F1022" t="s">
        <v>3</v>
      </c>
    </row>
    <row r="1023" spans="1:6" x14ac:dyDescent="0.25">
      <c r="A1023" t="s">
        <v>1557</v>
      </c>
      <c r="B1023" s="1" t="s">
        <v>1542</v>
      </c>
      <c r="D1023" t="s">
        <v>2</v>
      </c>
      <c r="E1023" t="s">
        <v>3</v>
      </c>
      <c r="F1023" t="s">
        <v>3</v>
      </c>
    </row>
    <row r="1024" spans="1:6" x14ac:dyDescent="0.25">
      <c r="A1024" t="s">
        <v>1558</v>
      </c>
      <c r="B1024" s="1" t="s">
        <v>1559</v>
      </c>
      <c r="D1024" t="s">
        <v>2</v>
      </c>
      <c r="E1024" t="s">
        <v>3</v>
      </c>
      <c r="F1024" t="s">
        <v>3</v>
      </c>
    </row>
    <row r="1025" spans="1:6" x14ac:dyDescent="0.25">
      <c r="A1025" t="s">
        <v>1560</v>
      </c>
      <c r="B1025" s="1" t="s">
        <v>1561</v>
      </c>
      <c r="D1025" t="s">
        <v>2</v>
      </c>
      <c r="E1025" t="s">
        <v>3</v>
      </c>
      <c r="F1025" t="s">
        <v>3</v>
      </c>
    </row>
    <row r="1026" spans="1:6" x14ac:dyDescent="0.25">
      <c r="A1026" t="s">
        <v>1562</v>
      </c>
      <c r="B1026" s="1" t="s">
        <v>1563</v>
      </c>
      <c r="D1026" t="s">
        <v>2</v>
      </c>
      <c r="E1026" t="s">
        <v>3</v>
      </c>
      <c r="F1026" t="s">
        <v>3</v>
      </c>
    </row>
    <row r="1027" spans="1:6" x14ac:dyDescent="0.25">
      <c r="A1027" t="s">
        <v>1564</v>
      </c>
      <c r="B1027" s="1" t="s">
        <v>1565</v>
      </c>
      <c r="D1027" t="s">
        <v>2</v>
      </c>
      <c r="E1027" t="s">
        <v>3</v>
      </c>
      <c r="F1027" t="s">
        <v>3</v>
      </c>
    </row>
    <row r="1028" spans="1:6" x14ac:dyDescent="0.25">
      <c r="A1028" t="s">
        <v>1566</v>
      </c>
      <c r="B1028" s="1" t="s">
        <v>1567</v>
      </c>
      <c r="D1028" t="s">
        <v>2</v>
      </c>
      <c r="E1028" t="s">
        <v>3</v>
      </c>
      <c r="F1028" t="s">
        <v>3</v>
      </c>
    </row>
    <row r="1029" spans="1:6" x14ac:dyDescent="0.25">
      <c r="A1029" t="s">
        <v>1568</v>
      </c>
      <c r="B1029" s="1" t="s">
        <v>1569</v>
      </c>
      <c r="D1029" t="s">
        <v>2</v>
      </c>
      <c r="E1029" t="s">
        <v>3</v>
      </c>
      <c r="F1029" t="s">
        <v>3</v>
      </c>
    </row>
    <row r="1030" spans="1:6" x14ac:dyDescent="0.25">
      <c r="A1030" t="s">
        <v>1570</v>
      </c>
      <c r="B1030" s="1" t="s">
        <v>1571</v>
      </c>
      <c r="D1030" t="s">
        <v>2</v>
      </c>
      <c r="E1030" t="s">
        <v>3</v>
      </c>
      <c r="F1030" t="s">
        <v>3</v>
      </c>
    </row>
    <row r="1031" spans="1:6" x14ac:dyDescent="0.25">
      <c r="A1031" t="s">
        <v>1572</v>
      </c>
      <c r="B1031" s="1" t="s">
        <v>1573</v>
      </c>
      <c r="D1031" t="s">
        <v>2</v>
      </c>
      <c r="E1031" t="s">
        <v>3</v>
      </c>
      <c r="F1031" t="s">
        <v>3</v>
      </c>
    </row>
    <row r="1032" spans="1:6" x14ac:dyDescent="0.25">
      <c r="A1032" t="s">
        <v>1574</v>
      </c>
      <c r="B1032" s="1" t="s">
        <v>1575</v>
      </c>
      <c r="D1032" t="s">
        <v>2</v>
      </c>
      <c r="E1032" t="s">
        <v>3</v>
      </c>
      <c r="F1032" t="s">
        <v>3</v>
      </c>
    </row>
    <row r="1033" spans="1:6" x14ac:dyDescent="0.25">
      <c r="A1033" t="s">
        <v>1576</v>
      </c>
      <c r="B1033" s="1" t="s">
        <v>1577</v>
      </c>
      <c r="D1033" t="s">
        <v>2</v>
      </c>
      <c r="E1033" t="s">
        <v>3</v>
      </c>
      <c r="F1033" t="s">
        <v>3</v>
      </c>
    </row>
    <row r="1034" spans="1:6" x14ac:dyDescent="0.25">
      <c r="A1034" t="s">
        <v>1578</v>
      </c>
      <c r="B1034" s="1" t="s">
        <v>1544</v>
      </c>
      <c r="D1034" t="s">
        <v>2</v>
      </c>
      <c r="E1034" t="s">
        <v>3</v>
      </c>
      <c r="F1034" t="s">
        <v>3</v>
      </c>
    </row>
    <row r="1035" spans="1:6" x14ac:dyDescent="0.25">
      <c r="A1035" t="s">
        <v>1579</v>
      </c>
      <c r="B1035" s="1" t="s">
        <v>1580</v>
      </c>
      <c r="D1035" t="s">
        <v>2</v>
      </c>
      <c r="E1035" t="s">
        <v>3</v>
      </c>
      <c r="F1035" t="s">
        <v>3</v>
      </c>
    </row>
    <row r="1036" spans="1:6" x14ac:dyDescent="0.25">
      <c r="A1036" t="s">
        <v>1581</v>
      </c>
      <c r="B1036" s="1" t="s">
        <v>1582</v>
      </c>
      <c r="D1036" t="s">
        <v>2</v>
      </c>
      <c r="E1036" t="s">
        <v>3</v>
      </c>
      <c r="F1036" t="s">
        <v>3</v>
      </c>
    </row>
    <row r="1037" spans="1:6" x14ac:dyDescent="0.25">
      <c r="A1037" t="s">
        <v>1583</v>
      </c>
      <c r="B1037" s="1" t="s">
        <v>1584</v>
      </c>
      <c r="D1037" t="s">
        <v>2</v>
      </c>
      <c r="E1037" t="s">
        <v>3</v>
      </c>
      <c r="F1037" t="s">
        <v>3</v>
      </c>
    </row>
    <row r="1038" spans="1:6" x14ac:dyDescent="0.25">
      <c r="A1038" t="s">
        <v>1585</v>
      </c>
      <c r="B1038" s="1" t="s">
        <v>1586</v>
      </c>
      <c r="D1038" t="s">
        <v>2</v>
      </c>
      <c r="E1038" t="s">
        <v>3</v>
      </c>
      <c r="F1038" t="s">
        <v>3</v>
      </c>
    </row>
    <row r="1039" spans="1:6" x14ac:dyDescent="0.25">
      <c r="A1039" t="s">
        <v>1587</v>
      </c>
      <c r="B1039" s="1" t="s">
        <v>1588</v>
      </c>
      <c r="D1039" t="s">
        <v>2</v>
      </c>
      <c r="E1039" t="s">
        <v>3</v>
      </c>
      <c r="F1039" t="s">
        <v>3</v>
      </c>
    </row>
    <row r="1040" spans="1:6" x14ac:dyDescent="0.25">
      <c r="A1040" t="s">
        <v>1589</v>
      </c>
      <c r="B1040" s="1" t="s">
        <v>1590</v>
      </c>
      <c r="D1040" t="s">
        <v>2</v>
      </c>
      <c r="E1040" t="s">
        <v>3</v>
      </c>
      <c r="F1040" t="s">
        <v>3</v>
      </c>
    </row>
    <row r="1041" spans="1:6" x14ac:dyDescent="0.25">
      <c r="A1041" t="s">
        <v>1591</v>
      </c>
      <c r="B1041" s="1" t="s">
        <v>1592</v>
      </c>
      <c r="D1041" t="s">
        <v>2</v>
      </c>
      <c r="E1041" t="s">
        <v>3</v>
      </c>
      <c r="F1041" t="s">
        <v>3</v>
      </c>
    </row>
    <row r="1042" spans="1:6" x14ac:dyDescent="0.25">
      <c r="A1042" t="s">
        <v>1593</v>
      </c>
      <c r="B1042" s="1" t="s">
        <v>1594</v>
      </c>
      <c r="D1042" t="s">
        <v>2</v>
      </c>
      <c r="E1042" t="s">
        <v>3</v>
      </c>
      <c r="F1042" t="s">
        <v>3</v>
      </c>
    </row>
    <row r="1043" spans="1:6" x14ac:dyDescent="0.25">
      <c r="A1043" t="s">
        <v>1595</v>
      </c>
      <c r="B1043" s="1" t="s">
        <v>1596</v>
      </c>
      <c r="D1043" t="s">
        <v>2</v>
      </c>
      <c r="E1043" t="s">
        <v>3</v>
      </c>
      <c r="F1043" t="s">
        <v>3</v>
      </c>
    </row>
    <row r="1044" spans="1:6" x14ac:dyDescent="0.25">
      <c r="A1044" t="s">
        <v>1597</v>
      </c>
      <c r="B1044" s="1" t="s">
        <v>1598</v>
      </c>
      <c r="D1044" t="s">
        <v>2</v>
      </c>
      <c r="E1044" t="s">
        <v>3</v>
      </c>
      <c r="F1044" t="s">
        <v>3</v>
      </c>
    </row>
    <row r="1045" spans="1:6" x14ac:dyDescent="0.25">
      <c r="A1045" t="s">
        <v>1599</v>
      </c>
      <c r="B1045" s="1" t="s">
        <v>1546</v>
      </c>
      <c r="D1045" t="s">
        <v>2</v>
      </c>
      <c r="E1045" t="s">
        <v>3</v>
      </c>
      <c r="F1045" t="s">
        <v>3</v>
      </c>
    </row>
    <row r="1046" spans="1:6" x14ac:dyDescent="0.25">
      <c r="A1046" t="s">
        <v>1600</v>
      </c>
      <c r="B1046" s="1" t="s">
        <v>1601</v>
      </c>
      <c r="D1046" t="s">
        <v>2</v>
      </c>
      <c r="E1046" t="s">
        <v>3</v>
      </c>
      <c r="F1046" t="s">
        <v>3</v>
      </c>
    </row>
    <row r="1047" spans="1:6" x14ac:dyDescent="0.25">
      <c r="A1047" t="s">
        <v>1602</v>
      </c>
      <c r="B1047" s="1" t="s">
        <v>1603</v>
      </c>
      <c r="D1047" t="s">
        <v>2</v>
      </c>
      <c r="E1047" t="s">
        <v>3</v>
      </c>
      <c r="F1047" t="s">
        <v>3</v>
      </c>
    </row>
    <row r="1048" spans="1:6" x14ac:dyDescent="0.25">
      <c r="A1048" t="s">
        <v>1604</v>
      </c>
      <c r="B1048" s="1" t="s">
        <v>1605</v>
      </c>
      <c r="D1048" t="s">
        <v>2</v>
      </c>
      <c r="E1048" t="s">
        <v>3</v>
      </c>
      <c r="F1048" t="s">
        <v>3</v>
      </c>
    </row>
    <row r="1049" spans="1:6" x14ac:dyDescent="0.25">
      <c r="A1049" t="s">
        <v>1606</v>
      </c>
      <c r="B1049" s="1" t="s">
        <v>1607</v>
      </c>
      <c r="D1049" t="s">
        <v>2</v>
      </c>
      <c r="E1049" t="s">
        <v>3</v>
      </c>
      <c r="F1049" t="s">
        <v>3</v>
      </c>
    </row>
    <row r="1050" spans="1:6" x14ac:dyDescent="0.25">
      <c r="A1050" t="s">
        <v>1608</v>
      </c>
      <c r="B1050" s="1" t="s">
        <v>1609</v>
      </c>
      <c r="D1050" t="s">
        <v>2</v>
      </c>
      <c r="E1050" t="s">
        <v>3</v>
      </c>
      <c r="F1050" t="s">
        <v>3</v>
      </c>
    </row>
    <row r="1051" spans="1:6" x14ac:dyDescent="0.25">
      <c r="A1051" t="s">
        <v>1610</v>
      </c>
      <c r="B1051" s="1" t="s">
        <v>1611</v>
      </c>
      <c r="D1051" t="s">
        <v>2</v>
      </c>
      <c r="E1051" t="s">
        <v>3</v>
      </c>
      <c r="F1051" t="s">
        <v>3</v>
      </c>
    </row>
    <row r="1052" spans="1:6" x14ac:dyDescent="0.25">
      <c r="A1052" t="s">
        <v>1612</v>
      </c>
      <c r="B1052" s="1" t="s">
        <v>1613</v>
      </c>
      <c r="D1052" t="s">
        <v>2</v>
      </c>
      <c r="E1052" t="s">
        <v>3</v>
      </c>
      <c r="F1052" t="s">
        <v>3</v>
      </c>
    </row>
    <row r="1053" spans="1:6" x14ac:dyDescent="0.25">
      <c r="A1053" t="s">
        <v>1614</v>
      </c>
      <c r="B1053" s="1" t="s">
        <v>1615</v>
      </c>
      <c r="D1053" t="s">
        <v>2</v>
      </c>
      <c r="E1053" t="s">
        <v>3</v>
      </c>
      <c r="F1053" t="s">
        <v>3</v>
      </c>
    </row>
    <row r="1054" spans="1:6" x14ac:dyDescent="0.25">
      <c r="A1054" t="s">
        <v>1616</v>
      </c>
      <c r="B1054" s="1" t="s">
        <v>1617</v>
      </c>
      <c r="D1054" t="s">
        <v>2</v>
      </c>
      <c r="E1054" t="s">
        <v>3</v>
      </c>
      <c r="F1054" t="s">
        <v>3</v>
      </c>
    </row>
    <row r="1055" spans="1:6" x14ac:dyDescent="0.25">
      <c r="A1055" t="s">
        <v>1618</v>
      </c>
      <c r="B1055" s="1" t="s">
        <v>1619</v>
      </c>
      <c r="D1055" t="s">
        <v>2</v>
      </c>
      <c r="E1055" t="s">
        <v>3</v>
      </c>
      <c r="F1055" t="s">
        <v>3</v>
      </c>
    </row>
    <row r="1056" spans="1:6" x14ac:dyDescent="0.25">
      <c r="A1056" t="s">
        <v>1620</v>
      </c>
      <c r="B1056" s="1" t="s">
        <v>1621</v>
      </c>
      <c r="D1056" t="s">
        <v>2</v>
      </c>
      <c r="E1056" t="s">
        <v>3</v>
      </c>
      <c r="F1056" t="s">
        <v>3</v>
      </c>
    </row>
    <row r="1057" spans="1:6" x14ac:dyDescent="0.25">
      <c r="A1057" t="s">
        <v>1622</v>
      </c>
      <c r="B1057" s="1" t="s">
        <v>1623</v>
      </c>
      <c r="D1057" t="s">
        <v>2</v>
      </c>
      <c r="E1057" t="s">
        <v>3</v>
      </c>
      <c r="F1057" t="s">
        <v>3</v>
      </c>
    </row>
    <row r="1058" spans="1:6" x14ac:dyDescent="0.25">
      <c r="A1058" t="s">
        <v>1624</v>
      </c>
      <c r="B1058" s="1" t="s">
        <v>1625</v>
      </c>
      <c r="D1058" t="s">
        <v>2</v>
      </c>
      <c r="E1058" t="s">
        <v>3</v>
      </c>
      <c r="F1058" t="s">
        <v>3</v>
      </c>
    </row>
    <row r="1059" spans="1:6" x14ac:dyDescent="0.25">
      <c r="A1059" t="s">
        <v>1626</v>
      </c>
      <c r="B1059" s="1" t="s">
        <v>1627</v>
      </c>
      <c r="D1059" t="s">
        <v>2</v>
      </c>
      <c r="E1059" t="s">
        <v>3</v>
      </c>
      <c r="F1059" t="s">
        <v>3</v>
      </c>
    </row>
    <row r="1060" spans="1:6" x14ac:dyDescent="0.25">
      <c r="A1060" t="s">
        <v>1628</v>
      </c>
      <c r="B1060" s="1" t="s">
        <v>1629</v>
      </c>
      <c r="D1060" t="s">
        <v>2</v>
      </c>
      <c r="E1060" t="s">
        <v>3</v>
      </c>
      <c r="F1060" t="s">
        <v>3</v>
      </c>
    </row>
    <row r="1061" spans="1:6" x14ac:dyDescent="0.25">
      <c r="A1061" t="s">
        <v>1630</v>
      </c>
      <c r="B1061" s="1" t="s">
        <v>1631</v>
      </c>
      <c r="D1061" t="s">
        <v>2</v>
      </c>
      <c r="E1061" t="s">
        <v>3</v>
      </c>
      <c r="F1061" t="s">
        <v>3</v>
      </c>
    </row>
    <row r="1062" spans="1:6" x14ac:dyDescent="0.25">
      <c r="A1062" t="s">
        <v>1632</v>
      </c>
      <c r="B1062" s="1" t="s">
        <v>1633</v>
      </c>
      <c r="D1062" t="s">
        <v>2</v>
      </c>
      <c r="E1062" t="s">
        <v>3</v>
      </c>
      <c r="F1062" t="s">
        <v>3</v>
      </c>
    </row>
    <row r="1063" spans="1:6" x14ac:dyDescent="0.25">
      <c r="A1063" t="s">
        <v>1634</v>
      </c>
      <c r="B1063" s="1" t="s">
        <v>1635</v>
      </c>
      <c r="D1063" t="s">
        <v>2</v>
      </c>
      <c r="E1063" t="s">
        <v>3</v>
      </c>
      <c r="F1063" t="s">
        <v>3</v>
      </c>
    </row>
    <row r="1064" spans="1:6" x14ac:dyDescent="0.25">
      <c r="A1064" t="s">
        <v>1636</v>
      </c>
      <c r="B1064" s="1" t="s">
        <v>1637</v>
      </c>
      <c r="D1064" t="s">
        <v>2</v>
      </c>
      <c r="E1064" t="s">
        <v>3</v>
      </c>
      <c r="F1064" t="s">
        <v>3</v>
      </c>
    </row>
    <row r="1065" spans="1:6" x14ac:dyDescent="0.25">
      <c r="A1065" t="s">
        <v>1638</v>
      </c>
      <c r="B1065" s="1" t="s">
        <v>1639</v>
      </c>
      <c r="D1065" t="s">
        <v>2</v>
      </c>
      <c r="E1065" t="s">
        <v>3</v>
      </c>
      <c r="F1065" t="s">
        <v>3</v>
      </c>
    </row>
    <row r="1066" spans="1:6" x14ac:dyDescent="0.25">
      <c r="A1066" t="s">
        <v>1640</v>
      </c>
      <c r="B1066" s="1" t="s">
        <v>1641</v>
      </c>
      <c r="D1066" t="s">
        <v>2</v>
      </c>
      <c r="E1066" t="s">
        <v>3</v>
      </c>
      <c r="F1066" t="s">
        <v>3</v>
      </c>
    </row>
    <row r="1067" spans="1:6" x14ac:dyDescent="0.25">
      <c r="A1067" t="s">
        <v>1642</v>
      </c>
      <c r="B1067" s="1" t="s">
        <v>1550</v>
      </c>
      <c r="D1067" t="s">
        <v>2</v>
      </c>
      <c r="E1067" t="s">
        <v>3</v>
      </c>
      <c r="F1067" t="s">
        <v>3</v>
      </c>
    </row>
    <row r="1068" spans="1:6" x14ac:dyDescent="0.25">
      <c r="A1068" t="s">
        <v>1643</v>
      </c>
      <c r="B1068" s="1" t="s">
        <v>1644</v>
      </c>
      <c r="D1068" t="s">
        <v>2</v>
      </c>
      <c r="E1068" t="s">
        <v>3</v>
      </c>
      <c r="F1068" t="s">
        <v>3</v>
      </c>
    </row>
    <row r="1069" spans="1:6" x14ac:dyDescent="0.25">
      <c r="A1069" t="s">
        <v>1645</v>
      </c>
      <c r="B1069" s="1" t="s">
        <v>1646</v>
      </c>
      <c r="D1069" t="s">
        <v>2</v>
      </c>
      <c r="E1069" t="s">
        <v>3</v>
      </c>
      <c r="F1069" t="s">
        <v>3</v>
      </c>
    </row>
    <row r="1070" spans="1:6" x14ac:dyDescent="0.25">
      <c r="A1070" t="s">
        <v>1647</v>
      </c>
      <c r="B1070" s="1" t="s">
        <v>1648</v>
      </c>
      <c r="D1070" t="s">
        <v>2</v>
      </c>
      <c r="E1070" t="s">
        <v>3</v>
      </c>
      <c r="F1070" t="s">
        <v>3</v>
      </c>
    </row>
    <row r="1071" spans="1:6" x14ac:dyDescent="0.25">
      <c r="A1071" t="s">
        <v>1649</v>
      </c>
      <c r="B1071" s="1" t="s">
        <v>1650</v>
      </c>
      <c r="D1071" t="s">
        <v>2</v>
      </c>
      <c r="E1071" t="s">
        <v>3</v>
      </c>
      <c r="F1071" t="s">
        <v>3</v>
      </c>
    </row>
    <row r="1072" spans="1:6" x14ac:dyDescent="0.25">
      <c r="A1072" t="s">
        <v>1651</v>
      </c>
      <c r="B1072" s="1" t="s">
        <v>1652</v>
      </c>
      <c r="D1072" t="s">
        <v>2</v>
      </c>
      <c r="E1072" t="s">
        <v>3</v>
      </c>
      <c r="F1072" t="s">
        <v>3</v>
      </c>
    </row>
    <row r="1073" spans="1:6" x14ac:dyDescent="0.25">
      <c r="A1073" t="s">
        <v>1653</v>
      </c>
      <c r="B1073" s="1" t="s">
        <v>1654</v>
      </c>
      <c r="D1073" t="s">
        <v>2</v>
      </c>
      <c r="E1073" t="s">
        <v>3</v>
      </c>
      <c r="F1073" t="s">
        <v>3</v>
      </c>
    </row>
    <row r="1074" spans="1:6" x14ac:dyDescent="0.25">
      <c r="A1074" t="s">
        <v>1655</v>
      </c>
      <c r="B1074" s="1" t="s">
        <v>1656</v>
      </c>
      <c r="D1074" t="s">
        <v>2</v>
      </c>
      <c r="E1074" t="s">
        <v>3</v>
      </c>
      <c r="F1074" t="s">
        <v>3</v>
      </c>
    </row>
    <row r="1075" spans="1:6" x14ac:dyDescent="0.25">
      <c r="A1075" t="s">
        <v>1657</v>
      </c>
      <c r="B1075" s="1" t="s">
        <v>1561</v>
      </c>
      <c r="D1075" t="s">
        <v>2</v>
      </c>
      <c r="E1075" t="s">
        <v>3</v>
      </c>
      <c r="F1075" t="s">
        <v>3</v>
      </c>
    </row>
    <row r="1076" spans="1:6" x14ac:dyDescent="0.25">
      <c r="A1076" t="s">
        <v>1658</v>
      </c>
      <c r="B1076" s="1" t="s">
        <v>1659</v>
      </c>
      <c r="D1076" t="s">
        <v>2</v>
      </c>
      <c r="E1076" t="s">
        <v>3</v>
      </c>
      <c r="F1076" t="s">
        <v>3</v>
      </c>
    </row>
    <row r="1077" spans="1:6" x14ac:dyDescent="0.25">
      <c r="A1077" t="s">
        <v>1660</v>
      </c>
      <c r="B1077" s="1" t="s">
        <v>1615</v>
      </c>
      <c r="D1077" t="s">
        <v>2</v>
      </c>
      <c r="E1077" t="s">
        <v>3</v>
      </c>
      <c r="F1077" t="s">
        <v>3</v>
      </c>
    </row>
    <row r="1078" spans="1:6" x14ac:dyDescent="0.25">
      <c r="A1078" t="s">
        <v>1661</v>
      </c>
      <c r="B1078" s="1" t="s">
        <v>1623</v>
      </c>
      <c r="D1078" t="s">
        <v>2</v>
      </c>
      <c r="E1078" t="s">
        <v>3</v>
      </c>
      <c r="F1078" t="s">
        <v>3</v>
      </c>
    </row>
    <row r="1079" spans="1:6" x14ac:dyDescent="0.25">
      <c r="A1079" t="s">
        <v>1662</v>
      </c>
      <c r="B1079" s="1" t="s">
        <v>1663</v>
      </c>
      <c r="D1079" t="s">
        <v>2</v>
      </c>
      <c r="E1079" t="s">
        <v>3</v>
      </c>
      <c r="F1079" t="s">
        <v>3</v>
      </c>
    </row>
    <row r="1080" spans="1:6" x14ac:dyDescent="0.25">
      <c r="A1080" t="s">
        <v>1664</v>
      </c>
      <c r="B1080" s="1" t="s">
        <v>1665</v>
      </c>
      <c r="D1080" t="s">
        <v>2</v>
      </c>
      <c r="E1080" t="s">
        <v>3</v>
      </c>
      <c r="F1080" t="s">
        <v>3</v>
      </c>
    </row>
    <row r="1081" spans="1:6" x14ac:dyDescent="0.25">
      <c r="A1081" t="s">
        <v>1666</v>
      </c>
      <c r="B1081" s="1" t="s">
        <v>1667</v>
      </c>
      <c r="D1081" t="s">
        <v>2</v>
      </c>
      <c r="E1081" t="s">
        <v>3</v>
      </c>
      <c r="F1081" t="s">
        <v>3</v>
      </c>
    </row>
    <row r="1082" spans="1:6" x14ac:dyDescent="0.25">
      <c r="A1082" t="s">
        <v>1668</v>
      </c>
      <c r="B1082" s="1" t="s">
        <v>1669</v>
      </c>
      <c r="D1082" t="s">
        <v>2</v>
      </c>
      <c r="E1082" t="s">
        <v>3</v>
      </c>
      <c r="F1082" t="s">
        <v>3</v>
      </c>
    </row>
    <row r="1083" spans="1:6" x14ac:dyDescent="0.25">
      <c r="A1083" t="s">
        <v>1670</v>
      </c>
      <c r="B1083" s="1" t="s">
        <v>1671</v>
      </c>
      <c r="D1083" t="s">
        <v>2</v>
      </c>
      <c r="E1083" t="s">
        <v>3</v>
      </c>
      <c r="F1083" t="s">
        <v>3</v>
      </c>
    </row>
    <row r="1084" spans="1:6" x14ac:dyDescent="0.25">
      <c r="A1084" t="s">
        <v>1672</v>
      </c>
      <c r="B1084" s="1" t="s">
        <v>1673</v>
      </c>
      <c r="D1084" t="s">
        <v>2</v>
      </c>
      <c r="E1084" t="s">
        <v>3</v>
      </c>
      <c r="F1084" t="s">
        <v>3</v>
      </c>
    </row>
    <row r="1085" spans="1:6" x14ac:dyDescent="0.25">
      <c r="A1085" t="s">
        <v>1674</v>
      </c>
      <c r="B1085" s="1" t="s">
        <v>1675</v>
      </c>
      <c r="D1085" t="s">
        <v>2</v>
      </c>
      <c r="E1085" t="s">
        <v>3</v>
      </c>
      <c r="F1085" t="s">
        <v>3</v>
      </c>
    </row>
    <row r="1086" spans="1:6" x14ac:dyDescent="0.25">
      <c r="A1086" t="s">
        <v>1676</v>
      </c>
      <c r="B1086" s="1" t="s">
        <v>1677</v>
      </c>
      <c r="D1086" t="s">
        <v>2</v>
      </c>
      <c r="E1086" t="s">
        <v>3</v>
      </c>
      <c r="F1086" t="s">
        <v>3</v>
      </c>
    </row>
    <row r="1087" spans="1:6" x14ac:dyDescent="0.25">
      <c r="A1087" t="s">
        <v>1678</v>
      </c>
      <c r="B1087" s="1" t="s">
        <v>1679</v>
      </c>
      <c r="D1087" t="s">
        <v>2</v>
      </c>
      <c r="E1087" t="s">
        <v>3</v>
      </c>
      <c r="F1087" t="s">
        <v>3</v>
      </c>
    </row>
    <row r="1088" spans="1:6" x14ac:dyDescent="0.25">
      <c r="A1088" t="s">
        <v>1680</v>
      </c>
      <c r="B1088" s="1" t="s">
        <v>1681</v>
      </c>
      <c r="D1088" t="s">
        <v>2</v>
      </c>
      <c r="E1088" t="s">
        <v>3</v>
      </c>
      <c r="F1088" t="s">
        <v>3</v>
      </c>
    </row>
    <row r="1089" spans="1:6" x14ac:dyDescent="0.25">
      <c r="A1089" t="s">
        <v>1682</v>
      </c>
      <c r="B1089" s="1" t="s">
        <v>1559</v>
      </c>
      <c r="D1089" t="s">
        <v>2</v>
      </c>
      <c r="E1089" t="s">
        <v>3</v>
      </c>
      <c r="F1089" t="s">
        <v>3</v>
      </c>
    </row>
    <row r="1090" spans="1:6" x14ac:dyDescent="0.25">
      <c r="A1090" t="s">
        <v>1683</v>
      </c>
      <c r="B1090" s="1" t="s">
        <v>1684</v>
      </c>
      <c r="D1090" t="s">
        <v>2</v>
      </c>
      <c r="E1090" t="s">
        <v>3</v>
      </c>
      <c r="F1090" t="s">
        <v>3</v>
      </c>
    </row>
    <row r="1091" spans="1:6" x14ac:dyDescent="0.25">
      <c r="A1091" t="s">
        <v>1685</v>
      </c>
      <c r="B1091" s="1" t="s">
        <v>1686</v>
      </c>
      <c r="D1091" t="s">
        <v>2</v>
      </c>
      <c r="E1091" t="s">
        <v>3</v>
      </c>
      <c r="F1091" t="s">
        <v>3</v>
      </c>
    </row>
    <row r="1092" spans="1:6" x14ac:dyDescent="0.25">
      <c r="A1092" t="s">
        <v>1687</v>
      </c>
      <c r="B1092" s="1" t="s">
        <v>1688</v>
      </c>
      <c r="D1092" t="s">
        <v>2</v>
      </c>
      <c r="E1092" t="s">
        <v>3</v>
      </c>
      <c r="F1092" t="s">
        <v>3</v>
      </c>
    </row>
    <row r="1093" spans="1:6" x14ac:dyDescent="0.25">
      <c r="A1093" t="s">
        <v>1689</v>
      </c>
      <c r="B1093" s="1" t="s">
        <v>1690</v>
      </c>
      <c r="D1093" t="s">
        <v>2</v>
      </c>
      <c r="E1093" t="s">
        <v>3</v>
      </c>
      <c r="F1093" t="s">
        <v>3</v>
      </c>
    </row>
    <row r="1094" spans="1:6" x14ac:dyDescent="0.25">
      <c r="A1094" t="s">
        <v>1691</v>
      </c>
      <c r="B1094" s="1" t="s">
        <v>1619</v>
      </c>
      <c r="D1094" t="s">
        <v>2</v>
      </c>
      <c r="E1094" t="s">
        <v>3</v>
      </c>
      <c r="F1094" t="s">
        <v>3</v>
      </c>
    </row>
    <row r="1095" spans="1:6" x14ac:dyDescent="0.25">
      <c r="A1095" t="s">
        <v>1692</v>
      </c>
      <c r="B1095" s="1" t="s">
        <v>1607</v>
      </c>
      <c r="D1095" t="s">
        <v>2</v>
      </c>
      <c r="E1095" t="s">
        <v>3</v>
      </c>
      <c r="F1095" t="s">
        <v>3</v>
      </c>
    </row>
    <row r="1096" spans="1:6" x14ac:dyDescent="0.25">
      <c r="A1096" t="s">
        <v>1693</v>
      </c>
      <c r="B1096" s="1" t="s">
        <v>1627</v>
      </c>
      <c r="D1096" t="s">
        <v>2</v>
      </c>
      <c r="E1096" t="s">
        <v>3</v>
      </c>
      <c r="F1096" t="s">
        <v>3</v>
      </c>
    </row>
    <row r="1097" spans="1:6" x14ac:dyDescent="0.25">
      <c r="A1097" t="s">
        <v>1694</v>
      </c>
      <c r="B1097" s="1" t="s">
        <v>1695</v>
      </c>
      <c r="D1097" t="s">
        <v>2</v>
      </c>
      <c r="E1097" t="s">
        <v>3</v>
      </c>
      <c r="F1097" t="s">
        <v>3</v>
      </c>
    </row>
    <row r="1098" spans="1:6" x14ac:dyDescent="0.25">
      <c r="A1098" t="s">
        <v>1696</v>
      </c>
      <c r="B1098" s="1" t="s">
        <v>1631</v>
      </c>
      <c r="D1098" t="s">
        <v>2</v>
      </c>
      <c r="E1098" t="s">
        <v>3</v>
      </c>
      <c r="F1098" t="s">
        <v>3</v>
      </c>
    </row>
    <row r="1099" spans="1:6" x14ac:dyDescent="0.25">
      <c r="A1099" t="s">
        <v>1697</v>
      </c>
      <c r="B1099" s="1" t="s">
        <v>1629</v>
      </c>
      <c r="D1099" t="s">
        <v>2</v>
      </c>
      <c r="E1099" t="s">
        <v>3</v>
      </c>
      <c r="F1099" t="s">
        <v>3</v>
      </c>
    </row>
    <row r="1100" spans="1:6" x14ac:dyDescent="0.25">
      <c r="A1100" t="s">
        <v>1698</v>
      </c>
      <c r="B1100" s="1" t="s">
        <v>1633</v>
      </c>
      <c r="D1100" t="s">
        <v>2</v>
      </c>
      <c r="E1100" t="s">
        <v>3</v>
      </c>
      <c r="F1100" t="s">
        <v>3</v>
      </c>
    </row>
    <row r="1101" spans="1:6" x14ac:dyDescent="0.25">
      <c r="A1101" t="s">
        <v>1699</v>
      </c>
      <c r="B1101" s="1" t="s">
        <v>1635</v>
      </c>
      <c r="D1101" t="s">
        <v>2</v>
      </c>
      <c r="E1101" t="s">
        <v>3</v>
      </c>
      <c r="F1101" t="s">
        <v>3</v>
      </c>
    </row>
    <row r="1102" spans="1:6" x14ac:dyDescent="0.25">
      <c r="A1102" t="s">
        <v>1700</v>
      </c>
      <c r="B1102" s="1" t="s">
        <v>1701</v>
      </c>
      <c r="D1102" t="s">
        <v>2</v>
      </c>
      <c r="E1102" t="s">
        <v>3</v>
      </c>
      <c r="F1102" t="s">
        <v>3</v>
      </c>
    </row>
    <row r="1103" spans="1:6" x14ac:dyDescent="0.25">
      <c r="A1103" t="s">
        <v>1702</v>
      </c>
      <c r="B1103" s="1" t="s">
        <v>1703</v>
      </c>
      <c r="D1103" t="s">
        <v>2</v>
      </c>
      <c r="E1103" t="s">
        <v>3</v>
      </c>
      <c r="F1103" t="s">
        <v>3</v>
      </c>
    </row>
    <row r="1104" spans="1:6" x14ac:dyDescent="0.25">
      <c r="A1104" t="s">
        <v>1704</v>
      </c>
      <c r="B1104" s="1" t="s">
        <v>1705</v>
      </c>
      <c r="D1104" t="s">
        <v>2</v>
      </c>
      <c r="E1104" t="s">
        <v>3</v>
      </c>
      <c r="F1104" t="s">
        <v>3</v>
      </c>
    </row>
    <row r="1105" spans="1:6" x14ac:dyDescent="0.25">
      <c r="A1105" t="s">
        <v>1706</v>
      </c>
      <c r="B1105" s="1" t="s">
        <v>1617</v>
      </c>
      <c r="D1105" t="s">
        <v>2</v>
      </c>
      <c r="E1105" t="s">
        <v>3</v>
      </c>
      <c r="F1105" t="s">
        <v>3</v>
      </c>
    </row>
    <row r="1106" spans="1:6" x14ac:dyDescent="0.25">
      <c r="A1106" t="s">
        <v>1707</v>
      </c>
      <c r="B1106" s="1" t="s">
        <v>1625</v>
      </c>
      <c r="D1106" t="s">
        <v>2</v>
      </c>
      <c r="E1106" t="s">
        <v>3</v>
      </c>
      <c r="F1106" t="s">
        <v>3</v>
      </c>
    </row>
    <row r="1107" spans="1:6" x14ac:dyDescent="0.25">
      <c r="A1107" t="s">
        <v>1708</v>
      </c>
      <c r="B1107" s="1" t="s">
        <v>1709</v>
      </c>
      <c r="D1107" t="s">
        <v>2</v>
      </c>
      <c r="E1107" t="s">
        <v>3</v>
      </c>
      <c r="F1107" t="s">
        <v>3</v>
      </c>
    </row>
    <row r="1108" spans="1:6" x14ac:dyDescent="0.25">
      <c r="A1108" t="s">
        <v>1710</v>
      </c>
      <c r="B1108" s="1" t="s">
        <v>1552</v>
      </c>
      <c r="D1108" t="s">
        <v>2</v>
      </c>
      <c r="E1108" t="s">
        <v>3</v>
      </c>
      <c r="F1108" t="s">
        <v>3</v>
      </c>
    </row>
    <row r="1109" spans="1:6" x14ac:dyDescent="0.25">
      <c r="A1109" t="s">
        <v>1711</v>
      </c>
      <c r="B1109" s="1" t="s">
        <v>1554</v>
      </c>
      <c r="D1109" t="s">
        <v>2</v>
      </c>
      <c r="E1109" t="s">
        <v>3</v>
      </c>
      <c r="F1109" t="s">
        <v>3</v>
      </c>
    </row>
    <row r="1110" spans="1:6" x14ac:dyDescent="0.25">
      <c r="A1110" t="s">
        <v>1712</v>
      </c>
      <c r="B1110" s="1" t="s">
        <v>1556</v>
      </c>
      <c r="D1110" t="s">
        <v>2</v>
      </c>
      <c r="E1110" t="s">
        <v>3</v>
      </c>
      <c r="F1110" t="s">
        <v>3</v>
      </c>
    </row>
    <row r="1111" spans="1:6" x14ac:dyDescent="0.25">
      <c r="A1111" t="s">
        <v>1713</v>
      </c>
      <c r="B1111" s="1" t="s">
        <v>1714</v>
      </c>
      <c r="D1111" t="s">
        <v>2</v>
      </c>
      <c r="E1111" t="s">
        <v>3</v>
      </c>
      <c r="F1111" t="s">
        <v>3</v>
      </c>
    </row>
    <row r="1112" spans="1:6" x14ac:dyDescent="0.25">
      <c r="A1112" t="s">
        <v>1715</v>
      </c>
      <c r="B1112" s="1" t="s">
        <v>1716</v>
      </c>
      <c r="D1112" t="s">
        <v>2</v>
      </c>
      <c r="E1112" t="s">
        <v>3</v>
      </c>
      <c r="F1112" t="s">
        <v>3</v>
      </c>
    </row>
    <row r="1113" spans="1:6" x14ac:dyDescent="0.25">
      <c r="A1113" t="s">
        <v>1717</v>
      </c>
      <c r="B1113" s="1" t="s">
        <v>1718</v>
      </c>
      <c r="D1113" t="s">
        <v>2</v>
      </c>
      <c r="E1113" t="s">
        <v>3</v>
      </c>
      <c r="F1113" t="s">
        <v>3</v>
      </c>
    </row>
    <row r="1114" spans="1:6" x14ac:dyDescent="0.25">
      <c r="A1114" t="s">
        <v>1719</v>
      </c>
      <c r="B1114" s="1" t="s">
        <v>1720</v>
      </c>
      <c r="D1114" t="s">
        <v>2</v>
      </c>
      <c r="E1114" t="s">
        <v>3</v>
      </c>
      <c r="F1114" t="s">
        <v>3</v>
      </c>
    </row>
    <row r="1115" spans="1:6" x14ac:dyDescent="0.25">
      <c r="A1115" t="s">
        <v>1721</v>
      </c>
      <c r="B1115" s="1" t="s">
        <v>1722</v>
      </c>
      <c r="D1115" t="s">
        <v>2</v>
      </c>
      <c r="E1115" t="s">
        <v>3</v>
      </c>
      <c r="F1115" t="s">
        <v>3</v>
      </c>
    </row>
    <row r="1116" spans="1:6" x14ac:dyDescent="0.25">
      <c r="A1116" t="s">
        <v>1723</v>
      </c>
      <c r="B1116" s="1" t="s">
        <v>1724</v>
      </c>
      <c r="D1116" t="s">
        <v>2</v>
      </c>
      <c r="E1116" t="s">
        <v>3</v>
      </c>
      <c r="F1116" t="s">
        <v>3</v>
      </c>
    </row>
    <row r="1117" spans="1:6" x14ac:dyDescent="0.25">
      <c r="A1117" t="s">
        <v>1725</v>
      </c>
      <c r="B1117" s="1" t="s">
        <v>1726</v>
      </c>
      <c r="D1117" t="s">
        <v>2</v>
      </c>
      <c r="E1117" t="s">
        <v>3</v>
      </c>
      <c r="F1117" t="s">
        <v>3</v>
      </c>
    </row>
    <row r="1118" spans="1:6" x14ac:dyDescent="0.25">
      <c r="A1118" t="s">
        <v>1727</v>
      </c>
      <c r="B1118" s="1" t="s">
        <v>1728</v>
      </c>
      <c r="D1118" t="s">
        <v>2</v>
      </c>
      <c r="E1118" t="s">
        <v>3</v>
      </c>
      <c r="F1118" t="s">
        <v>3</v>
      </c>
    </row>
    <row r="1119" spans="1:6" x14ac:dyDescent="0.25">
      <c r="A1119" t="s">
        <v>1729</v>
      </c>
      <c r="B1119" s="1" t="s">
        <v>1730</v>
      </c>
      <c r="D1119" t="s">
        <v>2</v>
      </c>
      <c r="E1119" t="s">
        <v>3</v>
      </c>
      <c r="F1119" t="s">
        <v>3</v>
      </c>
    </row>
    <row r="1120" spans="1:6" x14ac:dyDescent="0.25">
      <c r="A1120" t="s">
        <v>1731</v>
      </c>
      <c r="B1120" s="1" t="s">
        <v>1714</v>
      </c>
      <c r="D1120" t="s">
        <v>2</v>
      </c>
      <c r="E1120" t="s">
        <v>3</v>
      </c>
      <c r="F1120" t="s">
        <v>3</v>
      </c>
    </row>
    <row r="1121" spans="1:6" x14ac:dyDescent="0.25">
      <c r="A1121" t="s">
        <v>1732</v>
      </c>
      <c r="B1121" s="1" t="s">
        <v>1733</v>
      </c>
      <c r="D1121" t="s">
        <v>2</v>
      </c>
      <c r="E1121" t="s">
        <v>3</v>
      </c>
      <c r="F1121" t="s">
        <v>3</v>
      </c>
    </row>
    <row r="1122" spans="1:6" x14ac:dyDescent="0.25">
      <c r="A1122" t="s">
        <v>1734</v>
      </c>
      <c r="B1122" s="1" t="s">
        <v>1735</v>
      </c>
      <c r="D1122" t="s">
        <v>2</v>
      </c>
      <c r="E1122" t="s">
        <v>3</v>
      </c>
      <c r="F1122" t="s">
        <v>3</v>
      </c>
    </row>
    <row r="1123" spans="1:6" x14ac:dyDescent="0.25">
      <c r="A1123" t="s">
        <v>1736</v>
      </c>
      <c r="B1123" s="1" t="s">
        <v>1737</v>
      </c>
      <c r="D1123" t="s">
        <v>2</v>
      </c>
      <c r="E1123" t="s">
        <v>3</v>
      </c>
      <c r="F1123" t="s">
        <v>3</v>
      </c>
    </row>
    <row r="1124" spans="1:6" x14ac:dyDescent="0.25">
      <c r="A1124" t="s">
        <v>1738</v>
      </c>
      <c r="B1124" s="1" t="s">
        <v>1739</v>
      </c>
      <c r="D1124" t="s">
        <v>2</v>
      </c>
      <c r="E1124" t="s">
        <v>3</v>
      </c>
      <c r="F1124" t="s">
        <v>3</v>
      </c>
    </row>
    <row r="1125" spans="1:6" x14ac:dyDescent="0.25">
      <c r="A1125" t="s">
        <v>1740</v>
      </c>
      <c r="B1125" s="1" t="s">
        <v>1741</v>
      </c>
      <c r="D1125" t="s">
        <v>2</v>
      </c>
      <c r="E1125" t="s">
        <v>3</v>
      </c>
      <c r="F1125" t="s">
        <v>3</v>
      </c>
    </row>
    <row r="1126" spans="1:6" x14ac:dyDescent="0.25">
      <c r="A1126" t="s">
        <v>1742</v>
      </c>
      <c r="B1126" s="1" t="s">
        <v>1743</v>
      </c>
      <c r="D1126" t="s">
        <v>2</v>
      </c>
      <c r="E1126" t="s">
        <v>3</v>
      </c>
      <c r="F1126" t="s">
        <v>3</v>
      </c>
    </row>
    <row r="1127" spans="1:6" x14ac:dyDescent="0.25">
      <c r="A1127" t="s">
        <v>1744</v>
      </c>
      <c r="B1127" s="1" t="s">
        <v>1745</v>
      </c>
      <c r="D1127" t="s">
        <v>2</v>
      </c>
      <c r="E1127" t="s">
        <v>3</v>
      </c>
      <c r="F1127" t="s">
        <v>3</v>
      </c>
    </row>
    <row r="1128" spans="1:6" x14ac:dyDescent="0.25">
      <c r="A1128" t="s">
        <v>1746</v>
      </c>
      <c r="B1128" s="1" t="s">
        <v>1747</v>
      </c>
      <c r="D1128" t="s">
        <v>2</v>
      </c>
      <c r="E1128" t="s">
        <v>3</v>
      </c>
      <c r="F1128" t="s">
        <v>3</v>
      </c>
    </row>
    <row r="1129" spans="1:6" x14ac:dyDescent="0.25">
      <c r="A1129" t="s">
        <v>1748</v>
      </c>
      <c r="B1129" s="1" t="s">
        <v>1749</v>
      </c>
      <c r="D1129" t="s">
        <v>2</v>
      </c>
      <c r="E1129" t="s">
        <v>3</v>
      </c>
      <c r="F1129" t="s">
        <v>3</v>
      </c>
    </row>
    <row r="1130" spans="1:6" x14ac:dyDescent="0.25">
      <c r="A1130" t="s">
        <v>1750</v>
      </c>
      <c r="B1130" s="1" t="s">
        <v>1751</v>
      </c>
      <c r="D1130" t="s">
        <v>2</v>
      </c>
      <c r="E1130" t="s">
        <v>3</v>
      </c>
      <c r="F1130" t="s">
        <v>3</v>
      </c>
    </row>
    <row r="1131" spans="1:6" x14ac:dyDescent="0.25">
      <c r="A1131" t="s">
        <v>1752</v>
      </c>
      <c r="B1131" s="1" t="s">
        <v>1716</v>
      </c>
      <c r="D1131" t="s">
        <v>2</v>
      </c>
      <c r="E1131" t="s">
        <v>3</v>
      </c>
      <c r="F1131" t="s">
        <v>3</v>
      </c>
    </row>
    <row r="1132" spans="1:6" x14ac:dyDescent="0.25">
      <c r="A1132" t="s">
        <v>1753</v>
      </c>
      <c r="B1132" s="1" t="s">
        <v>1754</v>
      </c>
      <c r="D1132" t="s">
        <v>2</v>
      </c>
      <c r="E1132" t="s">
        <v>3</v>
      </c>
      <c r="F1132" t="s">
        <v>3</v>
      </c>
    </row>
    <row r="1133" spans="1:6" x14ac:dyDescent="0.25">
      <c r="A1133" t="s">
        <v>1755</v>
      </c>
      <c r="B1133" s="1" t="s">
        <v>1756</v>
      </c>
      <c r="D1133" t="s">
        <v>2</v>
      </c>
      <c r="E1133" t="s">
        <v>3</v>
      </c>
      <c r="F1133" t="s">
        <v>3</v>
      </c>
    </row>
    <row r="1134" spans="1:6" x14ac:dyDescent="0.25">
      <c r="A1134" t="s">
        <v>1757</v>
      </c>
      <c r="B1134" s="1" t="s">
        <v>1758</v>
      </c>
      <c r="D1134" t="s">
        <v>2</v>
      </c>
      <c r="E1134" t="s">
        <v>3</v>
      </c>
      <c r="F1134" t="s">
        <v>3</v>
      </c>
    </row>
    <row r="1135" spans="1:6" x14ac:dyDescent="0.25">
      <c r="A1135" t="s">
        <v>1759</v>
      </c>
      <c r="B1135" s="1" t="s">
        <v>1760</v>
      </c>
      <c r="D1135" t="s">
        <v>2</v>
      </c>
      <c r="E1135" t="s">
        <v>3</v>
      </c>
      <c r="F1135" t="s">
        <v>3</v>
      </c>
    </row>
    <row r="1136" spans="1:6" x14ac:dyDescent="0.25">
      <c r="A1136" t="s">
        <v>1761</v>
      </c>
      <c r="B1136" s="1" t="s">
        <v>1718</v>
      </c>
      <c r="D1136" t="s">
        <v>2</v>
      </c>
      <c r="E1136" t="s">
        <v>3</v>
      </c>
      <c r="F1136" t="s">
        <v>3</v>
      </c>
    </row>
    <row r="1137" spans="1:6" x14ac:dyDescent="0.25">
      <c r="A1137" t="s">
        <v>1762</v>
      </c>
      <c r="B1137" s="1" t="s">
        <v>1726</v>
      </c>
      <c r="D1137" t="s">
        <v>2</v>
      </c>
      <c r="E1137" t="s">
        <v>3</v>
      </c>
      <c r="F1137" t="s">
        <v>3</v>
      </c>
    </row>
    <row r="1138" spans="1:6" x14ac:dyDescent="0.25">
      <c r="A1138" t="s">
        <v>1763</v>
      </c>
      <c r="B1138" s="1" t="s">
        <v>1728</v>
      </c>
      <c r="D1138" t="s">
        <v>2</v>
      </c>
      <c r="E1138" t="s">
        <v>3</v>
      </c>
      <c r="F1138" t="s">
        <v>3</v>
      </c>
    </row>
    <row r="1139" spans="1:6" x14ac:dyDescent="0.25">
      <c r="A1139" t="s">
        <v>1764</v>
      </c>
      <c r="B1139" s="1" t="s">
        <v>1720</v>
      </c>
      <c r="D1139" t="s">
        <v>2</v>
      </c>
      <c r="E1139" t="s">
        <v>3</v>
      </c>
      <c r="F1139" t="s">
        <v>3</v>
      </c>
    </row>
    <row r="1140" spans="1:6" x14ac:dyDescent="0.25">
      <c r="A1140" t="s">
        <v>1765</v>
      </c>
      <c r="B1140" s="1" t="s">
        <v>1722</v>
      </c>
      <c r="D1140" t="s">
        <v>2</v>
      </c>
      <c r="E1140" t="s">
        <v>3</v>
      </c>
      <c r="F1140" t="s">
        <v>3</v>
      </c>
    </row>
    <row r="1141" spans="1:6" x14ac:dyDescent="0.25">
      <c r="A1141" t="s">
        <v>1766</v>
      </c>
      <c r="B1141" s="1" t="s">
        <v>1724</v>
      </c>
      <c r="D1141" t="s">
        <v>2</v>
      </c>
      <c r="E1141" t="s">
        <v>3</v>
      </c>
      <c r="F1141" t="s">
        <v>3</v>
      </c>
    </row>
    <row r="1142" spans="1:6" x14ac:dyDescent="0.25">
      <c r="A1142" t="s">
        <v>1767</v>
      </c>
      <c r="B1142" s="1" t="s">
        <v>1730</v>
      </c>
      <c r="D1142" t="s">
        <v>2</v>
      </c>
      <c r="E1142" t="s">
        <v>3</v>
      </c>
      <c r="F1142" t="s">
        <v>3</v>
      </c>
    </row>
    <row r="1143" spans="1:6" x14ac:dyDescent="0.25">
      <c r="A1143" t="s">
        <v>1768</v>
      </c>
      <c r="B1143" s="1" t="s">
        <v>1733</v>
      </c>
      <c r="D1143" t="s">
        <v>2</v>
      </c>
      <c r="E1143" t="s">
        <v>3</v>
      </c>
      <c r="F1143" t="s">
        <v>3</v>
      </c>
    </row>
    <row r="1144" spans="1:6" x14ac:dyDescent="0.25">
      <c r="A1144" t="s">
        <v>1769</v>
      </c>
      <c r="B1144" s="1" t="s">
        <v>1735</v>
      </c>
      <c r="D1144" t="s">
        <v>2</v>
      </c>
      <c r="E1144" t="s">
        <v>3</v>
      </c>
      <c r="F1144" t="s">
        <v>3</v>
      </c>
    </row>
    <row r="1145" spans="1:6" x14ac:dyDescent="0.25">
      <c r="A1145" t="s">
        <v>1770</v>
      </c>
      <c r="B1145" s="1" t="s">
        <v>1771</v>
      </c>
      <c r="D1145" t="s">
        <v>2</v>
      </c>
      <c r="E1145" t="s">
        <v>3</v>
      </c>
      <c r="F1145" t="s">
        <v>3</v>
      </c>
    </row>
    <row r="1146" spans="1:6" x14ac:dyDescent="0.25">
      <c r="A1146" t="s">
        <v>1772</v>
      </c>
      <c r="B1146" s="1" t="s">
        <v>1739</v>
      </c>
      <c r="D1146" t="s">
        <v>2</v>
      </c>
      <c r="E1146" t="s">
        <v>3</v>
      </c>
      <c r="F1146" t="s">
        <v>3</v>
      </c>
    </row>
    <row r="1147" spans="1:6" x14ac:dyDescent="0.25">
      <c r="A1147" t="s">
        <v>1773</v>
      </c>
      <c r="B1147" s="1" t="s">
        <v>1774</v>
      </c>
      <c r="D1147" t="s">
        <v>2</v>
      </c>
      <c r="E1147" t="s">
        <v>3</v>
      </c>
      <c r="F1147" t="s">
        <v>3</v>
      </c>
    </row>
    <row r="1148" spans="1:6" x14ac:dyDescent="0.25">
      <c r="A1148" t="s">
        <v>1775</v>
      </c>
      <c r="B1148" s="1" t="s">
        <v>1741</v>
      </c>
      <c r="D1148" t="s">
        <v>2</v>
      </c>
      <c r="E1148" t="s">
        <v>3</v>
      </c>
      <c r="F1148" t="s">
        <v>3</v>
      </c>
    </row>
    <row r="1149" spans="1:6" x14ac:dyDescent="0.25">
      <c r="A1149" t="s">
        <v>1776</v>
      </c>
      <c r="B1149" s="1" t="s">
        <v>1743</v>
      </c>
      <c r="D1149" t="s">
        <v>2</v>
      </c>
      <c r="E1149" t="s">
        <v>3</v>
      </c>
      <c r="F1149" t="s">
        <v>3</v>
      </c>
    </row>
    <row r="1150" spans="1:6" x14ac:dyDescent="0.25">
      <c r="A1150" t="s">
        <v>1777</v>
      </c>
      <c r="B1150" s="1" t="s">
        <v>1745</v>
      </c>
      <c r="D1150" t="s">
        <v>2</v>
      </c>
      <c r="E1150" t="s">
        <v>3</v>
      </c>
      <c r="F1150" t="s">
        <v>3</v>
      </c>
    </row>
    <row r="1151" spans="1:6" x14ac:dyDescent="0.25">
      <c r="A1151" t="s">
        <v>1778</v>
      </c>
      <c r="B1151" s="1" t="s">
        <v>1747</v>
      </c>
      <c r="D1151" t="s">
        <v>2</v>
      </c>
      <c r="E1151" t="s">
        <v>3</v>
      </c>
      <c r="F1151" t="s">
        <v>3</v>
      </c>
    </row>
    <row r="1152" spans="1:6" x14ac:dyDescent="0.25">
      <c r="A1152" t="s">
        <v>1779</v>
      </c>
      <c r="B1152" s="1" t="s">
        <v>1749</v>
      </c>
      <c r="D1152" t="s">
        <v>2</v>
      </c>
      <c r="E1152" t="s">
        <v>3</v>
      </c>
      <c r="F1152" t="s">
        <v>3</v>
      </c>
    </row>
    <row r="1153" spans="1:6" x14ac:dyDescent="0.25">
      <c r="A1153" t="s">
        <v>1780</v>
      </c>
      <c r="B1153" s="1" t="s">
        <v>1781</v>
      </c>
      <c r="D1153" t="s">
        <v>2</v>
      </c>
      <c r="E1153" t="s">
        <v>3</v>
      </c>
      <c r="F1153" t="s">
        <v>3</v>
      </c>
    </row>
    <row r="1154" spans="1:6" x14ac:dyDescent="0.25">
      <c r="A1154" t="s">
        <v>1782</v>
      </c>
      <c r="B1154" s="1" t="s">
        <v>1783</v>
      </c>
      <c r="D1154" t="s">
        <v>2</v>
      </c>
      <c r="E1154" t="s">
        <v>3</v>
      </c>
      <c r="F1154" t="s">
        <v>3</v>
      </c>
    </row>
    <row r="1155" spans="1:6" x14ac:dyDescent="0.25">
      <c r="A1155" t="s">
        <v>1784</v>
      </c>
      <c r="B1155" s="1" t="s">
        <v>1783</v>
      </c>
      <c r="D1155" t="s">
        <v>2</v>
      </c>
      <c r="E1155" t="s">
        <v>3</v>
      </c>
      <c r="F1155" t="s">
        <v>3</v>
      </c>
    </row>
    <row r="1156" spans="1:6" x14ac:dyDescent="0.25">
      <c r="A1156" t="s">
        <v>1785</v>
      </c>
      <c r="B1156" s="1" t="s">
        <v>1786</v>
      </c>
      <c r="D1156" t="s">
        <v>2</v>
      </c>
      <c r="E1156" t="s">
        <v>3</v>
      </c>
      <c r="F1156" t="s">
        <v>3</v>
      </c>
    </row>
    <row r="1157" spans="1:6" x14ac:dyDescent="0.25">
      <c r="A1157" t="s">
        <v>1787</v>
      </c>
      <c r="B1157" s="1" t="s">
        <v>1786</v>
      </c>
      <c r="D1157" t="s">
        <v>2</v>
      </c>
      <c r="E1157" t="s">
        <v>3</v>
      </c>
      <c r="F1157" t="s">
        <v>3</v>
      </c>
    </row>
    <row r="1158" spans="1:6" x14ac:dyDescent="0.25">
      <c r="A1158" t="s">
        <v>1788</v>
      </c>
      <c r="B1158" s="1" t="s">
        <v>1789</v>
      </c>
      <c r="D1158" t="s">
        <v>2</v>
      </c>
      <c r="E1158" t="s">
        <v>3</v>
      </c>
      <c r="F1158" t="s">
        <v>3</v>
      </c>
    </row>
    <row r="1159" spans="1:6" x14ac:dyDescent="0.25">
      <c r="A1159" t="s">
        <v>1790</v>
      </c>
      <c r="B1159" s="1" t="s">
        <v>1789</v>
      </c>
      <c r="D1159" t="s">
        <v>2</v>
      </c>
      <c r="E1159" t="s">
        <v>3</v>
      </c>
      <c r="F1159" t="s">
        <v>3</v>
      </c>
    </row>
    <row r="1160" spans="1:6" x14ac:dyDescent="0.25">
      <c r="A1160" t="s">
        <v>1791</v>
      </c>
      <c r="B1160" s="1" t="s">
        <v>1792</v>
      </c>
      <c r="D1160" t="s">
        <v>2</v>
      </c>
      <c r="E1160" t="s">
        <v>3</v>
      </c>
      <c r="F1160" t="s">
        <v>3</v>
      </c>
    </row>
    <row r="1161" spans="1:6" x14ac:dyDescent="0.25">
      <c r="A1161" t="s">
        <v>1793</v>
      </c>
      <c r="B1161" s="1" t="s">
        <v>1792</v>
      </c>
      <c r="D1161" t="s">
        <v>2</v>
      </c>
      <c r="E1161" t="s">
        <v>3</v>
      </c>
      <c r="F1161" t="s">
        <v>3</v>
      </c>
    </row>
    <row r="1162" spans="1:6" x14ac:dyDescent="0.25">
      <c r="A1162" t="s">
        <v>1794</v>
      </c>
      <c r="B1162" s="1" t="s">
        <v>1795</v>
      </c>
      <c r="D1162" t="s">
        <v>2</v>
      </c>
      <c r="E1162" t="s">
        <v>3</v>
      </c>
      <c r="F1162" t="s">
        <v>3</v>
      </c>
    </row>
    <row r="1163" spans="1:6" x14ac:dyDescent="0.25">
      <c r="A1163" t="s">
        <v>1796</v>
      </c>
      <c r="B1163" s="1" t="s">
        <v>1795</v>
      </c>
      <c r="D1163" t="s">
        <v>2</v>
      </c>
      <c r="E1163" t="s">
        <v>3</v>
      </c>
      <c r="F1163" t="s">
        <v>3</v>
      </c>
    </row>
    <row r="1164" spans="1:6" x14ac:dyDescent="0.25">
      <c r="A1164" t="s">
        <v>1797</v>
      </c>
      <c r="B1164" s="1" t="s">
        <v>1798</v>
      </c>
      <c r="D1164" t="s">
        <v>2</v>
      </c>
      <c r="E1164" t="s">
        <v>3</v>
      </c>
      <c r="F1164" t="s">
        <v>3</v>
      </c>
    </row>
    <row r="1165" spans="1:6" x14ac:dyDescent="0.25">
      <c r="A1165" t="s">
        <v>1799</v>
      </c>
      <c r="B1165" s="1" t="s">
        <v>1798</v>
      </c>
      <c r="D1165" t="s">
        <v>2</v>
      </c>
      <c r="E1165" t="s">
        <v>3</v>
      </c>
      <c r="F1165" t="s">
        <v>3</v>
      </c>
    </row>
    <row r="1166" spans="1:6" x14ac:dyDescent="0.25">
      <c r="A1166" t="s">
        <v>1800</v>
      </c>
      <c r="B1166" s="1" t="s">
        <v>1801</v>
      </c>
      <c r="D1166" t="s">
        <v>2</v>
      </c>
      <c r="E1166" t="s">
        <v>3</v>
      </c>
      <c r="F1166" t="s">
        <v>3</v>
      </c>
    </row>
    <row r="1167" spans="1:6" x14ac:dyDescent="0.25">
      <c r="A1167" t="s">
        <v>1802</v>
      </c>
      <c r="B1167" s="1" t="s">
        <v>1801</v>
      </c>
      <c r="D1167" t="s">
        <v>2</v>
      </c>
      <c r="E1167" t="s">
        <v>3</v>
      </c>
      <c r="F1167" t="s">
        <v>3</v>
      </c>
    </row>
    <row r="1168" spans="1:6" x14ac:dyDescent="0.25">
      <c r="A1168" t="s">
        <v>1803</v>
      </c>
      <c r="B1168" s="1" t="s">
        <v>1804</v>
      </c>
      <c r="D1168" t="s">
        <v>2</v>
      </c>
      <c r="E1168" t="s">
        <v>3</v>
      </c>
      <c r="F1168" t="s">
        <v>3</v>
      </c>
    </row>
    <row r="1169" spans="1:6" x14ac:dyDescent="0.25">
      <c r="A1169" t="s">
        <v>1805</v>
      </c>
      <c r="B1169" s="1" t="s">
        <v>1804</v>
      </c>
      <c r="D1169" t="s">
        <v>2</v>
      </c>
      <c r="E1169" t="s">
        <v>3</v>
      </c>
      <c r="F1169" t="s">
        <v>3</v>
      </c>
    </row>
    <row r="1170" spans="1:6" x14ac:dyDescent="0.25">
      <c r="A1170" t="s">
        <v>1806</v>
      </c>
      <c r="B1170" s="1" t="s">
        <v>1807</v>
      </c>
      <c r="D1170" t="s">
        <v>2</v>
      </c>
      <c r="E1170" t="s">
        <v>3</v>
      </c>
      <c r="F1170" t="s">
        <v>3</v>
      </c>
    </row>
    <row r="1171" spans="1:6" x14ac:dyDescent="0.25">
      <c r="A1171" t="s">
        <v>1808</v>
      </c>
      <c r="B1171" s="1" t="s">
        <v>1809</v>
      </c>
      <c r="D1171" t="s">
        <v>2</v>
      </c>
      <c r="E1171" t="s">
        <v>3</v>
      </c>
      <c r="F1171" t="s">
        <v>3</v>
      </c>
    </row>
    <row r="1172" spans="1:6" x14ac:dyDescent="0.25">
      <c r="A1172" t="s">
        <v>1810</v>
      </c>
      <c r="B1172" s="1" t="s">
        <v>1811</v>
      </c>
      <c r="D1172" t="s">
        <v>2</v>
      </c>
      <c r="E1172" t="s">
        <v>3</v>
      </c>
      <c r="F1172" t="s">
        <v>3</v>
      </c>
    </row>
    <row r="1173" spans="1:6" x14ac:dyDescent="0.25">
      <c r="A1173" t="s">
        <v>1812</v>
      </c>
      <c r="B1173" s="1" t="s">
        <v>1813</v>
      </c>
      <c r="D1173" t="s">
        <v>2</v>
      </c>
      <c r="E1173" t="s">
        <v>3</v>
      </c>
      <c r="F1173" t="s">
        <v>3</v>
      </c>
    </row>
    <row r="1174" spans="1:6" x14ac:dyDescent="0.25">
      <c r="A1174" t="s">
        <v>1814</v>
      </c>
      <c r="B1174" s="1" t="s">
        <v>1815</v>
      </c>
      <c r="D1174" t="s">
        <v>2</v>
      </c>
      <c r="E1174" t="s">
        <v>3</v>
      </c>
      <c r="F1174" t="s">
        <v>3</v>
      </c>
    </row>
    <row r="1175" spans="1:6" x14ac:dyDescent="0.25">
      <c r="A1175" t="s">
        <v>1816</v>
      </c>
      <c r="B1175" s="1" t="s">
        <v>1807</v>
      </c>
      <c r="D1175" t="s">
        <v>2</v>
      </c>
      <c r="E1175" t="s">
        <v>3</v>
      </c>
      <c r="F1175" t="s">
        <v>3</v>
      </c>
    </row>
    <row r="1176" spans="1:6" x14ac:dyDescent="0.25">
      <c r="A1176" t="s">
        <v>1817</v>
      </c>
      <c r="B1176" s="1" t="s">
        <v>1809</v>
      </c>
      <c r="D1176" t="s">
        <v>2</v>
      </c>
      <c r="E1176" t="s">
        <v>3</v>
      </c>
      <c r="F1176" t="s">
        <v>3</v>
      </c>
    </row>
    <row r="1177" spans="1:6" x14ac:dyDescent="0.25">
      <c r="A1177" t="s">
        <v>1818</v>
      </c>
      <c r="B1177" s="1" t="s">
        <v>1811</v>
      </c>
      <c r="D1177" t="s">
        <v>2</v>
      </c>
      <c r="E1177" t="s">
        <v>3</v>
      </c>
      <c r="F1177" t="s">
        <v>3</v>
      </c>
    </row>
    <row r="1178" spans="1:6" x14ac:dyDescent="0.25">
      <c r="A1178" t="s">
        <v>1819</v>
      </c>
      <c r="B1178" s="1" t="s">
        <v>1813</v>
      </c>
      <c r="D1178" t="s">
        <v>2</v>
      </c>
      <c r="E1178" t="s">
        <v>3</v>
      </c>
      <c r="F1178" t="s">
        <v>3</v>
      </c>
    </row>
    <row r="1179" spans="1:6" x14ac:dyDescent="0.25">
      <c r="A1179" t="s">
        <v>1820</v>
      </c>
      <c r="B1179" s="1" t="s">
        <v>1815</v>
      </c>
      <c r="D1179" t="s">
        <v>2</v>
      </c>
      <c r="E1179" t="s">
        <v>3</v>
      </c>
      <c r="F1179" t="s">
        <v>3</v>
      </c>
    </row>
    <row r="1180" spans="1:6" x14ac:dyDescent="0.25">
      <c r="A1180" t="s">
        <v>1821</v>
      </c>
      <c r="B1180" s="1" t="s">
        <v>1822</v>
      </c>
      <c r="D1180" t="s">
        <v>2</v>
      </c>
      <c r="E1180" t="s">
        <v>3</v>
      </c>
      <c r="F1180" t="s">
        <v>3</v>
      </c>
    </row>
    <row r="1181" spans="1:6" x14ac:dyDescent="0.25">
      <c r="A1181" t="s">
        <v>1823</v>
      </c>
      <c r="B1181" s="1" t="s">
        <v>1824</v>
      </c>
      <c r="D1181" t="s">
        <v>2</v>
      </c>
      <c r="E1181" t="s">
        <v>3</v>
      </c>
      <c r="F1181" t="s">
        <v>3</v>
      </c>
    </row>
    <row r="1182" spans="1:6" x14ac:dyDescent="0.25">
      <c r="A1182" t="s">
        <v>1825</v>
      </c>
      <c r="B1182" s="1" t="s">
        <v>676</v>
      </c>
      <c r="D1182" t="s">
        <v>2</v>
      </c>
      <c r="E1182" t="s">
        <v>3</v>
      </c>
      <c r="F1182" t="s">
        <v>3</v>
      </c>
    </row>
    <row r="1183" spans="1:6" x14ac:dyDescent="0.25">
      <c r="A1183" t="s">
        <v>1826</v>
      </c>
      <c r="B1183" s="1" t="s">
        <v>1827</v>
      </c>
      <c r="D1183" t="s">
        <v>2</v>
      </c>
      <c r="E1183" t="s">
        <v>3</v>
      </c>
      <c r="F1183" t="s">
        <v>3</v>
      </c>
    </row>
    <row r="1184" spans="1:6" x14ac:dyDescent="0.25">
      <c r="A1184" t="s">
        <v>1828</v>
      </c>
      <c r="B1184" s="1" t="s">
        <v>1829</v>
      </c>
      <c r="D1184" t="s">
        <v>2</v>
      </c>
      <c r="E1184" t="s">
        <v>3</v>
      </c>
      <c r="F1184" t="s">
        <v>3</v>
      </c>
    </row>
    <row r="1185" spans="1:6" x14ac:dyDescent="0.25">
      <c r="A1185" t="s">
        <v>1830</v>
      </c>
      <c r="B1185" s="1" t="s">
        <v>676</v>
      </c>
      <c r="D1185" t="s">
        <v>2</v>
      </c>
      <c r="E1185" t="s">
        <v>3</v>
      </c>
      <c r="F1185" t="s">
        <v>3</v>
      </c>
    </row>
    <row r="1186" spans="1:6" x14ac:dyDescent="0.25">
      <c r="A1186" t="s">
        <v>1831</v>
      </c>
      <c r="B1186" s="1" t="s">
        <v>1832</v>
      </c>
      <c r="D1186" t="s">
        <v>2</v>
      </c>
      <c r="E1186" t="s">
        <v>3</v>
      </c>
      <c r="F1186" t="s">
        <v>3</v>
      </c>
    </row>
    <row r="1187" spans="1:6" x14ac:dyDescent="0.25">
      <c r="A1187" t="s">
        <v>1833</v>
      </c>
      <c r="B1187" s="1" t="s">
        <v>1834</v>
      </c>
      <c r="D1187" t="s">
        <v>2</v>
      </c>
      <c r="E1187" t="s">
        <v>3</v>
      </c>
      <c r="F1187" t="s">
        <v>3</v>
      </c>
    </row>
    <row r="1188" spans="1:6" x14ac:dyDescent="0.25">
      <c r="A1188" t="s">
        <v>1835</v>
      </c>
      <c r="B1188" s="1" t="s">
        <v>676</v>
      </c>
      <c r="D1188" t="s">
        <v>2</v>
      </c>
      <c r="E1188" t="s">
        <v>3</v>
      </c>
      <c r="F1188" t="s">
        <v>3</v>
      </c>
    </row>
    <row r="1189" spans="1:6" x14ac:dyDescent="0.25">
      <c r="A1189" t="s">
        <v>1836</v>
      </c>
      <c r="B1189" s="1" t="s">
        <v>1837</v>
      </c>
      <c r="D1189" t="s">
        <v>2</v>
      </c>
      <c r="E1189" t="s">
        <v>3</v>
      </c>
      <c r="F1189" t="s">
        <v>3</v>
      </c>
    </row>
    <row r="1190" spans="1:6" x14ac:dyDescent="0.25">
      <c r="A1190" t="s">
        <v>1838</v>
      </c>
      <c r="B1190" s="1" t="s">
        <v>1839</v>
      </c>
      <c r="D1190" t="s">
        <v>2</v>
      </c>
      <c r="E1190" t="s">
        <v>3</v>
      </c>
      <c r="F1190" t="s">
        <v>3</v>
      </c>
    </row>
    <row r="1191" spans="1:6" x14ac:dyDescent="0.25">
      <c r="A1191" t="s">
        <v>1840</v>
      </c>
      <c r="B1191" s="1" t="s">
        <v>676</v>
      </c>
      <c r="D1191" t="s">
        <v>2</v>
      </c>
      <c r="E1191" t="s">
        <v>3</v>
      </c>
      <c r="F1191" t="s">
        <v>3</v>
      </c>
    </row>
    <row r="1192" spans="1:6" x14ac:dyDescent="0.25">
      <c r="A1192" t="s">
        <v>1841</v>
      </c>
      <c r="B1192" s="1" t="s">
        <v>1842</v>
      </c>
      <c r="D1192" t="s">
        <v>2</v>
      </c>
      <c r="E1192" t="s">
        <v>3</v>
      </c>
      <c r="F1192" t="s">
        <v>3</v>
      </c>
    </row>
    <row r="1193" spans="1:6" x14ac:dyDescent="0.25">
      <c r="A1193" t="s">
        <v>1843</v>
      </c>
      <c r="B1193" s="1" t="s">
        <v>1844</v>
      </c>
      <c r="D1193" t="s">
        <v>2</v>
      </c>
      <c r="E1193" t="s">
        <v>3</v>
      </c>
      <c r="F1193" t="s">
        <v>3</v>
      </c>
    </row>
    <row r="1194" spans="1:6" x14ac:dyDescent="0.25">
      <c r="A1194" t="s">
        <v>1845</v>
      </c>
      <c r="B1194" s="1" t="s">
        <v>676</v>
      </c>
      <c r="D1194" t="s">
        <v>2</v>
      </c>
      <c r="E1194" t="s">
        <v>3</v>
      </c>
      <c r="F1194" t="s">
        <v>3</v>
      </c>
    </row>
    <row r="1195" spans="1:6" x14ac:dyDescent="0.25">
      <c r="A1195" t="s">
        <v>1846</v>
      </c>
      <c r="B1195" s="1" t="s">
        <v>1847</v>
      </c>
      <c r="D1195" t="s">
        <v>2</v>
      </c>
      <c r="E1195" t="s">
        <v>3</v>
      </c>
      <c r="F1195" t="s">
        <v>3</v>
      </c>
    </row>
    <row r="1196" spans="1:6" x14ac:dyDescent="0.25">
      <c r="A1196" t="s">
        <v>1848</v>
      </c>
      <c r="B1196" s="1" t="s">
        <v>1849</v>
      </c>
      <c r="D1196" t="s">
        <v>2</v>
      </c>
      <c r="E1196" t="s">
        <v>3</v>
      </c>
      <c r="F1196" t="s">
        <v>3</v>
      </c>
    </row>
    <row r="1197" spans="1:6" x14ac:dyDescent="0.25">
      <c r="A1197" t="s">
        <v>1850</v>
      </c>
      <c r="B1197" s="1" t="s">
        <v>676</v>
      </c>
      <c r="D1197" t="s">
        <v>2</v>
      </c>
      <c r="E1197" t="s">
        <v>3</v>
      </c>
      <c r="F1197" t="s">
        <v>3</v>
      </c>
    </row>
    <row r="1198" spans="1:6" x14ac:dyDescent="0.25">
      <c r="A1198" t="s">
        <v>1851</v>
      </c>
      <c r="B1198" s="1" t="s">
        <v>1852</v>
      </c>
      <c r="D1198" t="s">
        <v>2</v>
      </c>
      <c r="E1198" t="s">
        <v>3</v>
      </c>
      <c r="F1198" t="s">
        <v>3</v>
      </c>
    </row>
    <row r="1199" spans="1:6" x14ac:dyDescent="0.25">
      <c r="A1199" t="s">
        <v>1853</v>
      </c>
      <c r="B1199" s="1" t="s">
        <v>1854</v>
      </c>
      <c r="D1199" t="s">
        <v>2</v>
      </c>
      <c r="E1199" t="s">
        <v>3</v>
      </c>
      <c r="F1199" t="s">
        <v>3</v>
      </c>
    </row>
    <row r="1200" spans="1:6" x14ac:dyDescent="0.25">
      <c r="A1200" t="s">
        <v>1855</v>
      </c>
      <c r="B1200" s="1" t="s">
        <v>676</v>
      </c>
      <c r="D1200" t="s">
        <v>2</v>
      </c>
      <c r="E1200" t="s">
        <v>3</v>
      </c>
      <c r="F1200" t="s">
        <v>3</v>
      </c>
    </row>
    <row r="1201" spans="1:6" x14ac:dyDescent="0.25">
      <c r="A1201" t="s">
        <v>1856</v>
      </c>
      <c r="B1201" s="1" t="s">
        <v>1857</v>
      </c>
      <c r="D1201" t="s">
        <v>2</v>
      </c>
      <c r="E1201" t="s">
        <v>3</v>
      </c>
      <c r="F1201" t="s">
        <v>3</v>
      </c>
    </row>
    <row r="1202" spans="1:6" x14ac:dyDescent="0.25">
      <c r="A1202" t="s">
        <v>1858</v>
      </c>
      <c r="B1202" s="1" t="s">
        <v>1859</v>
      </c>
      <c r="D1202" t="s">
        <v>2</v>
      </c>
      <c r="E1202" t="s">
        <v>3</v>
      </c>
      <c r="F1202" t="s">
        <v>3</v>
      </c>
    </row>
    <row r="1203" spans="1:6" x14ac:dyDescent="0.25">
      <c r="A1203" t="s">
        <v>1860</v>
      </c>
      <c r="B1203" s="1" t="s">
        <v>676</v>
      </c>
      <c r="D1203" t="s">
        <v>2</v>
      </c>
      <c r="E1203" t="s">
        <v>3</v>
      </c>
      <c r="F1203" t="s">
        <v>3</v>
      </c>
    </row>
    <row r="1204" spans="1:6" x14ac:dyDescent="0.25">
      <c r="A1204" t="s">
        <v>1861</v>
      </c>
      <c r="B1204" s="1" t="s">
        <v>1862</v>
      </c>
      <c r="D1204" t="s">
        <v>2</v>
      </c>
      <c r="E1204" t="s">
        <v>3</v>
      </c>
      <c r="F1204" t="s">
        <v>3</v>
      </c>
    </row>
    <row r="1205" spans="1:6" x14ac:dyDescent="0.25">
      <c r="A1205" t="s">
        <v>1863</v>
      </c>
      <c r="B1205" s="1" t="s">
        <v>1864</v>
      </c>
      <c r="D1205" t="s">
        <v>2</v>
      </c>
      <c r="E1205" t="s">
        <v>3</v>
      </c>
      <c r="F1205" t="s">
        <v>3</v>
      </c>
    </row>
    <row r="1206" spans="1:6" x14ac:dyDescent="0.25">
      <c r="A1206" t="s">
        <v>1865</v>
      </c>
      <c r="B1206" s="1" t="s">
        <v>676</v>
      </c>
      <c r="D1206" t="s">
        <v>2</v>
      </c>
      <c r="E1206" t="s">
        <v>3</v>
      </c>
      <c r="F1206" t="s">
        <v>3</v>
      </c>
    </row>
    <row r="1207" spans="1:6" x14ac:dyDescent="0.25">
      <c r="A1207" t="s">
        <v>1866</v>
      </c>
      <c r="B1207" s="1" t="s">
        <v>1867</v>
      </c>
      <c r="D1207" t="s">
        <v>2</v>
      </c>
      <c r="E1207" t="s">
        <v>3</v>
      </c>
      <c r="F1207" t="s">
        <v>3</v>
      </c>
    </row>
    <row r="1208" spans="1:6" x14ac:dyDescent="0.25">
      <c r="A1208" t="s">
        <v>1868</v>
      </c>
      <c r="B1208" s="1" t="s">
        <v>1869</v>
      </c>
      <c r="D1208" t="s">
        <v>2</v>
      </c>
      <c r="E1208" t="s">
        <v>3</v>
      </c>
      <c r="F1208" t="s">
        <v>3</v>
      </c>
    </row>
    <row r="1209" spans="1:6" x14ac:dyDescent="0.25">
      <c r="A1209" t="s">
        <v>1870</v>
      </c>
      <c r="B1209" s="1" t="s">
        <v>676</v>
      </c>
      <c r="D1209" t="s">
        <v>2</v>
      </c>
      <c r="E1209" t="s">
        <v>3</v>
      </c>
      <c r="F1209" t="s">
        <v>3</v>
      </c>
    </row>
    <row r="1210" spans="1:6" x14ac:dyDescent="0.25">
      <c r="A1210" t="s">
        <v>1871</v>
      </c>
      <c r="B1210" s="1" t="s">
        <v>1872</v>
      </c>
      <c r="D1210" t="s">
        <v>2</v>
      </c>
      <c r="E1210" t="s">
        <v>3</v>
      </c>
      <c r="F1210" t="s">
        <v>3</v>
      </c>
    </row>
    <row r="1211" spans="1:6" x14ac:dyDescent="0.25">
      <c r="A1211" t="s">
        <v>1873</v>
      </c>
      <c r="B1211" s="1" t="s">
        <v>1874</v>
      </c>
      <c r="D1211" t="s">
        <v>2</v>
      </c>
      <c r="E1211" t="s">
        <v>3</v>
      </c>
      <c r="F1211" t="s">
        <v>3</v>
      </c>
    </row>
    <row r="1212" spans="1:6" x14ac:dyDescent="0.25">
      <c r="A1212" t="s">
        <v>1875</v>
      </c>
      <c r="B1212" s="1" t="s">
        <v>676</v>
      </c>
      <c r="D1212" t="s">
        <v>2</v>
      </c>
      <c r="E1212" t="s">
        <v>3</v>
      </c>
      <c r="F1212" t="s">
        <v>3</v>
      </c>
    </row>
    <row r="1213" spans="1:6" x14ac:dyDescent="0.25">
      <c r="A1213" t="s">
        <v>1876</v>
      </c>
      <c r="B1213" s="1" t="s">
        <v>1877</v>
      </c>
      <c r="D1213" t="s">
        <v>2</v>
      </c>
      <c r="E1213" t="s">
        <v>3</v>
      </c>
      <c r="F1213" t="s">
        <v>3</v>
      </c>
    </row>
    <row r="1214" spans="1:6" x14ac:dyDescent="0.25">
      <c r="A1214" t="s">
        <v>1878</v>
      </c>
      <c r="B1214" s="1" t="s">
        <v>1879</v>
      </c>
      <c r="D1214" t="s">
        <v>2</v>
      </c>
      <c r="E1214" t="s">
        <v>3</v>
      </c>
      <c r="F1214" t="s">
        <v>3</v>
      </c>
    </row>
    <row r="1215" spans="1:6" x14ac:dyDescent="0.25">
      <c r="A1215" t="s">
        <v>1880</v>
      </c>
      <c r="B1215" s="1" t="s">
        <v>676</v>
      </c>
      <c r="D1215" t="s">
        <v>2</v>
      </c>
      <c r="E1215" t="s">
        <v>3</v>
      </c>
      <c r="F1215" t="s">
        <v>3</v>
      </c>
    </row>
    <row r="1216" spans="1:6" x14ac:dyDescent="0.25">
      <c r="A1216" t="s">
        <v>1881</v>
      </c>
      <c r="B1216" s="1" t="s">
        <v>1882</v>
      </c>
      <c r="D1216" t="s">
        <v>2</v>
      </c>
      <c r="E1216" t="s">
        <v>3</v>
      </c>
      <c r="F1216" t="s">
        <v>3</v>
      </c>
    </row>
    <row r="1217" spans="1:6" x14ac:dyDescent="0.25">
      <c r="A1217" t="s">
        <v>1883</v>
      </c>
      <c r="B1217" s="1" t="s">
        <v>1882</v>
      </c>
      <c r="D1217" t="s">
        <v>2</v>
      </c>
      <c r="E1217" t="s">
        <v>3</v>
      </c>
      <c r="F1217" t="s">
        <v>3</v>
      </c>
    </row>
    <row r="1218" spans="1:6" x14ac:dyDescent="0.25">
      <c r="A1218" t="s">
        <v>1884</v>
      </c>
      <c r="B1218" s="1" t="s">
        <v>1885</v>
      </c>
      <c r="D1218" t="s">
        <v>2</v>
      </c>
      <c r="E1218" t="s">
        <v>3</v>
      </c>
      <c r="F1218" t="s">
        <v>3</v>
      </c>
    </row>
    <row r="1219" spans="1:6" x14ac:dyDescent="0.25">
      <c r="A1219" t="s">
        <v>1886</v>
      </c>
      <c r="B1219" s="1" t="s">
        <v>1885</v>
      </c>
      <c r="D1219" t="s">
        <v>2</v>
      </c>
      <c r="E1219" t="s">
        <v>3</v>
      </c>
      <c r="F1219" t="s">
        <v>3</v>
      </c>
    </row>
    <row r="1220" spans="1:6" x14ac:dyDescent="0.25">
      <c r="A1220" t="s">
        <v>1887</v>
      </c>
      <c r="B1220" s="1" t="s">
        <v>1888</v>
      </c>
      <c r="D1220" t="s">
        <v>2</v>
      </c>
      <c r="E1220" t="s">
        <v>3</v>
      </c>
      <c r="F1220" t="s">
        <v>3</v>
      </c>
    </row>
    <row r="1221" spans="1:6" x14ac:dyDescent="0.25">
      <c r="A1221" t="s">
        <v>1889</v>
      </c>
      <c r="B1221" s="1" t="s">
        <v>1890</v>
      </c>
      <c r="D1221" t="s">
        <v>2</v>
      </c>
      <c r="E1221" t="s">
        <v>3</v>
      </c>
      <c r="F1221" t="s">
        <v>3</v>
      </c>
    </row>
    <row r="1222" spans="1:6" x14ac:dyDescent="0.25">
      <c r="A1222" t="s">
        <v>1891</v>
      </c>
      <c r="B1222" s="1" t="s">
        <v>1892</v>
      </c>
      <c r="D1222" t="s">
        <v>2</v>
      </c>
      <c r="E1222" t="s">
        <v>3</v>
      </c>
      <c r="F1222" t="s">
        <v>3</v>
      </c>
    </row>
    <row r="1223" spans="1:6" x14ac:dyDescent="0.25">
      <c r="A1223" t="s">
        <v>1893</v>
      </c>
      <c r="B1223" s="1" t="s">
        <v>1894</v>
      </c>
      <c r="D1223" t="s">
        <v>2</v>
      </c>
      <c r="E1223" t="s">
        <v>3</v>
      </c>
      <c r="F1223" t="s">
        <v>3</v>
      </c>
    </row>
    <row r="1224" spans="1:6" x14ac:dyDescent="0.25">
      <c r="A1224" t="s">
        <v>1895</v>
      </c>
      <c r="B1224" s="1" t="s">
        <v>1896</v>
      </c>
      <c r="D1224" t="s">
        <v>2</v>
      </c>
      <c r="E1224" t="s">
        <v>3</v>
      </c>
      <c r="F1224" t="s">
        <v>3</v>
      </c>
    </row>
    <row r="1225" spans="1:6" x14ac:dyDescent="0.25">
      <c r="A1225" t="s">
        <v>1897</v>
      </c>
      <c r="B1225" s="1" t="s">
        <v>1898</v>
      </c>
      <c r="D1225" t="s">
        <v>2</v>
      </c>
      <c r="E1225" t="s">
        <v>3</v>
      </c>
      <c r="F1225" t="s">
        <v>3</v>
      </c>
    </row>
    <row r="1226" spans="1:6" x14ac:dyDescent="0.25">
      <c r="A1226" t="s">
        <v>1899</v>
      </c>
      <c r="B1226" s="1" t="s">
        <v>1888</v>
      </c>
      <c r="D1226" t="s">
        <v>2</v>
      </c>
      <c r="E1226" t="s">
        <v>3</v>
      </c>
      <c r="F1226" t="s">
        <v>3</v>
      </c>
    </row>
    <row r="1227" spans="1:6" x14ac:dyDescent="0.25">
      <c r="A1227" t="s">
        <v>1900</v>
      </c>
      <c r="B1227" s="1" t="s">
        <v>1890</v>
      </c>
      <c r="D1227" t="s">
        <v>2</v>
      </c>
      <c r="E1227" t="s">
        <v>3</v>
      </c>
      <c r="F1227" t="s">
        <v>3</v>
      </c>
    </row>
    <row r="1228" spans="1:6" x14ac:dyDescent="0.25">
      <c r="A1228" t="s">
        <v>1901</v>
      </c>
      <c r="B1228" s="1" t="s">
        <v>1892</v>
      </c>
      <c r="D1228" t="s">
        <v>2</v>
      </c>
      <c r="E1228" t="s">
        <v>3</v>
      </c>
      <c r="F1228" t="s">
        <v>3</v>
      </c>
    </row>
    <row r="1229" spans="1:6" x14ac:dyDescent="0.25">
      <c r="A1229" t="s">
        <v>1902</v>
      </c>
      <c r="B1229" s="1" t="s">
        <v>1894</v>
      </c>
      <c r="D1229" t="s">
        <v>2</v>
      </c>
      <c r="E1229" t="s">
        <v>3</v>
      </c>
      <c r="F1229" t="s">
        <v>3</v>
      </c>
    </row>
    <row r="1230" spans="1:6" x14ac:dyDescent="0.25">
      <c r="A1230" t="s">
        <v>1903</v>
      </c>
      <c r="B1230" s="1" t="s">
        <v>1896</v>
      </c>
      <c r="D1230" t="s">
        <v>2</v>
      </c>
      <c r="E1230" t="s">
        <v>3</v>
      </c>
      <c r="F1230" t="s">
        <v>3</v>
      </c>
    </row>
    <row r="1231" spans="1:6" x14ac:dyDescent="0.25">
      <c r="A1231" t="s">
        <v>1904</v>
      </c>
      <c r="B1231" s="1" t="s">
        <v>1898</v>
      </c>
      <c r="D1231" t="s">
        <v>2</v>
      </c>
      <c r="E1231" t="s">
        <v>3</v>
      </c>
      <c r="F1231" t="s">
        <v>3</v>
      </c>
    </row>
    <row r="1232" spans="1:6" x14ac:dyDescent="0.25">
      <c r="A1232" t="s">
        <v>1905</v>
      </c>
      <c r="B1232" s="1" t="s">
        <v>1906</v>
      </c>
      <c r="D1232" t="s">
        <v>2</v>
      </c>
      <c r="E1232" t="s">
        <v>3</v>
      </c>
      <c r="F1232" t="s">
        <v>3</v>
      </c>
    </row>
    <row r="1233" spans="1:6" x14ac:dyDescent="0.25">
      <c r="A1233" t="s">
        <v>1907</v>
      </c>
      <c r="B1233" s="1" t="s">
        <v>1908</v>
      </c>
      <c r="D1233" t="s">
        <v>2</v>
      </c>
      <c r="E1233" t="s">
        <v>3</v>
      </c>
      <c r="F1233" t="s">
        <v>3</v>
      </c>
    </row>
    <row r="1234" spans="1:6" x14ac:dyDescent="0.25">
      <c r="A1234" t="s">
        <v>1909</v>
      </c>
      <c r="B1234" s="1" t="s">
        <v>1910</v>
      </c>
      <c r="D1234" t="s">
        <v>3</v>
      </c>
      <c r="E1234" t="s">
        <v>2</v>
      </c>
      <c r="F1234" t="s">
        <v>3</v>
      </c>
    </row>
    <row r="1235" spans="1:6" x14ac:dyDescent="0.25">
      <c r="A1235" t="s">
        <v>1911</v>
      </c>
      <c r="B1235" s="1" t="s">
        <v>1912</v>
      </c>
      <c r="D1235" t="s">
        <v>3</v>
      </c>
      <c r="E1235" t="s">
        <v>2</v>
      </c>
      <c r="F1235" t="s">
        <v>3</v>
      </c>
    </row>
    <row r="1236" spans="1:6" x14ac:dyDescent="0.25">
      <c r="A1236" t="s">
        <v>1913</v>
      </c>
      <c r="B1236" s="1" t="s">
        <v>1910</v>
      </c>
      <c r="D1236" t="s">
        <v>3</v>
      </c>
      <c r="E1236" t="s">
        <v>2</v>
      </c>
      <c r="F1236" t="s">
        <v>3</v>
      </c>
    </row>
    <row r="1237" spans="1:6" x14ac:dyDescent="0.25">
      <c r="A1237" t="s">
        <v>1914</v>
      </c>
      <c r="B1237" s="1" t="s">
        <v>1912</v>
      </c>
      <c r="D1237" t="s">
        <v>3</v>
      </c>
      <c r="E1237" t="s">
        <v>2</v>
      </c>
      <c r="F1237" t="s">
        <v>3</v>
      </c>
    </row>
    <row r="1238" spans="1:6" x14ac:dyDescent="0.25">
      <c r="A1238" t="s">
        <v>1915</v>
      </c>
      <c r="B1238" s="1" t="s">
        <v>1916</v>
      </c>
      <c r="D1238" t="s">
        <v>3</v>
      </c>
      <c r="E1238" t="s">
        <v>2</v>
      </c>
      <c r="F1238" t="s">
        <v>3</v>
      </c>
    </row>
    <row r="1239" spans="1:6" x14ac:dyDescent="0.25">
      <c r="A1239" t="s">
        <v>1917</v>
      </c>
      <c r="B1239" s="1" t="s">
        <v>1918</v>
      </c>
      <c r="D1239" t="s">
        <v>3</v>
      </c>
      <c r="E1239" t="s">
        <v>2</v>
      </c>
      <c r="F1239" t="s">
        <v>3</v>
      </c>
    </row>
    <row r="1240" spans="1:6" x14ac:dyDescent="0.25">
      <c r="A1240" t="s">
        <v>1919</v>
      </c>
      <c r="B1240" s="1" t="s">
        <v>1916</v>
      </c>
      <c r="D1240" t="s">
        <v>3</v>
      </c>
      <c r="E1240" t="s">
        <v>2</v>
      </c>
      <c r="F1240" t="s">
        <v>3</v>
      </c>
    </row>
    <row r="1241" spans="1:6" x14ac:dyDescent="0.25">
      <c r="A1241" t="s">
        <v>1920</v>
      </c>
      <c r="B1241" s="1" t="s">
        <v>1918</v>
      </c>
      <c r="D1241" t="s">
        <v>3</v>
      </c>
      <c r="E1241" t="s">
        <v>2</v>
      </c>
      <c r="F1241" t="s">
        <v>3</v>
      </c>
    </row>
    <row r="1242" spans="1:6" x14ac:dyDescent="0.25">
      <c r="A1242" t="s">
        <v>1921</v>
      </c>
      <c r="B1242" s="1" t="s">
        <v>1922</v>
      </c>
      <c r="D1242" t="s">
        <v>3</v>
      </c>
      <c r="E1242" t="s">
        <v>2</v>
      </c>
      <c r="F1242" t="s">
        <v>3</v>
      </c>
    </row>
    <row r="1243" spans="1:6" x14ac:dyDescent="0.25">
      <c r="A1243" t="s">
        <v>1923</v>
      </c>
      <c r="B1243" s="1" t="s">
        <v>1924</v>
      </c>
      <c r="D1243" t="s">
        <v>3</v>
      </c>
      <c r="E1243" t="s">
        <v>2</v>
      </c>
      <c r="F1243" t="s">
        <v>3</v>
      </c>
    </row>
    <row r="1244" spans="1:6" x14ac:dyDescent="0.25">
      <c r="A1244" t="s">
        <v>1925</v>
      </c>
      <c r="B1244" s="1" t="s">
        <v>1922</v>
      </c>
      <c r="D1244" t="s">
        <v>3</v>
      </c>
      <c r="E1244" t="s">
        <v>2</v>
      </c>
      <c r="F1244" t="s">
        <v>3</v>
      </c>
    </row>
    <row r="1245" spans="1:6" x14ac:dyDescent="0.25">
      <c r="A1245" t="s">
        <v>1926</v>
      </c>
      <c r="B1245" s="1" t="s">
        <v>1924</v>
      </c>
      <c r="D1245" t="s">
        <v>3</v>
      </c>
      <c r="E1245" t="s">
        <v>2</v>
      </c>
      <c r="F1245" t="s">
        <v>3</v>
      </c>
    </row>
    <row r="1246" spans="1:6" x14ac:dyDescent="0.25">
      <c r="A1246" t="s">
        <v>1927</v>
      </c>
      <c r="B1246" s="1" t="s">
        <v>1928</v>
      </c>
      <c r="D1246" t="s">
        <v>3</v>
      </c>
      <c r="E1246" t="s">
        <v>2</v>
      </c>
      <c r="F1246" t="s">
        <v>3</v>
      </c>
    </row>
    <row r="1247" spans="1:6" x14ac:dyDescent="0.25">
      <c r="A1247" t="s">
        <v>1929</v>
      </c>
      <c r="B1247" s="1" t="s">
        <v>1930</v>
      </c>
      <c r="D1247" t="s">
        <v>3</v>
      </c>
      <c r="E1247" t="s">
        <v>2</v>
      </c>
      <c r="F1247" t="s">
        <v>3</v>
      </c>
    </row>
    <row r="1248" spans="1:6" x14ac:dyDescent="0.25">
      <c r="A1248" t="s">
        <v>1931</v>
      </c>
      <c r="B1248" s="1" t="s">
        <v>1928</v>
      </c>
      <c r="D1248" t="s">
        <v>3</v>
      </c>
      <c r="E1248" t="s">
        <v>2</v>
      </c>
      <c r="F1248" t="s">
        <v>3</v>
      </c>
    </row>
    <row r="1249" spans="1:6" x14ac:dyDescent="0.25">
      <c r="A1249" t="s">
        <v>1932</v>
      </c>
      <c r="B1249" s="1" t="s">
        <v>1930</v>
      </c>
      <c r="D1249" t="s">
        <v>3</v>
      </c>
      <c r="E1249" t="s">
        <v>2</v>
      </c>
      <c r="F1249" t="s">
        <v>3</v>
      </c>
    </row>
    <row r="1250" spans="1:6" x14ac:dyDescent="0.25">
      <c r="A1250" t="s">
        <v>1933</v>
      </c>
      <c r="B1250" s="1" t="s">
        <v>1934</v>
      </c>
      <c r="D1250" t="s">
        <v>3</v>
      </c>
      <c r="E1250" t="s">
        <v>2</v>
      </c>
      <c r="F1250" t="s">
        <v>3</v>
      </c>
    </row>
    <row r="1251" spans="1:6" x14ac:dyDescent="0.25">
      <c r="A1251" t="s">
        <v>1935</v>
      </c>
      <c r="B1251" s="1" t="s">
        <v>1936</v>
      </c>
      <c r="D1251" t="s">
        <v>3</v>
      </c>
      <c r="E1251" t="s">
        <v>2</v>
      </c>
      <c r="F1251" t="s">
        <v>3</v>
      </c>
    </row>
    <row r="1252" spans="1:6" x14ac:dyDescent="0.25">
      <c r="A1252" t="s">
        <v>1937</v>
      </c>
      <c r="B1252" s="1" t="s">
        <v>1934</v>
      </c>
      <c r="D1252" t="s">
        <v>3</v>
      </c>
      <c r="E1252" t="s">
        <v>2</v>
      </c>
      <c r="F1252" t="s">
        <v>3</v>
      </c>
    </row>
    <row r="1253" spans="1:6" x14ac:dyDescent="0.25">
      <c r="A1253" t="s">
        <v>1938</v>
      </c>
      <c r="B1253" s="1" t="s">
        <v>1936</v>
      </c>
      <c r="D1253" t="s">
        <v>3</v>
      </c>
      <c r="E1253" t="s">
        <v>2</v>
      </c>
      <c r="F1253" t="s">
        <v>3</v>
      </c>
    </row>
    <row r="1254" spans="1:6" x14ac:dyDescent="0.25">
      <c r="A1254" t="s">
        <v>1939</v>
      </c>
      <c r="B1254" s="1" t="s">
        <v>1940</v>
      </c>
      <c r="D1254" t="s">
        <v>3</v>
      </c>
      <c r="E1254" t="s">
        <v>2</v>
      </c>
      <c r="F1254" t="s">
        <v>3</v>
      </c>
    </row>
    <row r="1255" spans="1:6" x14ac:dyDescent="0.25">
      <c r="A1255" t="s">
        <v>1941</v>
      </c>
      <c r="B1255" s="1" t="s">
        <v>1942</v>
      </c>
      <c r="D1255" t="s">
        <v>3</v>
      </c>
      <c r="E1255" t="s">
        <v>2</v>
      </c>
      <c r="F1255" t="s">
        <v>3</v>
      </c>
    </row>
    <row r="1256" spans="1:6" x14ac:dyDescent="0.25">
      <c r="A1256" t="s">
        <v>1943</v>
      </c>
      <c r="B1256" s="1" t="s">
        <v>1940</v>
      </c>
      <c r="D1256" t="s">
        <v>3</v>
      </c>
      <c r="E1256" t="s">
        <v>2</v>
      </c>
      <c r="F1256" t="s">
        <v>3</v>
      </c>
    </row>
    <row r="1257" spans="1:6" x14ac:dyDescent="0.25">
      <c r="A1257" t="s">
        <v>1944</v>
      </c>
      <c r="B1257" s="1" t="s">
        <v>1942</v>
      </c>
      <c r="D1257" t="s">
        <v>3</v>
      </c>
      <c r="E1257" t="s">
        <v>2</v>
      </c>
      <c r="F1257" t="s">
        <v>3</v>
      </c>
    </row>
    <row r="1258" spans="1:6" x14ac:dyDescent="0.25">
      <c r="A1258" t="s">
        <v>1945</v>
      </c>
      <c r="B1258" s="1" t="s">
        <v>1946</v>
      </c>
      <c r="D1258" t="s">
        <v>3</v>
      </c>
      <c r="E1258" t="s">
        <v>2</v>
      </c>
      <c r="F1258" t="s">
        <v>3</v>
      </c>
    </row>
    <row r="1259" spans="1:6" x14ac:dyDescent="0.25">
      <c r="A1259" t="s">
        <v>1947</v>
      </c>
      <c r="B1259" s="1" t="s">
        <v>1948</v>
      </c>
      <c r="D1259" t="s">
        <v>3</v>
      </c>
      <c r="E1259" t="s">
        <v>2</v>
      </c>
      <c r="F1259" t="s">
        <v>3</v>
      </c>
    </row>
    <row r="1260" spans="1:6" x14ac:dyDescent="0.25">
      <c r="A1260" t="s">
        <v>1949</v>
      </c>
      <c r="B1260" s="1" t="s">
        <v>1946</v>
      </c>
      <c r="D1260" t="s">
        <v>3</v>
      </c>
      <c r="E1260" t="s">
        <v>2</v>
      </c>
      <c r="F1260" t="s">
        <v>3</v>
      </c>
    </row>
    <row r="1261" spans="1:6" x14ac:dyDescent="0.25">
      <c r="A1261" t="s">
        <v>1950</v>
      </c>
      <c r="B1261" s="1" t="s">
        <v>1948</v>
      </c>
      <c r="D1261" t="s">
        <v>3</v>
      </c>
      <c r="E1261" t="s">
        <v>2</v>
      </c>
      <c r="F1261" t="s">
        <v>3</v>
      </c>
    </row>
    <row r="1262" spans="1:6" x14ac:dyDescent="0.25">
      <c r="A1262" t="s">
        <v>1951</v>
      </c>
      <c r="B1262" s="1" t="s">
        <v>1952</v>
      </c>
      <c r="D1262" t="s">
        <v>3</v>
      </c>
      <c r="E1262" t="s">
        <v>2</v>
      </c>
      <c r="F1262" t="s">
        <v>3</v>
      </c>
    </row>
    <row r="1263" spans="1:6" x14ac:dyDescent="0.25">
      <c r="A1263" t="s">
        <v>1953</v>
      </c>
      <c r="B1263" s="1" t="s">
        <v>1954</v>
      </c>
      <c r="D1263" t="s">
        <v>3</v>
      </c>
      <c r="E1263" t="s">
        <v>2</v>
      </c>
      <c r="F1263" t="s">
        <v>3</v>
      </c>
    </row>
    <row r="1264" spans="1:6" x14ac:dyDescent="0.25">
      <c r="A1264" t="s">
        <v>1955</v>
      </c>
      <c r="B1264" s="1" t="s">
        <v>1952</v>
      </c>
      <c r="D1264" t="s">
        <v>3</v>
      </c>
      <c r="E1264" t="s">
        <v>2</v>
      </c>
      <c r="F1264" t="s">
        <v>3</v>
      </c>
    </row>
    <row r="1265" spans="1:6" x14ac:dyDescent="0.25">
      <c r="A1265" t="s">
        <v>1956</v>
      </c>
      <c r="B1265" s="1" t="s">
        <v>1954</v>
      </c>
      <c r="D1265" t="s">
        <v>3</v>
      </c>
      <c r="E1265" t="s">
        <v>2</v>
      </c>
      <c r="F1265" t="s">
        <v>3</v>
      </c>
    </row>
    <row r="1266" spans="1:6" x14ac:dyDescent="0.25">
      <c r="A1266" t="s">
        <v>1957</v>
      </c>
      <c r="B1266" s="1" t="s">
        <v>1958</v>
      </c>
      <c r="D1266" t="s">
        <v>3</v>
      </c>
      <c r="E1266" t="s">
        <v>2</v>
      </c>
      <c r="F1266" t="s">
        <v>3</v>
      </c>
    </row>
    <row r="1267" spans="1:6" x14ac:dyDescent="0.25">
      <c r="A1267" t="s">
        <v>1959</v>
      </c>
      <c r="B1267" s="1" t="s">
        <v>1960</v>
      </c>
      <c r="D1267" t="s">
        <v>3</v>
      </c>
      <c r="E1267" t="s">
        <v>2</v>
      </c>
      <c r="F1267" t="s">
        <v>3</v>
      </c>
    </row>
    <row r="1268" spans="1:6" x14ac:dyDescent="0.25">
      <c r="A1268" t="s">
        <v>1961</v>
      </c>
      <c r="B1268" s="1" t="s">
        <v>1958</v>
      </c>
      <c r="D1268" t="s">
        <v>3</v>
      </c>
      <c r="E1268" t="s">
        <v>2</v>
      </c>
      <c r="F1268" t="s">
        <v>3</v>
      </c>
    </row>
    <row r="1269" spans="1:6" x14ac:dyDescent="0.25">
      <c r="A1269" t="s">
        <v>1962</v>
      </c>
      <c r="B1269" s="1" t="s">
        <v>1960</v>
      </c>
      <c r="D1269" t="s">
        <v>3</v>
      </c>
      <c r="E1269" t="s">
        <v>2</v>
      </c>
      <c r="F1269" t="s">
        <v>3</v>
      </c>
    </row>
    <row r="1270" spans="1:6" x14ac:dyDescent="0.25">
      <c r="A1270" t="s">
        <v>1963</v>
      </c>
      <c r="B1270" s="1" t="s">
        <v>1964</v>
      </c>
      <c r="D1270" t="s">
        <v>3</v>
      </c>
      <c r="E1270" t="s">
        <v>2</v>
      </c>
      <c r="F1270" t="s">
        <v>3</v>
      </c>
    </row>
    <row r="1271" spans="1:6" x14ac:dyDescent="0.25">
      <c r="A1271" t="s">
        <v>1965</v>
      </c>
      <c r="B1271" s="1" t="s">
        <v>1966</v>
      </c>
      <c r="D1271" t="s">
        <v>3</v>
      </c>
      <c r="E1271" t="s">
        <v>2</v>
      </c>
      <c r="F1271" t="s">
        <v>3</v>
      </c>
    </row>
    <row r="1272" spans="1:6" x14ac:dyDescent="0.25">
      <c r="A1272" t="s">
        <v>1967</v>
      </c>
      <c r="B1272" s="1" t="s">
        <v>1964</v>
      </c>
      <c r="D1272" t="s">
        <v>3</v>
      </c>
      <c r="E1272" t="s">
        <v>2</v>
      </c>
      <c r="F1272" t="s">
        <v>3</v>
      </c>
    </row>
    <row r="1273" spans="1:6" x14ac:dyDescent="0.25">
      <c r="A1273" t="s">
        <v>1968</v>
      </c>
      <c r="B1273" s="1" t="s">
        <v>1966</v>
      </c>
      <c r="D1273" t="s">
        <v>3</v>
      </c>
      <c r="E1273" t="s">
        <v>2</v>
      </c>
      <c r="F1273" t="s">
        <v>3</v>
      </c>
    </row>
    <row r="1274" spans="1:6" x14ac:dyDescent="0.25">
      <c r="A1274" t="s">
        <v>1969</v>
      </c>
      <c r="B1274" s="1" t="s">
        <v>1970</v>
      </c>
      <c r="D1274" t="s">
        <v>3</v>
      </c>
      <c r="E1274" t="s">
        <v>2</v>
      </c>
      <c r="F1274" t="s">
        <v>3</v>
      </c>
    </row>
    <row r="1275" spans="1:6" x14ac:dyDescent="0.25">
      <c r="A1275" t="s">
        <v>1971</v>
      </c>
      <c r="B1275" s="1" t="s">
        <v>1972</v>
      </c>
      <c r="D1275" t="s">
        <v>3</v>
      </c>
      <c r="E1275" t="s">
        <v>2</v>
      </c>
      <c r="F1275" t="s">
        <v>3</v>
      </c>
    </row>
    <row r="1276" spans="1:6" x14ac:dyDescent="0.25">
      <c r="A1276" t="s">
        <v>1973</v>
      </c>
      <c r="B1276" s="1" t="s">
        <v>1970</v>
      </c>
      <c r="D1276" t="s">
        <v>3</v>
      </c>
      <c r="E1276" t="s">
        <v>2</v>
      </c>
      <c r="F1276" t="s">
        <v>3</v>
      </c>
    </row>
    <row r="1277" spans="1:6" x14ac:dyDescent="0.25">
      <c r="A1277" t="s">
        <v>1974</v>
      </c>
      <c r="B1277" s="1" t="s">
        <v>1972</v>
      </c>
      <c r="D1277" t="s">
        <v>3</v>
      </c>
      <c r="E1277" t="s">
        <v>2</v>
      </c>
      <c r="F1277" t="s">
        <v>3</v>
      </c>
    </row>
    <row r="1278" spans="1:6" x14ac:dyDescent="0.25">
      <c r="A1278" t="s">
        <v>1975</v>
      </c>
      <c r="B1278" s="1" t="s">
        <v>1976</v>
      </c>
      <c r="D1278" t="s">
        <v>3</v>
      </c>
      <c r="E1278" t="s">
        <v>2</v>
      </c>
      <c r="F1278" t="s">
        <v>3</v>
      </c>
    </row>
    <row r="1279" spans="1:6" x14ac:dyDescent="0.25">
      <c r="A1279" t="s">
        <v>1977</v>
      </c>
      <c r="B1279" s="1" t="s">
        <v>1978</v>
      </c>
      <c r="D1279" t="s">
        <v>3</v>
      </c>
      <c r="E1279" t="s">
        <v>2</v>
      </c>
      <c r="F1279" t="s">
        <v>3</v>
      </c>
    </row>
    <row r="1280" spans="1:6" x14ac:dyDescent="0.25">
      <c r="A1280" t="s">
        <v>1979</v>
      </c>
      <c r="B1280" s="1" t="s">
        <v>1980</v>
      </c>
      <c r="D1280" t="s">
        <v>3</v>
      </c>
      <c r="E1280" t="s">
        <v>2</v>
      </c>
      <c r="F1280" t="s">
        <v>3</v>
      </c>
    </row>
    <row r="1281" spans="1:6" x14ac:dyDescent="0.25">
      <c r="A1281" t="s">
        <v>1981</v>
      </c>
      <c r="B1281" s="1" t="s">
        <v>1982</v>
      </c>
      <c r="D1281" t="s">
        <v>3</v>
      </c>
      <c r="E1281" t="s">
        <v>2</v>
      </c>
      <c r="F1281" t="s">
        <v>3</v>
      </c>
    </row>
    <row r="1282" spans="1:6" x14ac:dyDescent="0.25">
      <c r="A1282" t="s">
        <v>1983</v>
      </c>
      <c r="B1282" s="1" t="s">
        <v>1984</v>
      </c>
      <c r="D1282" t="s">
        <v>3</v>
      </c>
      <c r="E1282" t="s">
        <v>2</v>
      </c>
      <c r="F1282" t="s">
        <v>3</v>
      </c>
    </row>
    <row r="1283" spans="1:6" x14ac:dyDescent="0.25">
      <c r="A1283" t="s">
        <v>1985</v>
      </c>
      <c r="B1283" s="1" t="s">
        <v>1986</v>
      </c>
      <c r="D1283" t="s">
        <v>3</v>
      </c>
      <c r="E1283" t="s">
        <v>2</v>
      </c>
      <c r="F1283" t="s">
        <v>3</v>
      </c>
    </row>
    <row r="1284" spans="1:6" x14ac:dyDescent="0.25">
      <c r="A1284" t="s">
        <v>1987</v>
      </c>
      <c r="B1284" s="1" t="s">
        <v>1984</v>
      </c>
      <c r="D1284" t="s">
        <v>3</v>
      </c>
      <c r="E1284" t="s">
        <v>2</v>
      </c>
      <c r="F1284" t="s">
        <v>3</v>
      </c>
    </row>
    <row r="1285" spans="1:6" x14ac:dyDescent="0.25">
      <c r="A1285" t="s">
        <v>1988</v>
      </c>
      <c r="B1285" s="1" t="s">
        <v>1986</v>
      </c>
      <c r="D1285" t="s">
        <v>3</v>
      </c>
      <c r="E1285" t="s">
        <v>2</v>
      </c>
      <c r="F1285" t="s">
        <v>3</v>
      </c>
    </row>
    <row r="1286" spans="1:6" x14ac:dyDescent="0.25">
      <c r="A1286" t="s">
        <v>1989</v>
      </c>
      <c r="B1286" s="1" t="s">
        <v>1990</v>
      </c>
      <c r="D1286" t="s">
        <v>3</v>
      </c>
      <c r="E1286" t="s">
        <v>2</v>
      </c>
      <c r="F1286" t="s">
        <v>3</v>
      </c>
    </row>
    <row r="1287" spans="1:6" x14ac:dyDescent="0.25">
      <c r="A1287" t="s">
        <v>1991</v>
      </c>
      <c r="B1287" s="1" t="s">
        <v>1992</v>
      </c>
      <c r="D1287" t="s">
        <v>3</v>
      </c>
      <c r="E1287" t="s">
        <v>2</v>
      </c>
      <c r="F1287" t="s">
        <v>3</v>
      </c>
    </row>
    <row r="1288" spans="1:6" x14ac:dyDescent="0.25">
      <c r="A1288" t="s">
        <v>1993</v>
      </c>
      <c r="B1288" s="1" t="s">
        <v>1990</v>
      </c>
      <c r="D1288" t="s">
        <v>3</v>
      </c>
      <c r="E1288" t="s">
        <v>2</v>
      </c>
      <c r="F1288" t="s">
        <v>3</v>
      </c>
    </row>
    <row r="1289" spans="1:6" x14ac:dyDescent="0.25">
      <c r="A1289" t="s">
        <v>1994</v>
      </c>
      <c r="B1289" s="1" t="s">
        <v>1992</v>
      </c>
      <c r="D1289" t="s">
        <v>3</v>
      </c>
      <c r="E1289" t="s">
        <v>2</v>
      </c>
      <c r="F1289" t="s">
        <v>3</v>
      </c>
    </row>
    <row r="1290" spans="1:6" x14ac:dyDescent="0.25">
      <c r="A1290" t="s">
        <v>1995</v>
      </c>
      <c r="B1290" s="1" t="s">
        <v>1996</v>
      </c>
      <c r="D1290" t="s">
        <v>3</v>
      </c>
      <c r="E1290" t="s">
        <v>2</v>
      </c>
      <c r="F1290" t="s">
        <v>3</v>
      </c>
    </row>
    <row r="1291" spans="1:6" x14ac:dyDescent="0.25">
      <c r="A1291" t="s">
        <v>1997</v>
      </c>
      <c r="B1291" s="1" t="s">
        <v>1998</v>
      </c>
      <c r="D1291" t="s">
        <v>3</v>
      </c>
      <c r="E1291" t="s">
        <v>2</v>
      </c>
      <c r="F1291" t="s">
        <v>3</v>
      </c>
    </row>
    <row r="1292" spans="1:6" x14ac:dyDescent="0.25">
      <c r="A1292" t="s">
        <v>1999</v>
      </c>
      <c r="B1292" s="1" t="s">
        <v>1996</v>
      </c>
      <c r="D1292" t="s">
        <v>3</v>
      </c>
      <c r="E1292" t="s">
        <v>2</v>
      </c>
      <c r="F1292" t="s">
        <v>3</v>
      </c>
    </row>
    <row r="1293" spans="1:6" x14ac:dyDescent="0.25">
      <c r="A1293" t="s">
        <v>2000</v>
      </c>
      <c r="B1293" s="1" t="s">
        <v>1998</v>
      </c>
      <c r="D1293" t="s">
        <v>3</v>
      </c>
      <c r="E1293" t="s">
        <v>2</v>
      </c>
      <c r="F1293" t="s">
        <v>3</v>
      </c>
    </row>
    <row r="1294" spans="1:6" x14ac:dyDescent="0.25">
      <c r="A1294" t="s">
        <v>2001</v>
      </c>
      <c r="B1294" s="1" t="s">
        <v>2002</v>
      </c>
      <c r="D1294" t="s">
        <v>3</v>
      </c>
      <c r="E1294" t="s">
        <v>2</v>
      </c>
      <c r="F1294" t="s">
        <v>3</v>
      </c>
    </row>
    <row r="1295" spans="1:6" x14ac:dyDescent="0.25">
      <c r="A1295" t="s">
        <v>2003</v>
      </c>
      <c r="B1295" s="1" t="s">
        <v>2004</v>
      </c>
      <c r="D1295" t="s">
        <v>3</v>
      </c>
      <c r="E1295" t="s">
        <v>2</v>
      </c>
      <c r="F1295" t="s">
        <v>3</v>
      </c>
    </row>
    <row r="1296" spans="1:6" x14ac:dyDescent="0.25">
      <c r="A1296" t="s">
        <v>2005</v>
      </c>
      <c r="B1296" s="1" t="s">
        <v>2002</v>
      </c>
      <c r="D1296" t="s">
        <v>3</v>
      </c>
      <c r="E1296" t="s">
        <v>2</v>
      </c>
      <c r="F1296" t="s">
        <v>3</v>
      </c>
    </row>
    <row r="1297" spans="1:6" x14ac:dyDescent="0.25">
      <c r="A1297" t="s">
        <v>2006</v>
      </c>
      <c r="B1297" s="1" t="s">
        <v>2004</v>
      </c>
      <c r="D1297" t="s">
        <v>3</v>
      </c>
      <c r="E1297" t="s">
        <v>2</v>
      </c>
      <c r="F1297" t="s">
        <v>3</v>
      </c>
    </row>
    <row r="1298" spans="1:6" x14ac:dyDescent="0.25">
      <c r="A1298" t="s">
        <v>2007</v>
      </c>
      <c r="B1298" s="1" t="s">
        <v>2008</v>
      </c>
      <c r="D1298" t="s">
        <v>3</v>
      </c>
      <c r="E1298" t="s">
        <v>2</v>
      </c>
      <c r="F1298" t="s">
        <v>3</v>
      </c>
    </row>
    <row r="1299" spans="1:6" x14ac:dyDescent="0.25">
      <c r="A1299" t="s">
        <v>2009</v>
      </c>
      <c r="B1299" s="1" t="s">
        <v>2010</v>
      </c>
      <c r="D1299" t="s">
        <v>3</v>
      </c>
      <c r="E1299" t="s">
        <v>2</v>
      </c>
      <c r="F1299" t="s">
        <v>3</v>
      </c>
    </row>
    <row r="1300" spans="1:6" x14ac:dyDescent="0.25">
      <c r="A1300" t="s">
        <v>2011</v>
      </c>
      <c r="B1300" s="1" t="s">
        <v>2008</v>
      </c>
      <c r="D1300" t="s">
        <v>3</v>
      </c>
      <c r="E1300" t="s">
        <v>2</v>
      </c>
      <c r="F1300" t="s">
        <v>3</v>
      </c>
    </row>
    <row r="1301" spans="1:6" x14ac:dyDescent="0.25">
      <c r="A1301" t="s">
        <v>2012</v>
      </c>
      <c r="B1301" s="1" t="s">
        <v>2010</v>
      </c>
      <c r="D1301" t="s">
        <v>3</v>
      </c>
      <c r="E1301" t="s">
        <v>2</v>
      </c>
      <c r="F1301" t="s">
        <v>3</v>
      </c>
    </row>
    <row r="1302" spans="1:6" x14ac:dyDescent="0.25">
      <c r="A1302" t="s">
        <v>2013</v>
      </c>
      <c r="B1302" s="1" t="s">
        <v>2014</v>
      </c>
      <c r="D1302" t="s">
        <v>3</v>
      </c>
      <c r="E1302" t="s">
        <v>2</v>
      </c>
      <c r="F1302" t="s">
        <v>3</v>
      </c>
    </row>
    <row r="1303" spans="1:6" x14ac:dyDescent="0.25">
      <c r="A1303" t="s">
        <v>2015</v>
      </c>
      <c r="B1303" s="1" t="s">
        <v>2016</v>
      </c>
      <c r="D1303" t="s">
        <v>3</v>
      </c>
      <c r="E1303" t="s">
        <v>2</v>
      </c>
      <c r="F1303" t="s">
        <v>3</v>
      </c>
    </row>
    <row r="1304" spans="1:6" x14ac:dyDescent="0.25">
      <c r="A1304" t="s">
        <v>2017</v>
      </c>
      <c r="B1304" s="1" t="s">
        <v>2018</v>
      </c>
      <c r="D1304" t="s">
        <v>3</v>
      </c>
      <c r="E1304" t="s">
        <v>2</v>
      </c>
      <c r="F1304" t="s">
        <v>3</v>
      </c>
    </row>
    <row r="1305" spans="1:6" x14ac:dyDescent="0.25">
      <c r="A1305" t="s">
        <v>2019</v>
      </c>
      <c r="B1305" s="1" t="s">
        <v>2020</v>
      </c>
      <c r="D1305" t="s">
        <v>3</v>
      </c>
      <c r="E1305" t="s">
        <v>2</v>
      </c>
      <c r="F1305" t="s">
        <v>3</v>
      </c>
    </row>
    <row r="1306" spans="1:6" x14ac:dyDescent="0.25">
      <c r="A1306" t="s">
        <v>2021</v>
      </c>
      <c r="B1306" s="1" t="s">
        <v>2022</v>
      </c>
      <c r="D1306" t="s">
        <v>3</v>
      </c>
      <c r="E1306" t="s">
        <v>2</v>
      </c>
      <c r="F1306" t="s">
        <v>3</v>
      </c>
    </row>
    <row r="1307" spans="1:6" x14ac:dyDescent="0.25">
      <c r="A1307" t="s">
        <v>2023</v>
      </c>
      <c r="B1307" s="1" t="s">
        <v>2024</v>
      </c>
      <c r="D1307" t="s">
        <v>3</v>
      </c>
      <c r="E1307" t="s">
        <v>2</v>
      </c>
      <c r="F1307" t="s">
        <v>3</v>
      </c>
    </row>
    <row r="1308" spans="1:6" x14ac:dyDescent="0.25">
      <c r="A1308" t="s">
        <v>2025</v>
      </c>
      <c r="B1308" s="1" t="s">
        <v>2026</v>
      </c>
      <c r="D1308" t="s">
        <v>3</v>
      </c>
      <c r="E1308" t="s">
        <v>2</v>
      </c>
      <c r="F1308" t="s">
        <v>3</v>
      </c>
    </row>
    <row r="1309" spans="1:6" x14ac:dyDescent="0.25">
      <c r="A1309" t="s">
        <v>2027</v>
      </c>
      <c r="B1309" s="1" t="s">
        <v>2028</v>
      </c>
      <c r="D1309" t="s">
        <v>3</v>
      </c>
      <c r="E1309" t="s">
        <v>2</v>
      </c>
      <c r="F1309" t="s">
        <v>3</v>
      </c>
    </row>
    <row r="1310" spans="1:6" x14ac:dyDescent="0.25">
      <c r="A1310" t="s">
        <v>2029</v>
      </c>
      <c r="B1310" s="1" t="s">
        <v>2030</v>
      </c>
      <c r="D1310" t="s">
        <v>3</v>
      </c>
      <c r="E1310" t="s">
        <v>2</v>
      </c>
      <c r="F1310" t="s">
        <v>3</v>
      </c>
    </row>
    <row r="1311" spans="1:6" x14ac:dyDescent="0.25">
      <c r="A1311" t="s">
        <v>2031</v>
      </c>
      <c r="B1311" s="1" t="s">
        <v>2014</v>
      </c>
      <c r="D1311" t="s">
        <v>3</v>
      </c>
      <c r="E1311" t="s">
        <v>2</v>
      </c>
      <c r="F1311" t="s">
        <v>3</v>
      </c>
    </row>
    <row r="1312" spans="1:6" x14ac:dyDescent="0.25">
      <c r="A1312" t="s">
        <v>2032</v>
      </c>
      <c r="B1312" s="1" t="s">
        <v>2033</v>
      </c>
      <c r="D1312" t="s">
        <v>3</v>
      </c>
      <c r="E1312" t="s">
        <v>2</v>
      </c>
      <c r="F1312" t="s">
        <v>3</v>
      </c>
    </row>
    <row r="1313" spans="1:6" x14ac:dyDescent="0.25">
      <c r="A1313" t="s">
        <v>2034</v>
      </c>
      <c r="B1313" s="1" t="s">
        <v>2035</v>
      </c>
      <c r="D1313" t="s">
        <v>3</v>
      </c>
      <c r="E1313" t="s">
        <v>2</v>
      </c>
      <c r="F1313" t="s">
        <v>3</v>
      </c>
    </row>
    <row r="1314" spans="1:6" x14ac:dyDescent="0.25">
      <c r="A1314" t="s">
        <v>2036</v>
      </c>
      <c r="B1314" s="1" t="s">
        <v>2037</v>
      </c>
      <c r="D1314" t="s">
        <v>3</v>
      </c>
      <c r="E1314" t="s">
        <v>2</v>
      </c>
      <c r="F1314" t="s">
        <v>3</v>
      </c>
    </row>
    <row r="1315" spans="1:6" x14ac:dyDescent="0.25">
      <c r="A1315" t="s">
        <v>2038</v>
      </c>
      <c r="B1315" s="1" t="s">
        <v>2039</v>
      </c>
      <c r="D1315" t="s">
        <v>3</v>
      </c>
      <c r="E1315" t="s">
        <v>2</v>
      </c>
      <c r="F1315" t="s">
        <v>3</v>
      </c>
    </row>
    <row r="1316" spans="1:6" x14ac:dyDescent="0.25">
      <c r="A1316" t="s">
        <v>2040</v>
      </c>
      <c r="B1316" s="1" t="s">
        <v>2041</v>
      </c>
      <c r="D1316" t="s">
        <v>3</v>
      </c>
      <c r="E1316" t="s">
        <v>2</v>
      </c>
      <c r="F1316" t="s">
        <v>3</v>
      </c>
    </row>
    <row r="1317" spans="1:6" x14ac:dyDescent="0.25">
      <c r="A1317" t="s">
        <v>2042</v>
      </c>
      <c r="B1317" s="1" t="s">
        <v>2043</v>
      </c>
      <c r="D1317" t="s">
        <v>3</v>
      </c>
      <c r="E1317" t="s">
        <v>2</v>
      </c>
      <c r="F1317" t="s">
        <v>3</v>
      </c>
    </row>
    <row r="1318" spans="1:6" x14ac:dyDescent="0.25">
      <c r="A1318" t="s">
        <v>2044</v>
      </c>
      <c r="B1318" s="1" t="s">
        <v>2045</v>
      </c>
      <c r="D1318" t="s">
        <v>3</v>
      </c>
      <c r="E1318" t="s">
        <v>2</v>
      </c>
      <c r="F1318" t="s">
        <v>3</v>
      </c>
    </row>
    <row r="1319" spans="1:6" x14ac:dyDescent="0.25">
      <c r="A1319" t="s">
        <v>2046</v>
      </c>
      <c r="B1319" s="1" t="s">
        <v>2016</v>
      </c>
      <c r="D1319" t="s">
        <v>3</v>
      </c>
      <c r="E1319" t="s">
        <v>2</v>
      </c>
      <c r="F1319" t="s">
        <v>3</v>
      </c>
    </row>
    <row r="1320" spans="1:6" x14ac:dyDescent="0.25">
      <c r="A1320" t="s">
        <v>2047</v>
      </c>
      <c r="B1320" s="1" t="s">
        <v>2018</v>
      </c>
      <c r="D1320" t="s">
        <v>3</v>
      </c>
      <c r="E1320" t="s">
        <v>2</v>
      </c>
      <c r="F1320" t="s">
        <v>3</v>
      </c>
    </row>
    <row r="1321" spans="1:6" x14ac:dyDescent="0.25">
      <c r="A1321" t="s">
        <v>2048</v>
      </c>
      <c r="B1321" s="1" t="s">
        <v>2020</v>
      </c>
      <c r="D1321" t="s">
        <v>3</v>
      </c>
      <c r="E1321" t="s">
        <v>2</v>
      </c>
      <c r="F1321" t="s">
        <v>3</v>
      </c>
    </row>
    <row r="1322" spans="1:6" x14ac:dyDescent="0.25">
      <c r="A1322" t="s">
        <v>2049</v>
      </c>
      <c r="B1322" s="1" t="s">
        <v>2022</v>
      </c>
      <c r="D1322" t="s">
        <v>3</v>
      </c>
      <c r="E1322" t="s">
        <v>2</v>
      </c>
      <c r="F1322" t="s">
        <v>3</v>
      </c>
    </row>
    <row r="1323" spans="1:6" x14ac:dyDescent="0.25">
      <c r="A1323" t="s">
        <v>2050</v>
      </c>
      <c r="B1323" s="1" t="s">
        <v>2024</v>
      </c>
      <c r="D1323" t="s">
        <v>3</v>
      </c>
      <c r="E1323" t="s">
        <v>2</v>
      </c>
      <c r="F1323" t="s">
        <v>3</v>
      </c>
    </row>
    <row r="1324" spans="1:6" x14ac:dyDescent="0.25">
      <c r="A1324" t="s">
        <v>2051</v>
      </c>
      <c r="B1324" s="1" t="s">
        <v>2026</v>
      </c>
      <c r="D1324" t="s">
        <v>3</v>
      </c>
      <c r="E1324" t="s">
        <v>2</v>
      </c>
      <c r="F1324" t="s">
        <v>3</v>
      </c>
    </row>
    <row r="1325" spans="1:6" x14ac:dyDescent="0.25">
      <c r="A1325" t="s">
        <v>2052</v>
      </c>
      <c r="B1325" s="1" t="s">
        <v>2028</v>
      </c>
      <c r="D1325" t="s">
        <v>3</v>
      </c>
      <c r="E1325" t="s">
        <v>2</v>
      </c>
      <c r="F1325" t="s">
        <v>3</v>
      </c>
    </row>
    <row r="1326" spans="1:6" x14ac:dyDescent="0.25">
      <c r="A1326" t="s">
        <v>2053</v>
      </c>
      <c r="B1326" s="1" t="s">
        <v>2030</v>
      </c>
      <c r="D1326" t="s">
        <v>3</v>
      </c>
      <c r="E1326" t="s">
        <v>2</v>
      </c>
      <c r="F1326" t="s">
        <v>3</v>
      </c>
    </row>
    <row r="1327" spans="1:6" x14ac:dyDescent="0.25">
      <c r="A1327" t="s">
        <v>2054</v>
      </c>
      <c r="B1327" s="1" t="s">
        <v>2033</v>
      </c>
      <c r="D1327" t="s">
        <v>3</v>
      </c>
      <c r="E1327" t="s">
        <v>2</v>
      </c>
      <c r="F1327" t="s">
        <v>3</v>
      </c>
    </row>
    <row r="1328" spans="1:6" x14ac:dyDescent="0.25">
      <c r="A1328" t="s">
        <v>2055</v>
      </c>
      <c r="B1328" s="1" t="s">
        <v>2035</v>
      </c>
      <c r="D1328" t="s">
        <v>3</v>
      </c>
      <c r="E1328" t="s">
        <v>2</v>
      </c>
      <c r="F1328" t="s">
        <v>3</v>
      </c>
    </row>
    <row r="1329" spans="1:6" x14ac:dyDescent="0.25">
      <c r="A1329" t="s">
        <v>2056</v>
      </c>
      <c r="B1329" s="1" t="s">
        <v>2037</v>
      </c>
      <c r="D1329" t="s">
        <v>3</v>
      </c>
      <c r="E1329" t="s">
        <v>2</v>
      </c>
      <c r="F1329" t="s">
        <v>3</v>
      </c>
    </row>
    <row r="1330" spans="1:6" x14ac:dyDescent="0.25">
      <c r="A1330" t="s">
        <v>2057</v>
      </c>
      <c r="B1330" s="1" t="s">
        <v>2039</v>
      </c>
      <c r="D1330" t="s">
        <v>3</v>
      </c>
      <c r="E1330" t="s">
        <v>2</v>
      </c>
      <c r="F1330" t="s">
        <v>3</v>
      </c>
    </row>
    <row r="1331" spans="1:6" x14ac:dyDescent="0.25">
      <c r="A1331" t="s">
        <v>2058</v>
      </c>
      <c r="B1331" s="1" t="s">
        <v>2041</v>
      </c>
      <c r="D1331" t="s">
        <v>3</v>
      </c>
      <c r="E1331" t="s">
        <v>2</v>
      </c>
      <c r="F1331" t="s">
        <v>3</v>
      </c>
    </row>
    <row r="1332" spans="1:6" x14ac:dyDescent="0.25">
      <c r="A1332" t="s">
        <v>2059</v>
      </c>
      <c r="B1332" s="1" t="s">
        <v>2043</v>
      </c>
      <c r="D1332" t="s">
        <v>3</v>
      </c>
      <c r="E1332" t="s">
        <v>2</v>
      </c>
      <c r="F1332" t="s">
        <v>3</v>
      </c>
    </row>
    <row r="1333" spans="1:6" x14ac:dyDescent="0.25">
      <c r="A1333" t="s">
        <v>2060</v>
      </c>
      <c r="B1333" s="1" t="s">
        <v>2045</v>
      </c>
      <c r="D1333" t="s">
        <v>3</v>
      </c>
      <c r="E1333" t="s">
        <v>2</v>
      </c>
      <c r="F1333" t="s">
        <v>3</v>
      </c>
    </row>
    <row r="1334" spans="1:6" x14ac:dyDescent="0.25">
      <c r="A1334" t="s">
        <v>2061</v>
      </c>
      <c r="B1334" s="1" t="s">
        <v>2062</v>
      </c>
      <c r="D1334" t="s">
        <v>3</v>
      </c>
      <c r="E1334" t="s">
        <v>2</v>
      </c>
      <c r="F1334" t="s">
        <v>3</v>
      </c>
    </row>
    <row r="1335" spans="1:6" x14ac:dyDescent="0.25">
      <c r="A1335" t="s">
        <v>2063</v>
      </c>
      <c r="B1335" s="1" t="s">
        <v>2064</v>
      </c>
      <c r="D1335" t="s">
        <v>3</v>
      </c>
      <c r="E1335" t="s">
        <v>2</v>
      </c>
      <c r="F1335" t="s">
        <v>3</v>
      </c>
    </row>
    <row r="1336" spans="1:6" x14ac:dyDescent="0.25">
      <c r="A1336" t="s">
        <v>2065</v>
      </c>
      <c r="B1336" s="1" t="s">
        <v>2066</v>
      </c>
      <c r="D1336" t="s">
        <v>3</v>
      </c>
      <c r="E1336" t="s">
        <v>2</v>
      </c>
      <c r="F1336" t="s">
        <v>3</v>
      </c>
    </row>
    <row r="1337" spans="1:6" x14ac:dyDescent="0.25">
      <c r="A1337" t="s">
        <v>2067</v>
      </c>
      <c r="B1337" s="1" t="s">
        <v>2068</v>
      </c>
      <c r="D1337" t="s">
        <v>3</v>
      </c>
      <c r="E1337" t="s">
        <v>2</v>
      </c>
      <c r="F1337" t="s">
        <v>3</v>
      </c>
    </row>
    <row r="1338" spans="1:6" x14ac:dyDescent="0.25">
      <c r="A1338" t="s">
        <v>2069</v>
      </c>
      <c r="B1338" s="1" t="s">
        <v>2070</v>
      </c>
      <c r="D1338" t="s">
        <v>3</v>
      </c>
      <c r="E1338" t="s">
        <v>2</v>
      </c>
      <c r="F1338" t="s">
        <v>3</v>
      </c>
    </row>
    <row r="1339" spans="1:6" x14ac:dyDescent="0.25">
      <c r="A1339" t="s">
        <v>2071</v>
      </c>
      <c r="B1339" s="1" t="s">
        <v>2072</v>
      </c>
      <c r="D1339" t="s">
        <v>3</v>
      </c>
      <c r="E1339" t="s">
        <v>2</v>
      </c>
      <c r="F1339" t="s">
        <v>3</v>
      </c>
    </row>
    <row r="1340" spans="1:6" x14ac:dyDescent="0.25">
      <c r="A1340" t="s">
        <v>2073</v>
      </c>
      <c r="B1340" s="1" t="s">
        <v>2074</v>
      </c>
      <c r="D1340" t="s">
        <v>3</v>
      </c>
      <c r="E1340" t="s">
        <v>2</v>
      </c>
      <c r="F1340" t="s">
        <v>3</v>
      </c>
    </row>
    <row r="1341" spans="1:6" x14ac:dyDescent="0.25">
      <c r="A1341" t="s">
        <v>2075</v>
      </c>
      <c r="B1341" s="1" t="s">
        <v>2076</v>
      </c>
      <c r="D1341" t="s">
        <v>3</v>
      </c>
      <c r="E1341" t="s">
        <v>2</v>
      </c>
      <c r="F1341" t="s">
        <v>3</v>
      </c>
    </row>
    <row r="1342" spans="1:6" x14ac:dyDescent="0.25">
      <c r="A1342" t="s">
        <v>2077</v>
      </c>
      <c r="B1342" s="1" t="s">
        <v>2078</v>
      </c>
      <c r="D1342" t="s">
        <v>3</v>
      </c>
      <c r="E1342" t="s">
        <v>2</v>
      </c>
      <c r="F1342" t="s">
        <v>3</v>
      </c>
    </row>
    <row r="1343" spans="1:6" x14ac:dyDescent="0.25">
      <c r="A1343" t="s">
        <v>2079</v>
      </c>
      <c r="B1343" s="1" t="s">
        <v>2062</v>
      </c>
      <c r="D1343" t="s">
        <v>3</v>
      </c>
      <c r="E1343" t="s">
        <v>2</v>
      </c>
      <c r="F1343" t="s">
        <v>3</v>
      </c>
    </row>
    <row r="1344" spans="1:6" x14ac:dyDescent="0.25">
      <c r="A1344" t="s">
        <v>2080</v>
      </c>
      <c r="B1344" s="1" t="s">
        <v>2081</v>
      </c>
      <c r="D1344" t="s">
        <v>3</v>
      </c>
      <c r="E1344" t="s">
        <v>2</v>
      </c>
      <c r="F1344" t="s">
        <v>3</v>
      </c>
    </row>
    <row r="1345" spans="1:6" x14ac:dyDescent="0.25">
      <c r="A1345" t="s">
        <v>2082</v>
      </c>
      <c r="B1345" s="1" t="s">
        <v>2083</v>
      </c>
      <c r="D1345" t="s">
        <v>3</v>
      </c>
      <c r="E1345" t="s">
        <v>2</v>
      </c>
      <c r="F1345" t="s">
        <v>3</v>
      </c>
    </row>
    <row r="1346" spans="1:6" x14ac:dyDescent="0.25">
      <c r="A1346" t="s">
        <v>2084</v>
      </c>
      <c r="B1346" s="1" t="s">
        <v>2085</v>
      </c>
      <c r="D1346" t="s">
        <v>3</v>
      </c>
      <c r="E1346" t="s">
        <v>2</v>
      </c>
      <c r="F1346" t="s">
        <v>3</v>
      </c>
    </row>
    <row r="1347" spans="1:6" x14ac:dyDescent="0.25">
      <c r="A1347" t="s">
        <v>2086</v>
      </c>
      <c r="B1347" s="1" t="s">
        <v>2087</v>
      </c>
      <c r="D1347" t="s">
        <v>3</v>
      </c>
      <c r="E1347" t="s">
        <v>2</v>
      </c>
      <c r="F1347" t="s">
        <v>3</v>
      </c>
    </row>
    <row r="1348" spans="1:6" x14ac:dyDescent="0.25">
      <c r="A1348" t="s">
        <v>2088</v>
      </c>
      <c r="B1348" s="1" t="s">
        <v>2089</v>
      </c>
      <c r="D1348" t="s">
        <v>3</v>
      </c>
      <c r="E1348" t="s">
        <v>2</v>
      </c>
      <c r="F1348" t="s">
        <v>3</v>
      </c>
    </row>
    <row r="1349" spans="1:6" x14ac:dyDescent="0.25">
      <c r="A1349" t="s">
        <v>2090</v>
      </c>
      <c r="B1349" s="1" t="s">
        <v>2091</v>
      </c>
      <c r="D1349" t="s">
        <v>3</v>
      </c>
      <c r="E1349" t="s">
        <v>2</v>
      </c>
      <c r="F1349" t="s">
        <v>3</v>
      </c>
    </row>
    <row r="1350" spans="1:6" x14ac:dyDescent="0.25">
      <c r="A1350" t="s">
        <v>2092</v>
      </c>
      <c r="B1350" s="1" t="s">
        <v>2093</v>
      </c>
      <c r="D1350" t="s">
        <v>3</v>
      </c>
      <c r="E1350" t="s">
        <v>2</v>
      </c>
      <c r="F1350" t="s">
        <v>3</v>
      </c>
    </row>
    <row r="1351" spans="1:6" x14ac:dyDescent="0.25">
      <c r="A1351" t="s">
        <v>2094</v>
      </c>
      <c r="B1351" s="1" t="s">
        <v>2095</v>
      </c>
      <c r="D1351" t="s">
        <v>3</v>
      </c>
      <c r="E1351" t="s">
        <v>2</v>
      </c>
      <c r="F1351" t="s">
        <v>3</v>
      </c>
    </row>
    <row r="1352" spans="1:6" x14ac:dyDescent="0.25">
      <c r="A1352" t="s">
        <v>2096</v>
      </c>
      <c r="B1352" s="1" t="s">
        <v>2097</v>
      </c>
      <c r="D1352" t="s">
        <v>3</v>
      </c>
      <c r="E1352" t="s">
        <v>2</v>
      </c>
      <c r="F1352" t="s">
        <v>3</v>
      </c>
    </row>
    <row r="1353" spans="1:6" x14ac:dyDescent="0.25">
      <c r="A1353" t="s">
        <v>2098</v>
      </c>
      <c r="B1353" s="1" t="s">
        <v>2099</v>
      </c>
      <c r="D1353" t="s">
        <v>3</v>
      </c>
      <c r="E1353" t="s">
        <v>2</v>
      </c>
      <c r="F1353" t="s">
        <v>3</v>
      </c>
    </row>
    <row r="1354" spans="1:6" x14ac:dyDescent="0.25">
      <c r="A1354" t="s">
        <v>2100</v>
      </c>
      <c r="B1354" s="1" t="s">
        <v>2064</v>
      </c>
      <c r="D1354" t="s">
        <v>3</v>
      </c>
      <c r="E1354" t="s">
        <v>2</v>
      </c>
      <c r="F1354" t="s">
        <v>3</v>
      </c>
    </row>
    <row r="1355" spans="1:6" x14ac:dyDescent="0.25">
      <c r="A1355" t="s">
        <v>2101</v>
      </c>
      <c r="B1355" s="1" t="s">
        <v>2102</v>
      </c>
      <c r="D1355" t="s">
        <v>3</v>
      </c>
      <c r="E1355" t="s">
        <v>2</v>
      </c>
      <c r="F1355" t="s">
        <v>3</v>
      </c>
    </row>
    <row r="1356" spans="1:6" x14ac:dyDescent="0.25">
      <c r="A1356" t="s">
        <v>2103</v>
      </c>
      <c r="B1356" s="1" t="s">
        <v>2104</v>
      </c>
      <c r="D1356" t="s">
        <v>3</v>
      </c>
      <c r="E1356" t="s">
        <v>2</v>
      </c>
      <c r="F1356" t="s">
        <v>3</v>
      </c>
    </row>
    <row r="1357" spans="1:6" x14ac:dyDescent="0.25">
      <c r="A1357" t="s">
        <v>2105</v>
      </c>
      <c r="B1357" s="1" t="s">
        <v>2106</v>
      </c>
      <c r="D1357" t="s">
        <v>3</v>
      </c>
      <c r="E1357" t="s">
        <v>2</v>
      </c>
      <c r="F1357" t="s">
        <v>3</v>
      </c>
    </row>
    <row r="1358" spans="1:6" x14ac:dyDescent="0.25">
      <c r="A1358" t="s">
        <v>2107</v>
      </c>
      <c r="B1358" s="1" t="s">
        <v>2108</v>
      </c>
      <c r="D1358" t="s">
        <v>3</v>
      </c>
      <c r="E1358" t="s">
        <v>2</v>
      </c>
      <c r="F1358" t="s">
        <v>3</v>
      </c>
    </row>
    <row r="1359" spans="1:6" x14ac:dyDescent="0.25">
      <c r="A1359" t="s">
        <v>2109</v>
      </c>
      <c r="B1359" s="1" t="s">
        <v>2110</v>
      </c>
      <c r="D1359" t="s">
        <v>3</v>
      </c>
      <c r="E1359" t="s">
        <v>2</v>
      </c>
      <c r="F1359" t="s">
        <v>3</v>
      </c>
    </row>
    <row r="1360" spans="1:6" x14ac:dyDescent="0.25">
      <c r="A1360" t="s">
        <v>2111</v>
      </c>
      <c r="B1360" s="1" t="s">
        <v>2112</v>
      </c>
      <c r="D1360" t="s">
        <v>3</v>
      </c>
      <c r="E1360" t="s">
        <v>2</v>
      </c>
      <c r="F1360" t="s">
        <v>3</v>
      </c>
    </row>
    <row r="1361" spans="1:6" x14ac:dyDescent="0.25">
      <c r="A1361" t="s">
        <v>2113</v>
      </c>
      <c r="B1361" s="1" t="s">
        <v>2114</v>
      </c>
      <c r="D1361" t="s">
        <v>3</v>
      </c>
      <c r="E1361" t="s">
        <v>2</v>
      </c>
      <c r="F1361" t="s">
        <v>3</v>
      </c>
    </row>
    <row r="1362" spans="1:6" x14ac:dyDescent="0.25">
      <c r="A1362" t="s">
        <v>2115</v>
      </c>
      <c r="B1362" s="1" t="s">
        <v>2116</v>
      </c>
      <c r="D1362" t="s">
        <v>3</v>
      </c>
      <c r="E1362" t="s">
        <v>2</v>
      </c>
      <c r="F1362" t="s">
        <v>3</v>
      </c>
    </row>
    <row r="1363" spans="1:6" x14ac:dyDescent="0.25">
      <c r="A1363" t="s">
        <v>2117</v>
      </c>
      <c r="B1363" s="1" t="s">
        <v>2118</v>
      </c>
      <c r="D1363" t="s">
        <v>3</v>
      </c>
      <c r="E1363" t="s">
        <v>2</v>
      </c>
      <c r="F1363" t="s">
        <v>3</v>
      </c>
    </row>
    <row r="1364" spans="1:6" x14ac:dyDescent="0.25">
      <c r="A1364" t="s">
        <v>2119</v>
      </c>
      <c r="B1364" s="1" t="s">
        <v>2120</v>
      </c>
      <c r="D1364" t="s">
        <v>3</v>
      </c>
      <c r="E1364" t="s">
        <v>2</v>
      </c>
      <c r="F1364" t="s">
        <v>3</v>
      </c>
    </row>
    <row r="1365" spans="1:6" x14ac:dyDescent="0.25">
      <c r="A1365" t="s">
        <v>2121</v>
      </c>
      <c r="B1365" s="1" t="s">
        <v>2066</v>
      </c>
      <c r="D1365" t="s">
        <v>3</v>
      </c>
      <c r="E1365" t="s">
        <v>2</v>
      </c>
      <c r="F1365" t="s">
        <v>3</v>
      </c>
    </row>
    <row r="1366" spans="1:6" x14ac:dyDescent="0.25">
      <c r="A1366" t="s">
        <v>2122</v>
      </c>
      <c r="B1366" s="1" t="s">
        <v>2123</v>
      </c>
      <c r="D1366" t="s">
        <v>3</v>
      </c>
      <c r="E1366" t="s">
        <v>2</v>
      </c>
      <c r="F1366" t="s">
        <v>3</v>
      </c>
    </row>
    <row r="1367" spans="1:6" x14ac:dyDescent="0.25">
      <c r="A1367" t="s">
        <v>2124</v>
      </c>
      <c r="B1367" s="1" t="s">
        <v>2068</v>
      </c>
      <c r="D1367" t="s">
        <v>3</v>
      </c>
      <c r="E1367" t="s">
        <v>2</v>
      </c>
      <c r="F1367" t="s">
        <v>3</v>
      </c>
    </row>
    <row r="1368" spans="1:6" x14ac:dyDescent="0.25">
      <c r="A1368" t="s">
        <v>2125</v>
      </c>
      <c r="B1368" s="1" t="s">
        <v>2070</v>
      </c>
      <c r="D1368" t="s">
        <v>3</v>
      </c>
      <c r="E1368" t="s">
        <v>2</v>
      </c>
      <c r="F1368" t="s">
        <v>3</v>
      </c>
    </row>
    <row r="1369" spans="1:6" x14ac:dyDescent="0.25">
      <c r="A1369" t="s">
        <v>2126</v>
      </c>
      <c r="B1369" s="1" t="s">
        <v>2072</v>
      </c>
      <c r="D1369" t="s">
        <v>3</v>
      </c>
      <c r="E1369" t="s">
        <v>2</v>
      </c>
      <c r="F1369" t="s">
        <v>3</v>
      </c>
    </row>
    <row r="1370" spans="1:6" x14ac:dyDescent="0.25">
      <c r="A1370" t="s">
        <v>2127</v>
      </c>
      <c r="B1370" s="1" t="s">
        <v>2074</v>
      </c>
      <c r="D1370" t="s">
        <v>3</v>
      </c>
      <c r="E1370" t="s">
        <v>2</v>
      </c>
      <c r="F1370" t="s">
        <v>3</v>
      </c>
    </row>
    <row r="1371" spans="1:6" x14ac:dyDescent="0.25">
      <c r="A1371" t="s">
        <v>2128</v>
      </c>
      <c r="B1371" s="1" t="s">
        <v>2076</v>
      </c>
      <c r="D1371" t="s">
        <v>3</v>
      </c>
      <c r="E1371" t="s">
        <v>2</v>
      </c>
      <c r="F1371" t="s">
        <v>3</v>
      </c>
    </row>
    <row r="1372" spans="1:6" x14ac:dyDescent="0.25">
      <c r="A1372" t="s">
        <v>2129</v>
      </c>
      <c r="B1372" s="1" t="s">
        <v>2078</v>
      </c>
      <c r="D1372" t="s">
        <v>3</v>
      </c>
      <c r="E1372" t="s">
        <v>2</v>
      </c>
      <c r="F1372" t="s">
        <v>3</v>
      </c>
    </row>
    <row r="1373" spans="1:6" x14ac:dyDescent="0.25">
      <c r="A1373" t="s">
        <v>2130</v>
      </c>
      <c r="B1373" s="1" t="s">
        <v>2081</v>
      </c>
      <c r="D1373" t="s">
        <v>3</v>
      </c>
      <c r="E1373" t="s">
        <v>2</v>
      </c>
      <c r="F1373" t="s">
        <v>3</v>
      </c>
    </row>
    <row r="1374" spans="1:6" x14ac:dyDescent="0.25">
      <c r="A1374" t="s">
        <v>2131</v>
      </c>
      <c r="B1374" s="1" t="s">
        <v>2083</v>
      </c>
      <c r="D1374" t="s">
        <v>3</v>
      </c>
      <c r="E1374" t="s">
        <v>2</v>
      </c>
      <c r="F1374" t="s">
        <v>3</v>
      </c>
    </row>
    <row r="1375" spans="1:6" x14ac:dyDescent="0.25">
      <c r="A1375" t="s">
        <v>2132</v>
      </c>
      <c r="B1375" s="1" t="s">
        <v>2085</v>
      </c>
      <c r="D1375" t="s">
        <v>3</v>
      </c>
      <c r="E1375" t="s">
        <v>2</v>
      </c>
      <c r="F1375" t="s">
        <v>3</v>
      </c>
    </row>
    <row r="1376" spans="1:6" x14ac:dyDescent="0.25">
      <c r="A1376" t="s">
        <v>2133</v>
      </c>
      <c r="B1376" s="1" t="s">
        <v>2087</v>
      </c>
      <c r="D1376" t="s">
        <v>3</v>
      </c>
      <c r="E1376" t="s">
        <v>2</v>
      </c>
      <c r="F1376" t="s">
        <v>3</v>
      </c>
    </row>
    <row r="1377" spans="1:6" x14ac:dyDescent="0.25">
      <c r="A1377" t="s">
        <v>2134</v>
      </c>
      <c r="B1377" s="1" t="s">
        <v>2089</v>
      </c>
      <c r="D1377" t="s">
        <v>3</v>
      </c>
      <c r="E1377" t="s">
        <v>2</v>
      </c>
      <c r="F1377" t="s">
        <v>3</v>
      </c>
    </row>
    <row r="1378" spans="1:6" x14ac:dyDescent="0.25">
      <c r="A1378" t="s">
        <v>2135</v>
      </c>
      <c r="B1378" s="1" t="s">
        <v>2091</v>
      </c>
      <c r="D1378" t="s">
        <v>3</v>
      </c>
      <c r="E1378" t="s">
        <v>2</v>
      </c>
      <c r="F1378" t="s">
        <v>3</v>
      </c>
    </row>
    <row r="1379" spans="1:6" x14ac:dyDescent="0.25">
      <c r="A1379" t="s">
        <v>2136</v>
      </c>
      <c r="B1379" s="1" t="s">
        <v>2093</v>
      </c>
      <c r="D1379" t="s">
        <v>3</v>
      </c>
      <c r="E1379" t="s">
        <v>2</v>
      </c>
      <c r="F1379" t="s">
        <v>3</v>
      </c>
    </row>
    <row r="1380" spans="1:6" x14ac:dyDescent="0.25">
      <c r="A1380" t="s">
        <v>2137</v>
      </c>
      <c r="B1380" s="1" t="s">
        <v>2095</v>
      </c>
      <c r="D1380" t="s">
        <v>3</v>
      </c>
      <c r="E1380" t="s">
        <v>2</v>
      </c>
      <c r="F1380" t="s">
        <v>3</v>
      </c>
    </row>
    <row r="1381" spans="1:6" x14ac:dyDescent="0.25">
      <c r="A1381" t="s">
        <v>2138</v>
      </c>
      <c r="B1381" s="1" t="s">
        <v>2097</v>
      </c>
      <c r="D1381" t="s">
        <v>3</v>
      </c>
      <c r="E1381" t="s">
        <v>2</v>
      </c>
      <c r="F1381" t="s">
        <v>3</v>
      </c>
    </row>
    <row r="1382" spans="1:6" x14ac:dyDescent="0.25">
      <c r="A1382" t="s">
        <v>2139</v>
      </c>
      <c r="B1382" s="1" t="s">
        <v>2099</v>
      </c>
      <c r="D1382" t="s">
        <v>3</v>
      </c>
      <c r="E1382" t="s">
        <v>2</v>
      </c>
      <c r="F1382" t="s">
        <v>3</v>
      </c>
    </row>
    <row r="1383" spans="1:6" x14ac:dyDescent="0.25">
      <c r="A1383" t="s">
        <v>2140</v>
      </c>
      <c r="B1383" s="1" t="s">
        <v>2102</v>
      </c>
      <c r="D1383" t="s">
        <v>3</v>
      </c>
      <c r="E1383" t="s">
        <v>2</v>
      </c>
      <c r="F1383" t="s">
        <v>3</v>
      </c>
    </row>
    <row r="1384" spans="1:6" x14ac:dyDescent="0.25">
      <c r="A1384" t="s">
        <v>2141</v>
      </c>
      <c r="B1384" s="1" t="s">
        <v>2104</v>
      </c>
      <c r="D1384" t="s">
        <v>3</v>
      </c>
      <c r="E1384" t="s">
        <v>2</v>
      </c>
      <c r="F1384" t="s">
        <v>3</v>
      </c>
    </row>
    <row r="1385" spans="1:6" x14ac:dyDescent="0.25">
      <c r="A1385" t="s">
        <v>2142</v>
      </c>
      <c r="B1385" s="1" t="s">
        <v>2106</v>
      </c>
      <c r="D1385" t="s">
        <v>3</v>
      </c>
      <c r="E1385" t="s">
        <v>2</v>
      </c>
      <c r="F1385" t="s">
        <v>3</v>
      </c>
    </row>
    <row r="1386" spans="1:6" x14ac:dyDescent="0.25">
      <c r="A1386" t="s">
        <v>2143</v>
      </c>
      <c r="B1386" s="1" t="s">
        <v>2108</v>
      </c>
      <c r="D1386" t="s">
        <v>3</v>
      </c>
      <c r="E1386" t="s">
        <v>2</v>
      </c>
      <c r="F1386" t="s">
        <v>3</v>
      </c>
    </row>
    <row r="1387" spans="1:6" x14ac:dyDescent="0.25">
      <c r="A1387" t="s">
        <v>2144</v>
      </c>
      <c r="B1387" s="1" t="s">
        <v>2110</v>
      </c>
      <c r="D1387" t="s">
        <v>3</v>
      </c>
      <c r="E1387" t="s">
        <v>2</v>
      </c>
      <c r="F1387" t="s">
        <v>3</v>
      </c>
    </row>
    <row r="1388" spans="1:6" x14ac:dyDescent="0.25">
      <c r="A1388" t="s">
        <v>2145</v>
      </c>
      <c r="B1388" s="1" t="s">
        <v>2112</v>
      </c>
      <c r="D1388" t="s">
        <v>3</v>
      </c>
      <c r="E1388" t="s">
        <v>2</v>
      </c>
      <c r="F1388" t="s">
        <v>3</v>
      </c>
    </row>
    <row r="1389" spans="1:6" x14ac:dyDescent="0.25">
      <c r="A1389" t="s">
        <v>2146</v>
      </c>
      <c r="B1389" s="1" t="s">
        <v>2114</v>
      </c>
      <c r="D1389" t="s">
        <v>3</v>
      </c>
      <c r="E1389" t="s">
        <v>2</v>
      </c>
      <c r="F1389" t="s">
        <v>3</v>
      </c>
    </row>
    <row r="1390" spans="1:6" x14ac:dyDescent="0.25">
      <c r="A1390" t="s">
        <v>2147</v>
      </c>
      <c r="B1390" s="1" t="s">
        <v>2116</v>
      </c>
      <c r="D1390" t="s">
        <v>3</v>
      </c>
      <c r="E1390" t="s">
        <v>2</v>
      </c>
      <c r="F1390" t="s">
        <v>3</v>
      </c>
    </row>
    <row r="1391" spans="1:6" x14ac:dyDescent="0.25">
      <c r="A1391" t="s">
        <v>2148</v>
      </c>
      <c r="B1391" s="1" t="s">
        <v>2118</v>
      </c>
      <c r="D1391" t="s">
        <v>3</v>
      </c>
      <c r="E1391" t="s">
        <v>2</v>
      </c>
      <c r="F1391" t="s">
        <v>3</v>
      </c>
    </row>
    <row r="1392" spans="1:6" x14ac:dyDescent="0.25">
      <c r="A1392" t="s">
        <v>2149</v>
      </c>
      <c r="B1392" s="1" t="s">
        <v>2120</v>
      </c>
      <c r="D1392" t="s">
        <v>3</v>
      </c>
      <c r="E1392" t="s">
        <v>2</v>
      </c>
      <c r="F1392" t="s">
        <v>3</v>
      </c>
    </row>
    <row r="1393" spans="1:6" x14ac:dyDescent="0.25">
      <c r="A1393" t="s">
        <v>2150</v>
      </c>
      <c r="B1393" s="1" t="s">
        <v>2123</v>
      </c>
      <c r="D1393" t="s">
        <v>3</v>
      </c>
      <c r="E1393" t="s">
        <v>2</v>
      </c>
      <c r="F1393" t="s">
        <v>3</v>
      </c>
    </row>
    <row r="1394" spans="1:6" x14ac:dyDescent="0.25">
      <c r="A1394" t="s">
        <v>2151</v>
      </c>
      <c r="B1394" s="1" t="s">
        <v>2152</v>
      </c>
      <c r="D1394" t="s">
        <v>3</v>
      </c>
      <c r="E1394" t="s">
        <v>2</v>
      </c>
      <c r="F1394" t="s">
        <v>3</v>
      </c>
    </row>
    <row r="1395" spans="1:6" x14ac:dyDescent="0.25">
      <c r="A1395" t="s">
        <v>2153</v>
      </c>
      <c r="B1395" s="1" t="s">
        <v>2152</v>
      </c>
      <c r="D1395" t="s">
        <v>3</v>
      </c>
      <c r="E1395" t="s">
        <v>2</v>
      </c>
      <c r="F1395" t="s">
        <v>3</v>
      </c>
    </row>
    <row r="1396" spans="1:6" x14ac:dyDescent="0.25">
      <c r="A1396" t="s">
        <v>2154</v>
      </c>
      <c r="B1396" s="1" t="s">
        <v>2155</v>
      </c>
      <c r="D1396" t="s">
        <v>3</v>
      </c>
      <c r="E1396" t="s">
        <v>2</v>
      </c>
      <c r="F1396" t="s">
        <v>3</v>
      </c>
    </row>
    <row r="1397" spans="1:6" x14ac:dyDescent="0.25">
      <c r="A1397" t="s">
        <v>2156</v>
      </c>
      <c r="B1397" s="1" t="s">
        <v>2155</v>
      </c>
      <c r="D1397" t="s">
        <v>3</v>
      </c>
      <c r="E1397" t="s">
        <v>2</v>
      </c>
      <c r="F1397" t="s">
        <v>3</v>
      </c>
    </row>
    <row r="1398" spans="1:6" x14ac:dyDescent="0.25">
      <c r="A1398" t="s">
        <v>2157</v>
      </c>
      <c r="B1398" s="1" t="s">
        <v>2158</v>
      </c>
      <c r="D1398" t="s">
        <v>3</v>
      </c>
      <c r="E1398" t="s">
        <v>2</v>
      </c>
      <c r="F1398" t="s">
        <v>3</v>
      </c>
    </row>
    <row r="1399" spans="1:6" x14ac:dyDescent="0.25">
      <c r="A1399" t="s">
        <v>2159</v>
      </c>
      <c r="B1399" s="1" t="s">
        <v>2158</v>
      </c>
      <c r="D1399" t="s">
        <v>3</v>
      </c>
      <c r="E1399" t="s">
        <v>2</v>
      </c>
      <c r="F1399" t="s">
        <v>3</v>
      </c>
    </row>
    <row r="1400" spans="1:6" x14ac:dyDescent="0.25">
      <c r="A1400" t="s">
        <v>2160</v>
      </c>
      <c r="B1400" s="1" t="s">
        <v>2161</v>
      </c>
      <c r="D1400" t="s">
        <v>3</v>
      </c>
      <c r="E1400" t="s">
        <v>2</v>
      </c>
      <c r="F1400" t="s">
        <v>3</v>
      </c>
    </row>
    <row r="1401" spans="1:6" x14ac:dyDescent="0.25">
      <c r="A1401" t="s">
        <v>2162</v>
      </c>
      <c r="B1401" s="1" t="s">
        <v>2161</v>
      </c>
      <c r="D1401" t="s">
        <v>3</v>
      </c>
      <c r="E1401" t="s">
        <v>2</v>
      </c>
      <c r="F1401" t="s">
        <v>3</v>
      </c>
    </row>
    <row r="1402" spans="1:6" x14ac:dyDescent="0.25">
      <c r="A1402" t="s">
        <v>2163</v>
      </c>
      <c r="B1402" s="1" t="s">
        <v>2164</v>
      </c>
      <c r="D1402" t="s">
        <v>3</v>
      </c>
      <c r="E1402" t="s">
        <v>2</v>
      </c>
      <c r="F1402" t="s">
        <v>3</v>
      </c>
    </row>
    <row r="1403" spans="1:6" x14ac:dyDescent="0.25">
      <c r="A1403" t="s">
        <v>2165</v>
      </c>
      <c r="B1403" s="1" t="s">
        <v>2166</v>
      </c>
      <c r="D1403" t="s">
        <v>3</v>
      </c>
      <c r="E1403" t="s">
        <v>2</v>
      </c>
      <c r="F1403" t="s">
        <v>3</v>
      </c>
    </row>
    <row r="1404" spans="1:6" x14ac:dyDescent="0.25">
      <c r="A1404" t="s">
        <v>2167</v>
      </c>
      <c r="B1404" s="1" t="s">
        <v>2168</v>
      </c>
      <c r="D1404" t="s">
        <v>3</v>
      </c>
      <c r="E1404" t="s">
        <v>2</v>
      </c>
      <c r="F1404" t="s">
        <v>3</v>
      </c>
    </row>
    <row r="1405" spans="1:6" x14ac:dyDescent="0.25">
      <c r="A1405" t="s">
        <v>2169</v>
      </c>
      <c r="B1405" s="1" t="s">
        <v>2170</v>
      </c>
      <c r="D1405" t="s">
        <v>3</v>
      </c>
      <c r="E1405" t="s">
        <v>2</v>
      </c>
      <c r="F1405" t="s">
        <v>3</v>
      </c>
    </row>
    <row r="1406" spans="1:6" x14ac:dyDescent="0.25">
      <c r="A1406" t="s">
        <v>2171</v>
      </c>
      <c r="B1406" s="1" t="s">
        <v>2172</v>
      </c>
      <c r="D1406" t="s">
        <v>3</v>
      </c>
      <c r="E1406" t="s">
        <v>2</v>
      </c>
      <c r="F1406" t="s">
        <v>3</v>
      </c>
    </row>
    <row r="1407" spans="1:6" x14ac:dyDescent="0.25">
      <c r="A1407" t="s">
        <v>2173</v>
      </c>
      <c r="B1407" s="1" t="s">
        <v>2174</v>
      </c>
      <c r="D1407" t="s">
        <v>3</v>
      </c>
      <c r="E1407" t="s">
        <v>2</v>
      </c>
      <c r="F1407" t="s">
        <v>3</v>
      </c>
    </row>
    <row r="1408" spans="1:6" x14ac:dyDescent="0.25">
      <c r="A1408" t="s">
        <v>2175</v>
      </c>
      <c r="B1408" s="1" t="s">
        <v>2176</v>
      </c>
      <c r="D1408" t="s">
        <v>3</v>
      </c>
      <c r="E1408" t="s">
        <v>2</v>
      </c>
      <c r="F1408" t="s">
        <v>3</v>
      </c>
    </row>
    <row r="1409" spans="1:6" x14ac:dyDescent="0.25">
      <c r="A1409" t="s">
        <v>2177</v>
      </c>
      <c r="B1409" s="1" t="s">
        <v>2176</v>
      </c>
      <c r="D1409" t="s">
        <v>3</v>
      </c>
      <c r="E1409" t="s">
        <v>2</v>
      </c>
      <c r="F1409" t="s">
        <v>3</v>
      </c>
    </row>
    <row r="1410" spans="1:6" x14ac:dyDescent="0.25">
      <c r="A1410" t="s">
        <v>2178</v>
      </c>
      <c r="B1410" s="1" t="s">
        <v>2179</v>
      </c>
      <c r="D1410" t="s">
        <v>3</v>
      </c>
      <c r="E1410" t="s">
        <v>2</v>
      </c>
      <c r="F1410" t="s">
        <v>3</v>
      </c>
    </row>
    <row r="1411" spans="1:6" x14ac:dyDescent="0.25">
      <c r="A1411" t="s">
        <v>2180</v>
      </c>
      <c r="B1411" s="1" t="s">
        <v>2179</v>
      </c>
      <c r="D1411" t="s">
        <v>3</v>
      </c>
      <c r="E1411" t="s">
        <v>2</v>
      </c>
      <c r="F1411" t="s">
        <v>3</v>
      </c>
    </row>
    <row r="1412" spans="1:6" x14ac:dyDescent="0.25">
      <c r="A1412" t="s">
        <v>2181</v>
      </c>
      <c r="B1412" s="1" t="s">
        <v>2182</v>
      </c>
      <c r="D1412" t="s">
        <v>3</v>
      </c>
      <c r="E1412" t="s">
        <v>2</v>
      </c>
      <c r="F1412" t="s">
        <v>3</v>
      </c>
    </row>
    <row r="1413" spans="1:6" x14ac:dyDescent="0.25">
      <c r="A1413" t="s">
        <v>2183</v>
      </c>
      <c r="B1413" s="1" t="s">
        <v>2182</v>
      </c>
      <c r="D1413" t="s">
        <v>3</v>
      </c>
      <c r="E1413" t="s">
        <v>2</v>
      </c>
      <c r="F1413" t="s">
        <v>3</v>
      </c>
    </row>
    <row r="1414" spans="1:6" x14ac:dyDescent="0.25">
      <c r="A1414" t="s">
        <v>2184</v>
      </c>
      <c r="B1414" s="1" t="s">
        <v>2185</v>
      </c>
      <c r="D1414" t="s">
        <v>3</v>
      </c>
      <c r="E1414" t="s">
        <v>2</v>
      </c>
      <c r="F1414" t="s">
        <v>3</v>
      </c>
    </row>
    <row r="1415" spans="1:6" x14ac:dyDescent="0.25">
      <c r="A1415" t="s">
        <v>2186</v>
      </c>
      <c r="B1415" s="1" t="s">
        <v>2185</v>
      </c>
      <c r="D1415" t="s">
        <v>3</v>
      </c>
      <c r="E1415" t="s">
        <v>2</v>
      </c>
      <c r="F1415" t="s">
        <v>3</v>
      </c>
    </row>
    <row r="1416" spans="1:6" x14ac:dyDescent="0.25">
      <c r="A1416" t="s">
        <v>2187</v>
      </c>
      <c r="B1416" s="1" t="s">
        <v>2188</v>
      </c>
      <c r="D1416" t="s">
        <v>3</v>
      </c>
      <c r="E1416" t="s">
        <v>2</v>
      </c>
      <c r="F1416" t="s">
        <v>3</v>
      </c>
    </row>
    <row r="1417" spans="1:6" x14ac:dyDescent="0.25">
      <c r="A1417" t="s">
        <v>2189</v>
      </c>
      <c r="B1417" s="1" t="s">
        <v>2188</v>
      </c>
      <c r="D1417" t="s">
        <v>3</v>
      </c>
      <c r="E1417" t="s">
        <v>2</v>
      </c>
      <c r="F1417" t="s">
        <v>3</v>
      </c>
    </row>
    <row r="1418" spans="1:6" x14ac:dyDescent="0.25">
      <c r="A1418" t="s">
        <v>2190</v>
      </c>
      <c r="B1418" s="1" t="s">
        <v>2191</v>
      </c>
      <c r="D1418" t="s">
        <v>3</v>
      </c>
      <c r="E1418" t="s">
        <v>2</v>
      </c>
      <c r="F1418" t="s">
        <v>3</v>
      </c>
    </row>
    <row r="1419" spans="1:6" x14ac:dyDescent="0.25">
      <c r="A1419" t="s">
        <v>2192</v>
      </c>
      <c r="B1419" s="1" t="s">
        <v>2191</v>
      </c>
      <c r="D1419" t="s">
        <v>3</v>
      </c>
      <c r="E1419" t="s">
        <v>2</v>
      </c>
      <c r="F1419" t="s">
        <v>3</v>
      </c>
    </row>
    <row r="1420" spans="1:6" x14ac:dyDescent="0.25">
      <c r="A1420" t="s">
        <v>2193</v>
      </c>
      <c r="B1420" s="1" t="s">
        <v>2194</v>
      </c>
      <c r="D1420" t="s">
        <v>3</v>
      </c>
      <c r="E1420" t="s">
        <v>2</v>
      </c>
      <c r="F1420" t="s">
        <v>3</v>
      </c>
    </row>
    <row r="1421" spans="1:6" x14ac:dyDescent="0.25">
      <c r="A1421" t="s">
        <v>2195</v>
      </c>
      <c r="B1421" s="1" t="s">
        <v>2194</v>
      </c>
      <c r="D1421" t="s">
        <v>3</v>
      </c>
      <c r="E1421" t="s">
        <v>2</v>
      </c>
      <c r="F1421" t="s">
        <v>3</v>
      </c>
    </row>
    <row r="1422" spans="1:6" x14ac:dyDescent="0.25">
      <c r="A1422" t="s">
        <v>2196</v>
      </c>
      <c r="B1422" s="1" t="s">
        <v>2197</v>
      </c>
      <c r="D1422" t="s">
        <v>3</v>
      </c>
      <c r="E1422" t="s">
        <v>2</v>
      </c>
      <c r="F1422" t="s">
        <v>3</v>
      </c>
    </row>
    <row r="1423" spans="1:6" x14ac:dyDescent="0.25">
      <c r="A1423" t="s">
        <v>2198</v>
      </c>
      <c r="B1423" s="1" t="s">
        <v>2197</v>
      </c>
      <c r="D1423" t="s">
        <v>3</v>
      </c>
      <c r="E1423" t="s">
        <v>2</v>
      </c>
      <c r="F1423" t="s">
        <v>3</v>
      </c>
    </row>
    <row r="1424" spans="1:6" x14ac:dyDescent="0.25">
      <c r="A1424" t="s">
        <v>2199</v>
      </c>
      <c r="B1424" s="1" t="s">
        <v>2200</v>
      </c>
      <c r="D1424" t="s">
        <v>3</v>
      </c>
      <c r="E1424" t="s">
        <v>2</v>
      </c>
      <c r="F1424" t="s">
        <v>3</v>
      </c>
    </row>
    <row r="1425" spans="1:6" x14ac:dyDescent="0.25">
      <c r="A1425" t="s">
        <v>2201</v>
      </c>
      <c r="B1425" s="1" t="s">
        <v>2200</v>
      </c>
      <c r="D1425" t="s">
        <v>3</v>
      </c>
      <c r="E1425" t="s">
        <v>2</v>
      </c>
      <c r="F1425" t="s">
        <v>3</v>
      </c>
    </row>
    <row r="1426" spans="1:6" x14ac:dyDescent="0.25">
      <c r="A1426" t="s">
        <v>2202</v>
      </c>
      <c r="B1426" s="1" t="s">
        <v>2203</v>
      </c>
      <c r="D1426" t="s">
        <v>3</v>
      </c>
      <c r="E1426" t="s">
        <v>2</v>
      </c>
      <c r="F1426" t="s">
        <v>3</v>
      </c>
    </row>
    <row r="1427" spans="1:6" x14ac:dyDescent="0.25">
      <c r="A1427" t="s">
        <v>2204</v>
      </c>
      <c r="B1427" s="1" t="s">
        <v>2203</v>
      </c>
      <c r="D1427" t="s">
        <v>3</v>
      </c>
      <c r="E1427" t="s">
        <v>2</v>
      </c>
      <c r="F1427" t="s">
        <v>3</v>
      </c>
    </row>
    <row r="1428" spans="1:6" x14ac:dyDescent="0.25">
      <c r="A1428" t="s">
        <v>2205</v>
      </c>
      <c r="B1428" s="1" t="s">
        <v>2206</v>
      </c>
      <c r="D1428" t="s">
        <v>3</v>
      </c>
      <c r="E1428" t="s">
        <v>2</v>
      </c>
      <c r="F1428" t="s">
        <v>3</v>
      </c>
    </row>
    <row r="1429" spans="1:6" x14ac:dyDescent="0.25">
      <c r="A1429" t="s">
        <v>2207</v>
      </c>
      <c r="B1429" s="1" t="s">
        <v>2206</v>
      </c>
      <c r="D1429" t="s">
        <v>3</v>
      </c>
      <c r="E1429" t="s">
        <v>2</v>
      </c>
      <c r="F1429" t="s">
        <v>3</v>
      </c>
    </row>
    <row r="1430" spans="1:6" x14ac:dyDescent="0.25">
      <c r="A1430" t="s">
        <v>2208</v>
      </c>
      <c r="B1430" s="1" t="s">
        <v>2209</v>
      </c>
      <c r="D1430" t="s">
        <v>3</v>
      </c>
      <c r="E1430" t="s">
        <v>2</v>
      </c>
      <c r="F1430" t="s">
        <v>3</v>
      </c>
    </row>
    <row r="1431" spans="1:6" x14ac:dyDescent="0.25">
      <c r="A1431" t="s">
        <v>2210</v>
      </c>
      <c r="B1431" s="1" t="s">
        <v>2211</v>
      </c>
      <c r="D1431" t="s">
        <v>3</v>
      </c>
      <c r="E1431" t="s">
        <v>2</v>
      </c>
      <c r="F1431" t="s">
        <v>3</v>
      </c>
    </row>
    <row r="1432" spans="1:6" x14ac:dyDescent="0.25">
      <c r="A1432" t="s">
        <v>2212</v>
      </c>
      <c r="B1432" s="1" t="s">
        <v>2213</v>
      </c>
      <c r="D1432" t="s">
        <v>3</v>
      </c>
      <c r="E1432" t="s">
        <v>2</v>
      </c>
      <c r="F1432" t="s">
        <v>3</v>
      </c>
    </row>
    <row r="1433" spans="1:6" x14ac:dyDescent="0.25">
      <c r="A1433" t="s">
        <v>2214</v>
      </c>
      <c r="B1433" s="1" t="s">
        <v>2215</v>
      </c>
      <c r="D1433" t="s">
        <v>3</v>
      </c>
      <c r="E1433" t="s">
        <v>2</v>
      </c>
      <c r="F1433" t="s">
        <v>3</v>
      </c>
    </row>
    <row r="1434" spans="1:6" x14ac:dyDescent="0.25">
      <c r="A1434" t="s">
        <v>2216</v>
      </c>
      <c r="B1434" s="1" t="s">
        <v>2217</v>
      </c>
      <c r="D1434" t="s">
        <v>3</v>
      </c>
      <c r="E1434" t="s">
        <v>2</v>
      </c>
      <c r="F1434" t="s">
        <v>3</v>
      </c>
    </row>
    <row r="1435" spans="1:6" x14ac:dyDescent="0.25">
      <c r="A1435" t="s">
        <v>2218</v>
      </c>
      <c r="B1435" s="1" t="s">
        <v>2211</v>
      </c>
      <c r="D1435" t="s">
        <v>3</v>
      </c>
      <c r="E1435" t="s">
        <v>2</v>
      </c>
      <c r="F1435" t="s">
        <v>3</v>
      </c>
    </row>
    <row r="1436" spans="1:6" x14ac:dyDescent="0.25">
      <c r="A1436" t="s">
        <v>2219</v>
      </c>
      <c r="B1436" s="1" t="s">
        <v>2213</v>
      </c>
      <c r="D1436" t="s">
        <v>3</v>
      </c>
      <c r="E1436" t="s">
        <v>2</v>
      </c>
      <c r="F1436" t="s">
        <v>3</v>
      </c>
    </row>
    <row r="1437" spans="1:6" x14ac:dyDescent="0.25">
      <c r="A1437" t="s">
        <v>2220</v>
      </c>
      <c r="B1437" s="1" t="s">
        <v>2215</v>
      </c>
      <c r="D1437" t="s">
        <v>3</v>
      </c>
      <c r="E1437" t="s">
        <v>2</v>
      </c>
      <c r="F1437" t="s">
        <v>3</v>
      </c>
    </row>
    <row r="1438" spans="1:6" x14ac:dyDescent="0.25">
      <c r="A1438" t="s">
        <v>2221</v>
      </c>
      <c r="B1438" s="1" t="s">
        <v>2222</v>
      </c>
      <c r="D1438" t="s">
        <v>3</v>
      </c>
      <c r="E1438" t="s">
        <v>2</v>
      </c>
      <c r="F1438" t="s">
        <v>3</v>
      </c>
    </row>
    <row r="1439" spans="1:6" x14ac:dyDescent="0.25">
      <c r="A1439" t="s">
        <v>2223</v>
      </c>
      <c r="B1439" s="1" t="s">
        <v>2222</v>
      </c>
      <c r="D1439" t="s">
        <v>3</v>
      </c>
      <c r="E1439" t="s">
        <v>2</v>
      </c>
      <c r="F1439" t="s">
        <v>3</v>
      </c>
    </row>
    <row r="1440" spans="1:6" x14ac:dyDescent="0.25">
      <c r="A1440" t="s">
        <v>2224</v>
      </c>
      <c r="B1440" s="1" t="s">
        <v>2225</v>
      </c>
      <c r="D1440" t="s">
        <v>3</v>
      </c>
      <c r="E1440" t="s">
        <v>2</v>
      </c>
      <c r="F1440" t="s">
        <v>3</v>
      </c>
    </row>
    <row r="1441" spans="1:6" x14ac:dyDescent="0.25">
      <c r="A1441" t="s">
        <v>2226</v>
      </c>
      <c r="B1441" s="1" t="s">
        <v>2225</v>
      </c>
      <c r="D1441" t="s">
        <v>3</v>
      </c>
      <c r="E1441" t="s">
        <v>2</v>
      </c>
      <c r="F1441" t="s">
        <v>3</v>
      </c>
    </row>
    <row r="1442" spans="1:6" x14ac:dyDescent="0.25">
      <c r="A1442" t="s">
        <v>2227</v>
      </c>
      <c r="B1442" s="1" t="s">
        <v>2228</v>
      </c>
      <c r="D1442" t="s">
        <v>3</v>
      </c>
      <c r="E1442" t="s">
        <v>2</v>
      </c>
      <c r="F1442" t="s">
        <v>3</v>
      </c>
    </row>
    <row r="1443" spans="1:6" x14ac:dyDescent="0.25">
      <c r="A1443" t="s">
        <v>2229</v>
      </c>
      <c r="B1443" s="1" t="s">
        <v>2228</v>
      </c>
      <c r="D1443" t="s">
        <v>3</v>
      </c>
      <c r="E1443" t="s">
        <v>2</v>
      </c>
      <c r="F1443" t="s">
        <v>3</v>
      </c>
    </row>
    <row r="1444" spans="1:6" x14ac:dyDescent="0.25">
      <c r="A1444" t="s">
        <v>2230</v>
      </c>
      <c r="B1444" s="1" t="s">
        <v>2231</v>
      </c>
      <c r="D1444" t="s">
        <v>3</v>
      </c>
      <c r="E1444" t="s">
        <v>2</v>
      </c>
      <c r="F1444" t="s">
        <v>3</v>
      </c>
    </row>
    <row r="1445" spans="1:6" x14ac:dyDescent="0.25">
      <c r="A1445" t="s">
        <v>2232</v>
      </c>
      <c r="B1445" s="1" t="s">
        <v>2231</v>
      </c>
      <c r="D1445" t="s">
        <v>3</v>
      </c>
      <c r="E1445" t="s">
        <v>2</v>
      </c>
      <c r="F1445" t="s">
        <v>3</v>
      </c>
    </row>
    <row r="1446" spans="1:6" x14ac:dyDescent="0.25">
      <c r="A1446" t="s">
        <v>2233</v>
      </c>
      <c r="B1446" s="1" t="s">
        <v>2234</v>
      </c>
      <c r="D1446" t="s">
        <v>3</v>
      </c>
      <c r="E1446" t="s">
        <v>2</v>
      </c>
      <c r="F1446" t="s">
        <v>3</v>
      </c>
    </row>
    <row r="1447" spans="1:6" x14ac:dyDescent="0.25">
      <c r="A1447" t="s">
        <v>2235</v>
      </c>
      <c r="B1447" s="1" t="s">
        <v>2234</v>
      </c>
      <c r="D1447" t="s">
        <v>3</v>
      </c>
      <c r="E1447" t="s">
        <v>2</v>
      </c>
      <c r="F1447" t="s">
        <v>3</v>
      </c>
    </row>
    <row r="1448" spans="1:6" x14ac:dyDescent="0.25">
      <c r="A1448" t="s">
        <v>2236</v>
      </c>
      <c r="B1448" s="1" t="s">
        <v>2237</v>
      </c>
      <c r="D1448" t="s">
        <v>3</v>
      </c>
      <c r="E1448" t="s">
        <v>2</v>
      </c>
      <c r="F1448" t="s">
        <v>3</v>
      </c>
    </row>
    <row r="1449" spans="1:6" x14ac:dyDescent="0.25">
      <c r="A1449" t="s">
        <v>2238</v>
      </c>
      <c r="B1449" s="1" t="s">
        <v>2237</v>
      </c>
      <c r="D1449" t="s">
        <v>3</v>
      </c>
      <c r="E1449" t="s">
        <v>2</v>
      </c>
      <c r="F1449" t="s">
        <v>3</v>
      </c>
    </row>
    <row r="1450" spans="1:6" x14ac:dyDescent="0.25">
      <c r="A1450" t="s">
        <v>2239</v>
      </c>
      <c r="B1450" s="1" t="s">
        <v>2240</v>
      </c>
      <c r="D1450" t="s">
        <v>3</v>
      </c>
      <c r="E1450" t="s">
        <v>2</v>
      </c>
      <c r="F1450" t="s">
        <v>3</v>
      </c>
    </row>
    <row r="1451" spans="1:6" x14ac:dyDescent="0.25">
      <c r="A1451" t="s">
        <v>2241</v>
      </c>
      <c r="B1451" s="1" t="s">
        <v>2240</v>
      </c>
      <c r="D1451" t="s">
        <v>3</v>
      </c>
      <c r="E1451" t="s">
        <v>2</v>
      </c>
      <c r="F1451" t="s">
        <v>3</v>
      </c>
    </row>
    <row r="1452" spans="1:6" x14ac:dyDescent="0.25">
      <c r="A1452" t="s">
        <v>2242</v>
      </c>
      <c r="B1452" s="1" t="s">
        <v>2243</v>
      </c>
      <c r="D1452" t="s">
        <v>3</v>
      </c>
      <c r="E1452" t="s">
        <v>2</v>
      </c>
      <c r="F1452" t="s">
        <v>3</v>
      </c>
    </row>
    <row r="1453" spans="1:6" x14ac:dyDescent="0.25">
      <c r="A1453" t="s">
        <v>2244</v>
      </c>
      <c r="B1453" s="1" t="s">
        <v>2243</v>
      </c>
      <c r="D1453" t="s">
        <v>3</v>
      </c>
      <c r="E1453" t="s">
        <v>2</v>
      </c>
      <c r="F1453" t="s">
        <v>3</v>
      </c>
    </row>
    <row r="1454" spans="1:6" x14ac:dyDescent="0.25">
      <c r="A1454" t="s">
        <v>2245</v>
      </c>
      <c r="B1454" s="1" t="s">
        <v>2246</v>
      </c>
      <c r="D1454" t="s">
        <v>3</v>
      </c>
      <c r="E1454" t="s">
        <v>2</v>
      </c>
      <c r="F1454" t="s">
        <v>3</v>
      </c>
    </row>
    <row r="1455" spans="1:6" x14ac:dyDescent="0.25">
      <c r="A1455" t="s">
        <v>2247</v>
      </c>
      <c r="B1455" s="1" t="s">
        <v>2248</v>
      </c>
      <c r="D1455" t="s">
        <v>3</v>
      </c>
      <c r="E1455" t="s">
        <v>2</v>
      </c>
      <c r="F1455" t="s">
        <v>3</v>
      </c>
    </row>
    <row r="1456" spans="1:6" x14ac:dyDescent="0.25">
      <c r="A1456" t="s">
        <v>2249</v>
      </c>
      <c r="B1456" s="1" t="s">
        <v>2250</v>
      </c>
      <c r="D1456" t="s">
        <v>3</v>
      </c>
      <c r="E1456" t="s">
        <v>2</v>
      </c>
      <c r="F1456" t="s">
        <v>3</v>
      </c>
    </row>
    <row r="1457" spans="1:6" x14ac:dyDescent="0.25">
      <c r="A1457" t="s">
        <v>2251</v>
      </c>
      <c r="B1457" s="1" t="s">
        <v>2250</v>
      </c>
      <c r="D1457" t="s">
        <v>3</v>
      </c>
      <c r="E1457" t="s">
        <v>2</v>
      </c>
      <c r="F1457" t="s">
        <v>3</v>
      </c>
    </row>
    <row r="1458" spans="1:6" x14ac:dyDescent="0.25">
      <c r="A1458" t="s">
        <v>2252</v>
      </c>
      <c r="B1458" s="1" t="s">
        <v>2253</v>
      </c>
      <c r="D1458" t="s">
        <v>3</v>
      </c>
      <c r="E1458" t="s">
        <v>2</v>
      </c>
      <c r="F1458" t="s">
        <v>3</v>
      </c>
    </row>
    <row r="1459" spans="1:6" x14ac:dyDescent="0.25">
      <c r="A1459" t="s">
        <v>2254</v>
      </c>
      <c r="B1459" s="1" t="s">
        <v>2253</v>
      </c>
      <c r="D1459" t="s">
        <v>3</v>
      </c>
      <c r="E1459" t="s">
        <v>2</v>
      </c>
      <c r="F1459" t="s">
        <v>3</v>
      </c>
    </row>
    <row r="1460" spans="1:6" x14ac:dyDescent="0.25">
      <c r="A1460" t="s">
        <v>2255</v>
      </c>
      <c r="B1460" s="1" t="s">
        <v>2256</v>
      </c>
      <c r="D1460" t="s">
        <v>3</v>
      </c>
      <c r="E1460" t="s">
        <v>2</v>
      </c>
      <c r="F1460" t="s">
        <v>3</v>
      </c>
    </row>
    <row r="1461" spans="1:6" x14ac:dyDescent="0.25">
      <c r="A1461" t="s">
        <v>2257</v>
      </c>
      <c r="B1461" s="1" t="s">
        <v>2258</v>
      </c>
      <c r="D1461" t="s">
        <v>3</v>
      </c>
      <c r="E1461" t="s">
        <v>2</v>
      </c>
      <c r="F1461" t="s">
        <v>3</v>
      </c>
    </row>
    <row r="1462" spans="1:6" x14ac:dyDescent="0.25">
      <c r="A1462" t="s">
        <v>2259</v>
      </c>
      <c r="B1462" s="1" t="s">
        <v>2260</v>
      </c>
      <c r="D1462" t="s">
        <v>3</v>
      </c>
      <c r="E1462" t="s">
        <v>2</v>
      </c>
      <c r="F1462" t="s">
        <v>3</v>
      </c>
    </row>
    <row r="1463" spans="1:6" x14ac:dyDescent="0.25">
      <c r="A1463" t="s">
        <v>2261</v>
      </c>
      <c r="B1463" s="1" t="s">
        <v>2262</v>
      </c>
      <c r="D1463" t="s">
        <v>3</v>
      </c>
      <c r="E1463" t="s">
        <v>2</v>
      </c>
      <c r="F1463" t="s">
        <v>3</v>
      </c>
    </row>
    <row r="1464" spans="1:6" x14ac:dyDescent="0.25">
      <c r="A1464" t="s">
        <v>2263</v>
      </c>
      <c r="B1464" s="1" t="s">
        <v>2264</v>
      </c>
      <c r="D1464" t="s">
        <v>3</v>
      </c>
      <c r="E1464" t="s">
        <v>2</v>
      </c>
      <c r="F1464" t="s">
        <v>3</v>
      </c>
    </row>
    <row r="1465" spans="1:6" x14ac:dyDescent="0.25">
      <c r="A1465" t="s">
        <v>2265</v>
      </c>
      <c r="B1465" s="1" t="s">
        <v>2266</v>
      </c>
      <c r="D1465" t="s">
        <v>3</v>
      </c>
      <c r="E1465" t="s">
        <v>2</v>
      </c>
      <c r="F1465" t="s">
        <v>3</v>
      </c>
    </row>
    <row r="1466" spans="1:6" x14ac:dyDescent="0.25">
      <c r="A1466" t="s">
        <v>2267</v>
      </c>
      <c r="B1466" s="1" t="s">
        <v>2268</v>
      </c>
      <c r="D1466" t="s">
        <v>3</v>
      </c>
      <c r="E1466" t="s">
        <v>2</v>
      </c>
      <c r="F1466" t="s">
        <v>3</v>
      </c>
    </row>
    <row r="1467" spans="1:6" x14ac:dyDescent="0.25">
      <c r="A1467" t="s">
        <v>2269</v>
      </c>
      <c r="B1467" s="1" t="s">
        <v>2270</v>
      </c>
      <c r="D1467" t="s">
        <v>3</v>
      </c>
      <c r="E1467" t="s">
        <v>2</v>
      </c>
      <c r="F1467" t="s">
        <v>3</v>
      </c>
    </row>
    <row r="1468" spans="1:6" x14ac:dyDescent="0.25">
      <c r="A1468" t="s">
        <v>2271</v>
      </c>
      <c r="B1468" s="1" t="s">
        <v>2272</v>
      </c>
      <c r="D1468" t="s">
        <v>3</v>
      </c>
      <c r="E1468" t="s">
        <v>2</v>
      </c>
      <c r="F1468" t="s">
        <v>3</v>
      </c>
    </row>
    <row r="1469" spans="1:6" x14ac:dyDescent="0.25">
      <c r="A1469" t="s">
        <v>2273</v>
      </c>
      <c r="B1469" s="1" t="s">
        <v>2256</v>
      </c>
      <c r="D1469" t="s">
        <v>3</v>
      </c>
      <c r="E1469" t="s">
        <v>2</v>
      </c>
      <c r="F1469" t="s">
        <v>3</v>
      </c>
    </row>
    <row r="1470" spans="1:6" x14ac:dyDescent="0.25">
      <c r="A1470" t="s">
        <v>2274</v>
      </c>
      <c r="B1470" s="1" t="s">
        <v>2275</v>
      </c>
      <c r="D1470" t="s">
        <v>3</v>
      </c>
      <c r="E1470" t="s">
        <v>2</v>
      </c>
      <c r="F1470" t="s">
        <v>3</v>
      </c>
    </row>
    <row r="1471" spans="1:6" x14ac:dyDescent="0.25">
      <c r="A1471" t="s">
        <v>2276</v>
      </c>
      <c r="B1471" s="1" t="s">
        <v>2277</v>
      </c>
      <c r="D1471" t="s">
        <v>3</v>
      </c>
      <c r="E1471" t="s">
        <v>2</v>
      </c>
      <c r="F1471" t="s">
        <v>3</v>
      </c>
    </row>
    <row r="1472" spans="1:6" x14ac:dyDescent="0.25">
      <c r="A1472" t="s">
        <v>2278</v>
      </c>
      <c r="B1472" s="1" t="s">
        <v>2279</v>
      </c>
      <c r="D1472" t="s">
        <v>3</v>
      </c>
      <c r="E1472" t="s">
        <v>2</v>
      </c>
      <c r="F1472" t="s">
        <v>3</v>
      </c>
    </row>
    <row r="1473" spans="1:6" x14ac:dyDescent="0.25">
      <c r="A1473" t="s">
        <v>2280</v>
      </c>
      <c r="B1473" s="1" t="s">
        <v>2281</v>
      </c>
      <c r="D1473" t="s">
        <v>3</v>
      </c>
      <c r="E1473" t="s">
        <v>2</v>
      </c>
      <c r="F1473" t="s">
        <v>3</v>
      </c>
    </row>
    <row r="1474" spans="1:6" x14ac:dyDescent="0.25">
      <c r="A1474" t="s">
        <v>2282</v>
      </c>
      <c r="B1474" s="1" t="s">
        <v>2283</v>
      </c>
      <c r="D1474" t="s">
        <v>3</v>
      </c>
      <c r="E1474" t="s">
        <v>2</v>
      </c>
      <c r="F1474" t="s">
        <v>3</v>
      </c>
    </row>
    <row r="1475" spans="1:6" x14ac:dyDescent="0.25">
      <c r="A1475" t="s">
        <v>2284</v>
      </c>
      <c r="B1475" s="1" t="s">
        <v>2285</v>
      </c>
      <c r="D1475" t="s">
        <v>3</v>
      </c>
      <c r="E1475" t="s">
        <v>2</v>
      </c>
      <c r="F1475" t="s">
        <v>3</v>
      </c>
    </row>
    <row r="1476" spans="1:6" x14ac:dyDescent="0.25">
      <c r="A1476" t="s">
        <v>2286</v>
      </c>
      <c r="B1476" s="1" t="s">
        <v>2287</v>
      </c>
      <c r="D1476" t="s">
        <v>3</v>
      </c>
      <c r="E1476" t="s">
        <v>2</v>
      </c>
      <c r="F1476" t="s">
        <v>3</v>
      </c>
    </row>
    <row r="1477" spans="1:6" x14ac:dyDescent="0.25">
      <c r="A1477" t="s">
        <v>2288</v>
      </c>
      <c r="B1477" s="1" t="s">
        <v>2258</v>
      </c>
      <c r="D1477" t="s">
        <v>3</v>
      </c>
      <c r="E1477" t="s">
        <v>2</v>
      </c>
      <c r="F1477" t="s">
        <v>3</v>
      </c>
    </row>
    <row r="1478" spans="1:6" x14ac:dyDescent="0.25">
      <c r="A1478" t="s">
        <v>2289</v>
      </c>
      <c r="B1478" s="1" t="s">
        <v>2260</v>
      </c>
      <c r="D1478" t="s">
        <v>3</v>
      </c>
      <c r="E1478" t="s">
        <v>2</v>
      </c>
      <c r="F1478" t="s">
        <v>3</v>
      </c>
    </row>
    <row r="1479" spans="1:6" x14ac:dyDescent="0.25">
      <c r="A1479" t="s">
        <v>2290</v>
      </c>
      <c r="B1479" s="1" t="s">
        <v>2262</v>
      </c>
      <c r="D1479" t="s">
        <v>3</v>
      </c>
      <c r="E1479" t="s">
        <v>2</v>
      </c>
      <c r="F1479" t="s">
        <v>3</v>
      </c>
    </row>
    <row r="1480" spans="1:6" x14ac:dyDescent="0.25">
      <c r="A1480" t="s">
        <v>2291</v>
      </c>
      <c r="B1480" s="1" t="s">
        <v>2264</v>
      </c>
      <c r="D1480" t="s">
        <v>3</v>
      </c>
      <c r="E1480" t="s">
        <v>2</v>
      </c>
      <c r="F1480" t="s">
        <v>3</v>
      </c>
    </row>
    <row r="1481" spans="1:6" x14ac:dyDescent="0.25">
      <c r="A1481" t="s">
        <v>2292</v>
      </c>
      <c r="B1481" s="1" t="s">
        <v>2266</v>
      </c>
      <c r="D1481" t="s">
        <v>3</v>
      </c>
      <c r="E1481" t="s">
        <v>2</v>
      </c>
      <c r="F1481" t="s">
        <v>3</v>
      </c>
    </row>
    <row r="1482" spans="1:6" x14ac:dyDescent="0.25">
      <c r="A1482" t="s">
        <v>2293</v>
      </c>
      <c r="B1482" s="1" t="s">
        <v>2268</v>
      </c>
      <c r="D1482" t="s">
        <v>3</v>
      </c>
      <c r="E1482" t="s">
        <v>2</v>
      </c>
      <c r="F1482" t="s">
        <v>3</v>
      </c>
    </row>
    <row r="1483" spans="1:6" x14ac:dyDescent="0.25">
      <c r="A1483" t="s">
        <v>2294</v>
      </c>
      <c r="B1483" s="1" t="s">
        <v>2270</v>
      </c>
      <c r="D1483" t="s">
        <v>3</v>
      </c>
      <c r="E1483" t="s">
        <v>2</v>
      </c>
      <c r="F1483" t="s">
        <v>3</v>
      </c>
    </row>
    <row r="1484" spans="1:6" x14ac:dyDescent="0.25">
      <c r="A1484" t="s">
        <v>2295</v>
      </c>
      <c r="B1484" s="1" t="s">
        <v>2272</v>
      </c>
      <c r="D1484" t="s">
        <v>3</v>
      </c>
      <c r="E1484" t="s">
        <v>2</v>
      </c>
      <c r="F1484" t="s">
        <v>3</v>
      </c>
    </row>
    <row r="1485" spans="1:6" x14ac:dyDescent="0.25">
      <c r="A1485" t="s">
        <v>2296</v>
      </c>
      <c r="B1485" s="1" t="s">
        <v>2275</v>
      </c>
      <c r="D1485" t="s">
        <v>3</v>
      </c>
      <c r="E1485" t="s">
        <v>2</v>
      </c>
      <c r="F1485" t="s">
        <v>3</v>
      </c>
    </row>
    <row r="1486" spans="1:6" x14ac:dyDescent="0.25">
      <c r="A1486" t="s">
        <v>2297</v>
      </c>
      <c r="B1486" s="1" t="s">
        <v>2277</v>
      </c>
      <c r="D1486" t="s">
        <v>3</v>
      </c>
      <c r="E1486" t="s">
        <v>2</v>
      </c>
      <c r="F1486" t="s">
        <v>3</v>
      </c>
    </row>
    <row r="1487" spans="1:6" x14ac:dyDescent="0.25">
      <c r="A1487" t="s">
        <v>2298</v>
      </c>
      <c r="B1487" s="1" t="s">
        <v>2279</v>
      </c>
      <c r="D1487" t="s">
        <v>3</v>
      </c>
      <c r="E1487" t="s">
        <v>2</v>
      </c>
      <c r="F1487" t="s">
        <v>3</v>
      </c>
    </row>
    <row r="1488" spans="1:6" x14ac:dyDescent="0.25">
      <c r="A1488" t="s">
        <v>2299</v>
      </c>
      <c r="B1488" s="1" t="s">
        <v>2281</v>
      </c>
      <c r="D1488" t="s">
        <v>3</v>
      </c>
      <c r="E1488" t="s">
        <v>2</v>
      </c>
      <c r="F1488" t="s">
        <v>3</v>
      </c>
    </row>
    <row r="1489" spans="1:6" x14ac:dyDescent="0.25">
      <c r="A1489" t="s">
        <v>2300</v>
      </c>
      <c r="B1489" s="1" t="s">
        <v>2283</v>
      </c>
      <c r="D1489" t="s">
        <v>3</v>
      </c>
      <c r="E1489" t="s">
        <v>2</v>
      </c>
      <c r="F1489" t="s">
        <v>3</v>
      </c>
    </row>
    <row r="1490" spans="1:6" x14ac:dyDescent="0.25">
      <c r="A1490" t="s">
        <v>2301</v>
      </c>
      <c r="B1490" s="1" t="s">
        <v>2285</v>
      </c>
      <c r="D1490" t="s">
        <v>3</v>
      </c>
      <c r="E1490" t="s">
        <v>2</v>
      </c>
      <c r="F1490" t="s">
        <v>3</v>
      </c>
    </row>
    <row r="1491" spans="1:6" x14ac:dyDescent="0.25">
      <c r="A1491" t="s">
        <v>2302</v>
      </c>
      <c r="B1491" s="1" t="s">
        <v>2287</v>
      </c>
      <c r="D1491" t="s">
        <v>3</v>
      </c>
      <c r="E1491" t="s">
        <v>2</v>
      </c>
      <c r="F1491" t="s">
        <v>3</v>
      </c>
    </row>
    <row r="1492" spans="1:6" x14ac:dyDescent="0.25">
      <c r="A1492" t="s">
        <v>2303</v>
      </c>
      <c r="B1492" s="1" t="s">
        <v>2304</v>
      </c>
      <c r="D1492" t="s">
        <v>3</v>
      </c>
      <c r="E1492" t="s">
        <v>2</v>
      </c>
      <c r="F1492" t="s">
        <v>3</v>
      </c>
    </row>
    <row r="1493" spans="1:6" x14ac:dyDescent="0.25">
      <c r="A1493" t="s">
        <v>2305</v>
      </c>
      <c r="B1493" s="1" t="s">
        <v>2306</v>
      </c>
      <c r="D1493" t="s">
        <v>3</v>
      </c>
      <c r="E1493" t="s">
        <v>2</v>
      </c>
      <c r="F1493" t="s">
        <v>3</v>
      </c>
    </row>
    <row r="1494" spans="1:6" x14ac:dyDescent="0.25">
      <c r="A1494" t="s">
        <v>2307</v>
      </c>
      <c r="B1494" s="1" t="s">
        <v>2308</v>
      </c>
      <c r="D1494" t="s">
        <v>3</v>
      </c>
      <c r="E1494" t="s">
        <v>2</v>
      </c>
      <c r="F1494" t="s">
        <v>3</v>
      </c>
    </row>
    <row r="1495" spans="1:6" x14ac:dyDescent="0.25">
      <c r="A1495" t="s">
        <v>2309</v>
      </c>
      <c r="B1495" s="1" t="s">
        <v>2310</v>
      </c>
      <c r="D1495" t="s">
        <v>3</v>
      </c>
      <c r="E1495" t="s">
        <v>2</v>
      </c>
      <c r="F1495" t="s">
        <v>3</v>
      </c>
    </row>
    <row r="1496" spans="1:6" x14ac:dyDescent="0.25">
      <c r="A1496" t="s">
        <v>2311</v>
      </c>
      <c r="B1496" s="1" t="s">
        <v>2312</v>
      </c>
      <c r="D1496" t="s">
        <v>3</v>
      </c>
      <c r="E1496" t="s">
        <v>2</v>
      </c>
      <c r="F1496" t="s">
        <v>3</v>
      </c>
    </row>
    <row r="1497" spans="1:6" x14ac:dyDescent="0.25">
      <c r="A1497" t="s">
        <v>2313</v>
      </c>
      <c r="B1497" s="1" t="s">
        <v>2314</v>
      </c>
      <c r="D1497" t="s">
        <v>3</v>
      </c>
      <c r="E1497" t="s">
        <v>2</v>
      </c>
      <c r="F1497" t="s">
        <v>3</v>
      </c>
    </row>
    <row r="1498" spans="1:6" x14ac:dyDescent="0.25">
      <c r="A1498" t="s">
        <v>2315</v>
      </c>
      <c r="B1498" s="1" t="s">
        <v>2316</v>
      </c>
      <c r="D1498" t="s">
        <v>3</v>
      </c>
      <c r="E1498" t="s">
        <v>2</v>
      </c>
      <c r="F1498" t="s">
        <v>3</v>
      </c>
    </row>
    <row r="1499" spans="1:6" x14ac:dyDescent="0.25">
      <c r="A1499" t="s">
        <v>2317</v>
      </c>
      <c r="B1499" s="1" t="s">
        <v>2318</v>
      </c>
      <c r="D1499" t="s">
        <v>3</v>
      </c>
      <c r="E1499" t="s">
        <v>2</v>
      </c>
      <c r="F1499" t="s">
        <v>3</v>
      </c>
    </row>
    <row r="1500" spans="1:6" x14ac:dyDescent="0.25">
      <c r="A1500" t="s">
        <v>2319</v>
      </c>
      <c r="B1500" s="1" t="s">
        <v>2320</v>
      </c>
      <c r="D1500" t="s">
        <v>3</v>
      </c>
      <c r="E1500" t="s">
        <v>2</v>
      </c>
      <c r="F1500" t="s">
        <v>3</v>
      </c>
    </row>
    <row r="1501" spans="1:6" x14ac:dyDescent="0.25">
      <c r="A1501" t="s">
        <v>2321</v>
      </c>
      <c r="B1501" s="1" t="s">
        <v>2304</v>
      </c>
      <c r="D1501" t="s">
        <v>3</v>
      </c>
      <c r="E1501" t="s">
        <v>2</v>
      </c>
      <c r="F1501" t="s">
        <v>3</v>
      </c>
    </row>
    <row r="1502" spans="1:6" x14ac:dyDescent="0.25">
      <c r="A1502" t="s">
        <v>2322</v>
      </c>
      <c r="B1502" s="1" t="s">
        <v>2323</v>
      </c>
      <c r="D1502" t="s">
        <v>3</v>
      </c>
      <c r="E1502" t="s">
        <v>2</v>
      </c>
      <c r="F1502" t="s">
        <v>3</v>
      </c>
    </row>
    <row r="1503" spans="1:6" x14ac:dyDescent="0.25">
      <c r="A1503" t="s">
        <v>2324</v>
      </c>
      <c r="B1503" s="1" t="s">
        <v>2325</v>
      </c>
      <c r="D1503" t="s">
        <v>3</v>
      </c>
      <c r="E1503" t="s">
        <v>2</v>
      </c>
      <c r="F1503" t="s">
        <v>3</v>
      </c>
    </row>
    <row r="1504" spans="1:6" x14ac:dyDescent="0.25">
      <c r="A1504" t="s">
        <v>2326</v>
      </c>
      <c r="B1504" s="1" t="s">
        <v>2327</v>
      </c>
      <c r="D1504" t="s">
        <v>3</v>
      </c>
      <c r="E1504" t="s">
        <v>2</v>
      </c>
      <c r="F1504" t="s">
        <v>3</v>
      </c>
    </row>
    <row r="1505" spans="1:6" x14ac:dyDescent="0.25">
      <c r="A1505" t="s">
        <v>2328</v>
      </c>
      <c r="B1505" s="1" t="s">
        <v>2329</v>
      </c>
      <c r="D1505" t="s">
        <v>3</v>
      </c>
      <c r="E1505" t="s">
        <v>2</v>
      </c>
      <c r="F1505" t="s">
        <v>3</v>
      </c>
    </row>
    <row r="1506" spans="1:6" x14ac:dyDescent="0.25">
      <c r="A1506" t="s">
        <v>2330</v>
      </c>
      <c r="B1506" s="1" t="s">
        <v>2331</v>
      </c>
      <c r="D1506" t="s">
        <v>3</v>
      </c>
      <c r="E1506" t="s">
        <v>2</v>
      </c>
      <c r="F1506" t="s">
        <v>3</v>
      </c>
    </row>
    <row r="1507" spans="1:6" x14ac:dyDescent="0.25">
      <c r="A1507" t="s">
        <v>2332</v>
      </c>
      <c r="B1507" s="1" t="s">
        <v>2333</v>
      </c>
      <c r="D1507" t="s">
        <v>3</v>
      </c>
      <c r="E1507" t="s">
        <v>2</v>
      </c>
      <c r="F1507" t="s">
        <v>3</v>
      </c>
    </row>
    <row r="1508" spans="1:6" x14ac:dyDescent="0.25">
      <c r="A1508" t="s">
        <v>2334</v>
      </c>
      <c r="B1508" s="1" t="s">
        <v>2335</v>
      </c>
      <c r="D1508" t="s">
        <v>3</v>
      </c>
      <c r="E1508" t="s">
        <v>2</v>
      </c>
      <c r="F1508" t="s">
        <v>3</v>
      </c>
    </row>
    <row r="1509" spans="1:6" x14ac:dyDescent="0.25">
      <c r="A1509" t="s">
        <v>2336</v>
      </c>
      <c r="B1509" s="1" t="s">
        <v>2337</v>
      </c>
      <c r="D1509" t="s">
        <v>3</v>
      </c>
      <c r="E1509" t="s">
        <v>2</v>
      </c>
      <c r="F1509" t="s">
        <v>3</v>
      </c>
    </row>
    <row r="1510" spans="1:6" x14ac:dyDescent="0.25">
      <c r="A1510" t="s">
        <v>2338</v>
      </c>
      <c r="B1510" s="1" t="s">
        <v>2339</v>
      </c>
      <c r="D1510" t="s">
        <v>3</v>
      </c>
      <c r="E1510" t="s">
        <v>2</v>
      </c>
      <c r="F1510" t="s">
        <v>3</v>
      </c>
    </row>
    <row r="1511" spans="1:6" x14ac:dyDescent="0.25">
      <c r="A1511" t="s">
        <v>2340</v>
      </c>
      <c r="B1511" s="1" t="s">
        <v>2341</v>
      </c>
      <c r="D1511" t="s">
        <v>3</v>
      </c>
      <c r="E1511" t="s">
        <v>2</v>
      </c>
      <c r="F1511" t="s">
        <v>3</v>
      </c>
    </row>
    <row r="1512" spans="1:6" x14ac:dyDescent="0.25">
      <c r="A1512" t="s">
        <v>2342</v>
      </c>
      <c r="B1512" s="1" t="s">
        <v>2306</v>
      </c>
      <c r="D1512" t="s">
        <v>3</v>
      </c>
      <c r="E1512" t="s">
        <v>2</v>
      </c>
      <c r="F1512" t="s">
        <v>3</v>
      </c>
    </row>
    <row r="1513" spans="1:6" x14ac:dyDescent="0.25">
      <c r="A1513" t="s">
        <v>2343</v>
      </c>
      <c r="B1513" s="1" t="s">
        <v>2344</v>
      </c>
      <c r="D1513" t="s">
        <v>3</v>
      </c>
      <c r="E1513" t="s">
        <v>2</v>
      </c>
      <c r="F1513" t="s">
        <v>3</v>
      </c>
    </row>
    <row r="1514" spans="1:6" x14ac:dyDescent="0.25">
      <c r="A1514" t="s">
        <v>2345</v>
      </c>
      <c r="B1514" s="1" t="s">
        <v>2346</v>
      </c>
      <c r="D1514" t="s">
        <v>3</v>
      </c>
      <c r="E1514" t="s">
        <v>2</v>
      </c>
      <c r="F1514" t="s">
        <v>3</v>
      </c>
    </row>
    <row r="1515" spans="1:6" x14ac:dyDescent="0.25">
      <c r="A1515" t="s">
        <v>2347</v>
      </c>
      <c r="B1515" s="1" t="s">
        <v>2348</v>
      </c>
      <c r="D1515" t="s">
        <v>3</v>
      </c>
      <c r="E1515" t="s">
        <v>2</v>
      </c>
      <c r="F1515" t="s">
        <v>3</v>
      </c>
    </row>
    <row r="1516" spans="1:6" x14ac:dyDescent="0.25">
      <c r="A1516" t="s">
        <v>2349</v>
      </c>
      <c r="B1516" s="1" t="s">
        <v>2350</v>
      </c>
      <c r="D1516" t="s">
        <v>3</v>
      </c>
      <c r="E1516" t="s">
        <v>2</v>
      </c>
      <c r="F1516" t="s">
        <v>3</v>
      </c>
    </row>
    <row r="1517" spans="1:6" x14ac:dyDescent="0.25">
      <c r="A1517" t="s">
        <v>2351</v>
      </c>
      <c r="B1517" s="1" t="s">
        <v>2352</v>
      </c>
      <c r="D1517" t="s">
        <v>3</v>
      </c>
      <c r="E1517" t="s">
        <v>2</v>
      </c>
      <c r="F1517" t="s">
        <v>3</v>
      </c>
    </row>
    <row r="1518" spans="1:6" x14ac:dyDescent="0.25">
      <c r="A1518" t="s">
        <v>2353</v>
      </c>
      <c r="B1518" s="1" t="s">
        <v>2354</v>
      </c>
      <c r="D1518" t="s">
        <v>3</v>
      </c>
      <c r="E1518" t="s">
        <v>2</v>
      </c>
      <c r="F1518" t="s">
        <v>3</v>
      </c>
    </row>
    <row r="1519" spans="1:6" x14ac:dyDescent="0.25">
      <c r="A1519" t="s">
        <v>2355</v>
      </c>
      <c r="B1519" s="1" t="s">
        <v>2356</v>
      </c>
      <c r="D1519" t="s">
        <v>3</v>
      </c>
      <c r="E1519" t="s">
        <v>2</v>
      </c>
      <c r="F1519" t="s">
        <v>3</v>
      </c>
    </row>
    <row r="1520" spans="1:6" x14ac:dyDescent="0.25">
      <c r="A1520" t="s">
        <v>2357</v>
      </c>
      <c r="B1520" s="1" t="s">
        <v>2358</v>
      </c>
      <c r="D1520" t="s">
        <v>3</v>
      </c>
      <c r="E1520" t="s">
        <v>2</v>
      </c>
      <c r="F1520" t="s">
        <v>3</v>
      </c>
    </row>
    <row r="1521" spans="1:6" x14ac:dyDescent="0.25">
      <c r="A1521" t="s">
        <v>2359</v>
      </c>
      <c r="B1521" s="1" t="s">
        <v>2360</v>
      </c>
      <c r="D1521" t="s">
        <v>3</v>
      </c>
      <c r="E1521" t="s">
        <v>2</v>
      </c>
      <c r="F1521" t="s">
        <v>3</v>
      </c>
    </row>
    <row r="1522" spans="1:6" x14ac:dyDescent="0.25">
      <c r="A1522" t="s">
        <v>2361</v>
      </c>
      <c r="B1522" s="1" t="s">
        <v>2362</v>
      </c>
      <c r="D1522" t="s">
        <v>3</v>
      </c>
      <c r="E1522" t="s">
        <v>2</v>
      </c>
      <c r="F1522" t="s">
        <v>3</v>
      </c>
    </row>
    <row r="1523" spans="1:6" x14ac:dyDescent="0.25">
      <c r="A1523" t="s">
        <v>2363</v>
      </c>
      <c r="B1523" s="1" t="s">
        <v>2308</v>
      </c>
      <c r="D1523" t="s">
        <v>3</v>
      </c>
      <c r="E1523" t="s">
        <v>2</v>
      </c>
      <c r="F1523" t="s">
        <v>3</v>
      </c>
    </row>
    <row r="1524" spans="1:6" x14ac:dyDescent="0.25">
      <c r="A1524" t="s">
        <v>2364</v>
      </c>
      <c r="B1524" s="1" t="s">
        <v>2365</v>
      </c>
      <c r="D1524" t="s">
        <v>3</v>
      </c>
      <c r="E1524" t="s">
        <v>2</v>
      </c>
      <c r="F1524" t="s">
        <v>3</v>
      </c>
    </row>
    <row r="1525" spans="1:6" x14ac:dyDescent="0.25">
      <c r="A1525" t="s">
        <v>2366</v>
      </c>
      <c r="B1525" s="1" t="s">
        <v>2310</v>
      </c>
      <c r="D1525" t="s">
        <v>3</v>
      </c>
      <c r="E1525" t="s">
        <v>2</v>
      </c>
      <c r="F1525" t="s">
        <v>3</v>
      </c>
    </row>
    <row r="1526" spans="1:6" x14ac:dyDescent="0.25">
      <c r="A1526" t="s">
        <v>2367</v>
      </c>
      <c r="B1526" s="1" t="s">
        <v>2312</v>
      </c>
      <c r="D1526" t="s">
        <v>3</v>
      </c>
      <c r="E1526" t="s">
        <v>2</v>
      </c>
      <c r="F1526" t="s">
        <v>3</v>
      </c>
    </row>
    <row r="1527" spans="1:6" x14ac:dyDescent="0.25">
      <c r="A1527" t="s">
        <v>2368</v>
      </c>
      <c r="B1527" s="1" t="s">
        <v>2314</v>
      </c>
      <c r="D1527" t="s">
        <v>3</v>
      </c>
      <c r="E1527" t="s">
        <v>2</v>
      </c>
      <c r="F1527" t="s">
        <v>3</v>
      </c>
    </row>
    <row r="1528" spans="1:6" x14ac:dyDescent="0.25">
      <c r="A1528" t="s">
        <v>2369</v>
      </c>
      <c r="B1528" s="1" t="s">
        <v>2316</v>
      </c>
      <c r="D1528" t="s">
        <v>3</v>
      </c>
      <c r="E1528" t="s">
        <v>2</v>
      </c>
      <c r="F1528" t="s">
        <v>3</v>
      </c>
    </row>
    <row r="1529" spans="1:6" x14ac:dyDescent="0.25">
      <c r="A1529" t="s">
        <v>2370</v>
      </c>
      <c r="B1529" s="1" t="s">
        <v>2318</v>
      </c>
      <c r="D1529" t="s">
        <v>3</v>
      </c>
      <c r="E1529" t="s">
        <v>2</v>
      </c>
      <c r="F1529" t="s">
        <v>3</v>
      </c>
    </row>
    <row r="1530" spans="1:6" x14ac:dyDescent="0.25">
      <c r="A1530" t="s">
        <v>2371</v>
      </c>
      <c r="B1530" s="1" t="s">
        <v>2320</v>
      </c>
      <c r="D1530" t="s">
        <v>3</v>
      </c>
      <c r="E1530" t="s">
        <v>2</v>
      </c>
      <c r="F1530" t="s">
        <v>3</v>
      </c>
    </row>
    <row r="1531" spans="1:6" x14ac:dyDescent="0.25">
      <c r="A1531" t="s">
        <v>2372</v>
      </c>
      <c r="B1531" s="1" t="s">
        <v>2323</v>
      </c>
      <c r="D1531" t="s">
        <v>3</v>
      </c>
      <c r="E1531" t="s">
        <v>2</v>
      </c>
      <c r="F1531" t="s">
        <v>3</v>
      </c>
    </row>
    <row r="1532" spans="1:6" x14ac:dyDescent="0.25">
      <c r="A1532" t="s">
        <v>2373</v>
      </c>
      <c r="B1532" s="1" t="s">
        <v>2325</v>
      </c>
      <c r="D1532" t="s">
        <v>3</v>
      </c>
      <c r="E1532" t="s">
        <v>2</v>
      </c>
      <c r="F1532" t="s">
        <v>3</v>
      </c>
    </row>
    <row r="1533" spans="1:6" x14ac:dyDescent="0.25">
      <c r="A1533" t="s">
        <v>2374</v>
      </c>
      <c r="B1533" s="1" t="s">
        <v>2327</v>
      </c>
      <c r="D1533" t="s">
        <v>3</v>
      </c>
      <c r="E1533" t="s">
        <v>2</v>
      </c>
      <c r="F1533" t="s">
        <v>3</v>
      </c>
    </row>
    <row r="1534" spans="1:6" x14ac:dyDescent="0.25">
      <c r="A1534" t="s">
        <v>2375</v>
      </c>
      <c r="B1534" s="1" t="s">
        <v>2329</v>
      </c>
      <c r="D1534" t="s">
        <v>3</v>
      </c>
      <c r="E1534" t="s">
        <v>2</v>
      </c>
      <c r="F1534" t="s">
        <v>3</v>
      </c>
    </row>
    <row r="1535" spans="1:6" x14ac:dyDescent="0.25">
      <c r="A1535" t="s">
        <v>2376</v>
      </c>
      <c r="B1535" s="1" t="s">
        <v>2331</v>
      </c>
      <c r="D1535" t="s">
        <v>3</v>
      </c>
      <c r="E1535" t="s">
        <v>2</v>
      </c>
      <c r="F1535" t="s">
        <v>3</v>
      </c>
    </row>
    <row r="1536" spans="1:6" x14ac:dyDescent="0.25">
      <c r="A1536" t="s">
        <v>2377</v>
      </c>
      <c r="B1536" s="1" t="s">
        <v>2333</v>
      </c>
      <c r="D1536" t="s">
        <v>3</v>
      </c>
      <c r="E1536" t="s">
        <v>2</v>
      </c>
      <c r="F1536" t="s">
        <v>3</v>
      </c>
    </row>
    <row r="1537" spans="1:6" x14ac:dyDescent="0.25">
      <c r="A1537" t="s">
        <v>2378</v>
      </c>
      <c r="B1537" s="1" t="s">
        <v>2335</v>
      </c>
      <c r="D1537" t="s">
        <v>3</v>
      </c>
      <c r="E1537" t="s">
        <v>2</v>
      </c>
      <c r="F1537" t="s">
        <v>3</v>
      </c>
    </row>
    <row r="1538" spans="1:6" x14ac:dyDescent="0.25">
      <c r="A1538" t="s">
        <v>2379</v>
      </c>
      <c r="B1538" s="1" t="s">
        <v>2337</v>
      </c>
      <c r="D1538" t="s">
        <v>3</v>
      </c>
      <c r="E1538" t="s">
        <v>2</v>
      </c>
      <c r="F1538" t="s">
        <v>3</v>
      </c>
    </row>
    <row r="1539" spans="1:6" x14ac:dyDescent="0.25">
      <c r="A1539" t="s">
        <v>2380</v>
      </c>
      <c r="B1539" s="1" t="s">
        <v>2339</v>
      </c>
      <c r="D1539" t="s">
        <v>3</v>
      </c>
      <c r="E1539" t="s">
        <v>2</v>
      </c>
      <c r="F1539" t="s">
        <v>3</v>
      </c>
    </row>
    <row r="1540" spans="1:6" x14ac:dyDescent="0.25">
      <c r="A1540" t="s">
        <v>2381</v>
      </c>
      <c r="B1540" s="1" t="s">
        <v>2341</v>
      </c>
      <c r="D1540" t="s">
        <v>3</v>
      </c>
      <c r="E1540" t="s">
        <v>2</v>
      </c>
      <c r="F1540" t="s">
        <v>3</v>
      </c>
    </row>
    <row r="1541" spans="1:6" x14ac:dyDescent="0.25">
      <c r="A1541" t="s">
        <v>2382</v>
      </c>
      <c r="B1541" s="1" t="s">
        <v>2344</v>
      </c>
      <c r="D1541" t="s">
        <v>3</v>
      </c>
      <c r="E1541" t="s">
        <v>2</v>
      </c>
      <c r="F1541" t="s">
        <v>3</v>
      </c>
    </row>
    <row r="1542" spans="1:6" x14ac:dyDescent="0.25">
      <c r="A1542" t="s">
        <v>2383</v>
      </c>
      <c r="B1542" s="1" t="s">
        <v>2346</v>
      </c>
      <c r="D1542" t="s">
        <v>3</v>
      </c>
      <c r="E1542" t="s">
        <v>2</v>
      </c>
      <c r="F1542" t="s">
        <v>3</v>
      </c>
    </row>
    <row r="1543" spans="1:6" x14ac:dyDescent="0.25">
      <c r="A1543" t="s">
        <v>2384</v>
      </c>
      <c r="B1543" s="1" t="s">
        <v>2348</v>
      </c>
      <c r="D1543" t="s">
        <v>3</v>
      </c>
      <c r="E1543" t="s">
        <v>2</v>
      </c>
      <c r="F1543" t="s">
        <v>3</v>
      </c>
    </row>
    <row r="1544" spans="1:6" x14ac:dyDescent="0.25">
      <c r="A1544" t="s">
        <v>2385</v>
      </c>
      <c r="B1544" s="1" t="s">
        <v>2350</v>
      </c>
      <c r="D1544" t="s">
        <v>3</v>
      </c>
      <c r="E1544" t="s">
        <v>2</v>
      </c>
      <c r="F1544" t="s">
        <v>3</v>
      </c>
    </row>
    <row r="1545" spans="1:6" x14ac:dyDescent="0.25">
      <c r="A1545" t="s">
        <v>2386</v>
      </c>
      <c r="B1545" s="1" t="s">
        <v>2352</v>
      </c>
      <c r="D1545" t="s">
        <v>3</v>
      </c>
      <c r="E1545" t="s">
        <v>2</v>
      </c>
      <c r="F1545" t="s">
        <v>3</v>
      </c>
    </row>
    <row r="1546" spans="1:6" x14ac:dyDescent="0.25">
      <c r="A1546" t="s">
        <v>2387</v>
      </c>
      <c r="B1546" s="1" t="s">
        <v>2354</v>
      </c>
      <c r="D1546" t="s">
        <v>3</v>
      </c>
      <c r="E1546" t="s">
        <v>2</v>
      </c>
      <c r="F1546" t="s">
        <v>3</v>
      </c>
    </row>
    <row r="1547" spans="1:6" x14ac:dyDescent="0.25">
      <c r="A1547" t="s">
        <v>2388</v>
      </c>
      <c r="B1547" s="1" t="s">
        <v>2356</v>
      </c>
      <c r="D1547" t="s">
        <v>3</v>
      </c>
      <c r="E1547" t="s">
        <v>2</v>
      </c>
      <c r="F1547" t="s">
        <v>3</v>
      </c>
    </row>
    <row r="1548" spans="1:6" x14ac:dyDescent="0.25">
      <c r="A1548" t="s">
        <v>2389</v>
      </c>
      <c r="B1548" s="1" t="s">
        <v>2358</v>
      </c>
      <c r="D1548" t="s">
        <v>3</v>
      </c>
      <c r="E1548" t="s">
        <v>2</v>
      </c>
      <c r="F1548" t="s">
        <v>3</v>
      </c>
    </row>
    <row r="1549" spans="1:6" x14ac:dyDescent="0.25">
      <c r="A1549" t="s">
        <v>2390</v>
      </c>
      <c r="B1549" s="1" t="s">
        <v>2360</v>
      </c>
      <c r="D1549" t="s">
        <v>3</v>
      </c>
      <c r="E1549" t="s">
        <v>2</v>
      </c>
      <c r="F1549" t="s">
        <v>3</v>
      </c>
    </row>
    <row r="1550" spans="1:6" x14ac:dyDescent="0.25">
      <c r="A1550" t="s">
        <v>2391</v>
      </c>
      <c r="B1550" s="1" t="s">
        <v>2362</v>
      </c>
      <c r="D1550" t="s">
        <v>3</v>
      </c>
      <c r="E1550" t="s">
        <v>2</v>
      </c>
      <c r="F1550" t="s">
        <v>3</v>
      </c>
    </row>
    <row r="1551" spans="1:6" x14ac:dyDescent="0.25">
      <c r="A1551" t="s">
        <v>2392</v>
      </c>
      <c r="B1551" s="1" t="s">
        <v>2365</v>
      </c>
      <c r="D1551" t="s">
        <v>3</v>
      </c>
      <c r="E1551" t="s">
        <v>2</v>
      </c>
      <c r="F1551" t="s">
        <v>3</v>
      </c>
    </row>
    <row r="1552" spans="1:6" x14ac:dyDescent="0.25">
      <c r="A1552" t="s">
        <v>2393</v>
      </c>
      <c r="B1552" s="1" t="s">
        <v>2394</v>
      </c>
      <c r="D1552" t="s">
        <v>3</v>
      </c>
      <c r="E1552" t="s">
        <v>2</v>
      </c>
      <c r="F1552" t="s">
        <v>3</v>
      </c>
    </row>
    <row r="1553" spans="1:6" x14ac:dyDescent="0.25">
      <c r="A1553" t="s">
        <v>2395</v>
      </c>
      <c r="B1553" s="1" t="s">
        <v>2394</v>
      </c>
      <c r="D1553" t="s">
        <v>3</v>
      </c>
      <c r="E1553" t="s">
        <v>2</v>
      </c>
      <c r="F1553" t="s">
        <v>3</v>
      </c>
    </row>
    <row r="1554" spans="1:6" x14ac:dyDescent="0.25">
      <c r="A1554" t="s">
        <v>2396</v>
      </c>
      <c r="B1554" s="1" t="s">
        <v>2397</v>
      </c>
      <c r="D1554" t="s">
        <v>3</v>
      </c>
      <c r="E1554" t="s">
        <v>2</v>
      </c>
      <c r="F1554" t="s">
        <v>3</v>
      </c>
    </row>
    <row r="1555" spans="1:6" x14ac:dyDescent="0.25">
      <c r="A1555" t="s">
        <v>2398</v>
      </c>
      <c r="B1555" s="1" t="s">
        <v>2397</v>
      </c>
      <c r="D1555" t="s">
        <v>3</v>
      </c>
      <c r="E1555" t="s">
        <v>2</v>
      </c>
      <c r="F1555" t="s">
        <v>3</v>
      </c>
    </row>
    <row r="1556" spans="1:6" x14ac:dyDescent="0.25">
      <c r="A1556" t="s">
        <v>2399</v>
      </c>
      <c r="B1556" s="1" t="s">
        <v>2400</v>
      </c>
      <c r="D1556" t="s">
        <v>3</v>
      </c>
      <c r="E1556" t="s">
        <v>2</v>
      </c>
      <c r="F1556" t="s">
        <v>3</v>
      </c>
    </row>
    <row r="1557" spans="1:6" x14ac:dyDescent="0.25">
      <c r="A1557" t="s">
        <v>2401</v>
      </c>
      <c r="B1557" s="1" t="s">
        <v>2402</v>
      </c>
      <c r="D1557" t="s">
        <v>3</v>
      </c>
      <c r="E1557" t="s">
        <v>2</v>
      </c>
      <c r="F1557" t="s">
        <v>3</v>
      </c>
    </row>
    <row r="1558" spans="1:6" x14ac:dyDescent="0.25">
      <c r="A1558" t="s">
        <v>2403</v>
      </c>
      <c r="B1558" s="1" t="s">
        <v>2404</v>
      </c>
      <c r="D1558" t="s">
        <v>3</v>
      </c>
      <c r="E1558" t="s">
        <v>2</v>
      </c>
      <c r="F1558" t="s">
        <v>3</v>
      </c>
    </row>
    <row r="1559" spans="1:6" x14ac:dyDescent="0.25">
      <c r="A1559" t="s">
        <v>2405</v>
      </c>
      <c r="B1559" s="1" t="s">
        <v>2406</v>
      </c>
      <c r="D1559" t="s">
        <v>3</v>
      </c>
      <c r="E1559" t="s">
        <v>2</v>
      </c>
      <c r="F1559" t="s">
        <v>3</v>
      </c>
    </row>
    <row r="1560" spans="1:6" x14ac:dyDescent="0.25">
      <c r="A1560" t="s">
        <v>2407</v>
      </c>
      <c r="B1560" s="1" t="s">
        <v>2408</v>
      </c>
      <c r="D1560" t="s">
        <v>3</v>
      </c>
      <c r="E1560" t="s">
        <v>2</v>
      </c>
      <c r="F1560" t="s">
        <v>3</v>
      </c>
    </row>
    <row r="1561" spans="1:6" x14ac:dyDescent="0.25">
      <c r="A1561" t="s">
        <v>2409</v>
      </c>
      <c r="B1561" s="1" t="s">
        <v>2410</v>
      </c>
      <c r="D1561" t="s">
        <v>3</v>
      </c>
      <c r="E1561" t="s">
        <v>2</v>
      </c>
      <c r="F1561" t="s">
        <v>3</v>
      </c>
    </row>
    <row r="1562" spans="1:6" x14ac:dyDescent="0.25">
      <c r="A1562" t="s">
        <v>2411</v>
      </c>
      <c r="B1562" s="1" t="s">
        <v>2412</v>
      </c>
      <c r="D1562" t="s">
        <v>3</v>
      </c>
      <c r="E1562" t="s">
        <v>2</v>
      </c>
      <c r="F1562" t="s">
        <v>3</v>
      </c>
    </row>
    <row r="1563" spans="1:6" x14ac:dyDescent="0.25">
      <c r="A1563" t="s">
        <v>2413</v>
      </c>
      <c r="B1563" s="1" t="s">
        <v>2414</v>
      </c>
      <c r="D1563" t="s">
        <v>3</v>
      </c>
      <c r="E1563" t="s">
        <v>2</v>
      </c>
      <c r="F1563" t="s">
        <v>3</v>
      </c>
    </row>
    <row r="1564" spans="1:6" x14ac:dyDescent="0.25">
      <c r="A1564" t="s">
        <v>2415</v>
      </c>
      <c r="B1564" s="1" t="s">
        <v>2416</v>
      </c>
      <c r="D1564" t="s">
        <v>3</v>
      </c>
      <c r="E1564" t="s">
        <v>2</v>
      </c>
      <c r="F1564" t="s">
        <v>3</v>
      </c>
    </row>
    <row r="1565" spans="1:6" x14ac:dyDescent="0.25">
      <c r="A1565" t="s">
        <v>2417</v>
      </c>
      <c r="B1565" s="1" t="s">
        <v>2418</v>
      </c>
      <c r="D1565" t="s">
        <v>3</v>
      </c>
      <c r="E1565" t="s">
        <v>2</v>
      </c>
      <c r="F1565" t="s">
        <v>3</v>
      </c>
    </row>
    <row r="1566" spans="1:6" x14ac:dyDescent="0.25">
      <c r="A1566" t="s">
        <v>2419</v>
      </c>
      <c r="B1566" s="1" t="s">
        <v>2420</v>
      </c>
      <c r="D1566" t="s">
        <v>3</v>
      </c>
      <c r="E1566" t="s">
        <v>2</v>
      </c>
      <c r="F1566" t="s">
        <v>3</v>
      </c>
    </row>
    <row r="1567" spans="1:6" x14ac:dyDescent="0.25">
      <c r="A1567" t="s">
        <v>2421</v>
      </c>
      <c r="B1567" s="1" t="s">
        <v>2422</v>
      </c>
      <c r="D1567" t="s">
        <v>3</v>
      </c>
      <c r="E1567" t="s">
        <v>2</v>
      </c>
      <c r="F1567" t="s">
        <v>3</v>
      </c>
    </row>
    <row r="1568" spans="1:6" x14ac:dyDescent="0.25">
      <c r="A1568" t="s">
        <v>2423</v>
      </c>
      <c r="B1568" s="1" t="s">
        <v>2424</v>
      </c>
      <c r="D1568" t="s">
        <v>3</v>
      </c>
      <c r="E1568" t="s">
        <v>2</v>
      </c>
      <c r="F1568" t="s">
        <v>3</v>
      </c>
    </row>
    <row r="1569" spans="1:6" x14ac:dyDescent="0.25">
      <c r="A1569" t="s">
        <v>2425</v>
      </c>
      <c r="B1569" s="1" t="s">
        <v>2426</v>
      </c>
      <c r="D1569" t="s">
        <v>3</v>
      </c>
      <c r="E1569" t="s">
        <v>2</v>
      </c>
      <c r="F1569" t="s">
        <v>3</v>
      </c>
    </row>
    <row r="1570" spans="1:6" x14ac:dyDescent="0.25">
      <c r="A1570" t="s">
        <v>2427</v>
      </c>
      <c r="B1570" s="1" t="s">
        <v>2428</v>
      </c>
      <c r="D1570" t="s">
        <v>3</v>
      </c>
      <c r="E1570" t="s">
        <v>2</v>
      </c>
      <c r="F1570" t="s">
        <v>3</v>
      </c>
    </row>
    <row r="1571" spans="1:6" x14ac:dyDescent="0.25">
      <c r="A1571" t="s">
        <v>2429</v>
      </c>
      <c r="B1571" s="1" t="s">
        <v>2430</v>
      </c>
      <c r="D1571" t="s">
        <v>3</v>
      </c>
      <c r="E1571" t="s">
        <v>2</v>
      </c>
      <c r="F1571" t="s">
        <v>3</v>
      </c>
    </row>
    <row r="1572" spans="1:6" x14ac:dyDescent="0.25">
      <c r="A1572" t="s">
        <v>2431</v>
      </c>
      <c r="B1572" s="1" t="s">
        <v>2432</v>
      </c>
      <c r="D1572" t="s">
        <v>3</v>
      </c>
      <c r="E1572" t="s">
        <v>2</v>
      </c>
      <c r="F1572" t="s">
        <v>3</v>
      </c>
    </row>
    <row r="1573" spans="1:6" x14ac:dyDescent="0.25">
      <c r="A1573" t="s">
        <v>2433</v>
      </c>
      <c r="B1573" s="1" t="s">
        <v>2434</v>
      </c>
      <c r="D1573" t="s">
        <v>3</v>
      </c>
      <c r="E1573" t="s">
        <v>2</v>
      </c>
      <c r="F1573" t="s">
        <v>3</v>
      </c>
    </row>
    <row r="1574" spans="1:6" x14ac:dyDescent="0.25">
      <c r="A1574" t="s">
        <v>2435</v>
      </c>
      <c r="B1574" s="1" t="s">
        <v>2436</v>
      </c>
      <c r="D1574" t="s">
        <v>3</v>
      </c>
      <c r="E1574" t="s">
        <v>2</v>
      </c>
      <c r="F1574" t="s">
        <v>3</v>
      </c>
    </row>
    <row r="1575" spans="1:6" x14ac:dyDescent="0.25">
      <c r="A1575" t="s">
        <v>2437</v>
      </c>
      <c r="B1575" s="1" t="s">
        <v>2438</v>
      </c>
      <c r="D1575" t="s">
        <v>3</v>
      </c>
      <c r="E1575" t="s">
        <v>2</v>
      </c>
      <c r="F1575" t="s">
        <v>3</v>
      </c>
    </row>
    <row r="1576" spans="1:6" x14ac:dyDescent="0.25">
      <c r="A1576" t="s">
        <v>2439</v>
      </c>
      <c r="B1576" s="1" t="s">
        <v>2440</v>
      </c>
      <c r="D1576" t="s">
        <v>3</v>
      </c>
      <c r="E1576" t="s">
        <v>2</v>
      </c>
      <c r="F1576" t="s">
        <v>3</v>
      </c>
    </row>
    <row r="1577" spans="1:6" x14ac:dyDescent="0.25">
      <c r="A1577" t="s">
        <v>2441</v>
      </c>
      <c r="B1577" s="1" t="s">
        <v>2442</v>
      </c>
      <c r="D1577" t="s">
        <v>3</v>
      </c>
      <c r="E1577" t="s">
        <v>2</v>
      </c>
      <c r="F1577" t="s">
        <v>3</v>
      </c>
    </row>
    <row r="1578" spans="1:6" x14ac:dyDescent="0.25">
      <c r="A1578" t="s">
        <v>2443</v>
      </c>
      <c r="B1578" s="1" t="s">
        <v>2444</v>
      </c>
      <c r="D1578" t="s">
        <v>3</v>
      </c>
      <c r="E1578" t="s">
        <v>2</v>
      </c>
      <c r="F1578" t="s">
        <v>3</v>
      </c>
    </row>
    <row r="1579" spans="1:6" x14ac:dyDescent="0.25">
      <c r="A1579" t="s">
        <v>2445</v>
      </c>
      <c r="B1579" s="1" t="s">
        <v>2446</v>
      </c>
      <c r="D1579" t="s">
        <v>3</v>
      </c>
      <c r="E1579" t="s">
        <v>2</v>
      </c>
      <c r="F1579" t="s">
        <v>3</v>
      </c>
    </row>
    <row r="1580" spans="1:6" x14ac:dyDescent="0.25">
      <c r="A1580" t="s">
        <v>2447</v>
      </c>
      <c r="B1580" s="1" t="s">
        <v>2448</v>
      </c>
      <c r="D1580" t="s">
        <v>3</v>
      </c>
      <c r="E1580" t="s">
        <v>2</v>
      </c>
      <c r="F1580" t="s">
        <v>3</v>
      </c>
    </row>
    <row r="1581" spans="1:6" x14ac:dyDescent="0.25">
      <c r="A1581" t="s">
        <v>2449</v>
      </c>
      <c r="B1581" s="1" t="s">
        <v>2450</v>
      </c>
      <c r="D1581" t="s">
        <v>3</v>
      </c>
      <c r="E1581" t="s">
        <v>2</v>
      </c>
      <c r="F1581" t="s">
        <v>3</v>
      </c>
    </row>
    <row r="1582" spans="1:6" x14ac:dyDescent="0.25">
      <c r="A1582" t="s">
        <v>2451</v>
      </c>
      <c r="B1582" s="1" t="s">
        <v>2452</v>
      </c>
      <c r="D1582" t="s">
        <v>3</v>
      </c>
      <c r="E1582" t="s">
        <v>2</v>
      </c>
      <c r="F1582" t="s">
        <v>3</v>
      </c>
    </row>
    <row r="1583" spans="1:6" x14ac:dyDescent="0.25">
      <c r="A1583" t="s">
        <v>2453</v>
      </c>
      <c r="B1583" s="1" t="s">
        <v>2454</v>
      </c>
      <c r="D1583" t="s">
        <v>3</v>
      </c>
      <c r="E1583" t="s">
        <v>2</v>
      </c>
      <c r="F1583" t="s">
        <v>3</v>
      </c>
    </row>
    <row r="1584" spans="1:6" x14ac:dyDescent="0.25">
      <c r="A1584" t="s">
        <v>2455</v>
      </c>
      <c r="B1584" s="1" t="s">
        <v>2456</v>
      </c>
      <c r="D1584" t="s">
        <v>3</v>
      </c>
      <c r="E1584" t="s">
        <v>2</v>
      </c>
      <c r="F1584" t="s">
        <v>3</v>
      </c>
    </row>
    <row r="1585" spans="1:6" x14ac:dyDescent="0.25">
      <c r="A1585" t="s">
        <v>2457</v>
      </c>
      <c r="B1585" s="1" t="s">
        <v>2458</v>
      </c>
      <c r="D1585" t="s">
        <v>3</v>
      </c>
      <c r="E1585" t="s">
        <v>2</v>
      </c>
      <c r="F1585" t="s">
        <v>3</v>
      </c>
    </row>
    <row r="1586" spans="1:6" x14ac:dyDescent="0.25">
      <c r="A1586" t="s">
        <v>2459</v>
      </c>
      <c r="B1586" s="1" t="s">
        <v>2460</v>
      </c>
      <c r="D1586" t="s">
        <v>3</v>
      </c>
      <c r="E1586" t="s">
        <v>2</v>
      </c>
      <c r="F1586" t="s">
        <v>3</v>
      </c>
    </row>
    <row r="1587" spans="1:6" x14ac:dyDescent="0.25">
      <c r="A1587" t="s">
        <v>2461</v>
      </c>
      <c r="B1587" s="1" t="s">
        <v>2462</v>
      </c>
      <c r="D1587" t="s">
        <v>3</v>
      </c>
      <c r="E1587" t="s">
        <v>2</v>
      </c>
      <c r="F1587" t="s">
        <v>3</v>
      </c>
    </row>
    <row r="1588" spans="1:6" x14ac:dyDescent="0.25">
      <c r="A1588" t="s">
        <v>2463</v>
      </c>
      <c r="B1588" s="1" t="s">
        <v>2464</v>
      </c>
      <c r="D1588" t="s">
        <v>3</v>
      </c>
      <c r="E1588" t="s">
        <v>2</v>
      </c>
      <c r="F1588" t="s">
        <v>3</v>
      </c>
    </row>
    <row r="1589" spans="1:6" x14ac:dyDescent="0.25">
      <c r="A1589" t="s">
        <v>2465</v>
      </c>
      <c r="B1589" s="1" t="s">
        <v>2466</v>
      </c>
      <c r="D1589" t="s">
        <v>3</v>
      </c>
      <c r="E1589" t="s">
        <v>2</v>
      </c>
      <c r="F1589" t="s">
        <v>3</v>
      </c>
    </row>
    <row r="1590" spans="1:6" x14ac:dyDescent="0.25">
      <c r="A1590" t="s">
        <v>2467</v>
      </c>
      <c r="B1590" s="1" t="s">
        <v>2468</v>
      </c>
      <c r="D1590" t="s">
        <v>3</v>
      </c>
      <c r="E1590" t="s">
        <v>2</v>
      </c>
      <c r="F1590" t="s">
        <v>3</v>
      </c>
    </row>
    <row r="1591" spans="1:6" x14ac:dyDescent="0.25">
      <c r="A1591" t="s">
        <v>2469</v>
      </c>
      <c r="B1591" s="1" t="s">
        <v>2470</v>
      </c>
      <c r="D1591" t="s">
        <v>3</v>
      </c>
      <c r="E1591" t="s">
        <v>2</v>
      </c>
      <c r="F1591" t="s">
        <v>3</v>
      </c>
    </row>
    <row r="1592" spans="1:6" x14ac:dyDescent="0.25">
      <c r="A1592" t="s">
        <v>2471</v>
      </c>
      <c r="B1592" s="1" t="s">
        <v>2472</v>
      </c>
      <c r="D1592" t="s">
        <v>3</v>
      </c>
      <c r="E1592" t="s">
        <v>2</v>
      </c>
      <c r="F1592" t="s">
        <v>3</v>
      </c>
    </row>
    <row r="1593" spans="1:6" x14ac:dyDescent="0.25">
      <c r="A1593" t="s">
        <v>2473</v>
      </c>
      <c r="B1593" s="1" t="s">
        <v>2474</v>
      </c>
      <c r="D1593" t="s">
        <v>3</v>
      </c>
      <c r="E1593" t="s">
        <v>2</v>
      </c>
      <c r="F1593" t="s">
        <v>3</v>
      </c>
    </row>
    <row r="1594" spans="1:6" x14ac:dyDescent="0.25">
      <c r="A1594" t="s">
        <v>2475</v>
      </c>
      <c r="B1594" s="1" t="s">
        <v>2476</v>
      </c>
      <c r="D1594" t="s">
        <v>3</v>
      </c>
      <c r="E1594" t="s">
        <v>2</v>
      </c>
      <c r="F1594" t="s">
        <v>3</v>
      </c>
    </row>
    <row r="1595" spans="1:6" x14ac:dyDescent="0.25">
      <c r="A1595" t="s">
        <v>2477</v>
      </c>
      <c r="B1595" s="1" t="s">
        <v>2478</v>
      </c>
      <c r="D1595" t="s">
        <v>3</v>
      </c>
      <c r="E1595" t="s">
        <v>2</v>
      </c>
      <c r="F1595" t="s">
        <v>3</v>
      </c>
    </row>
    <row r="1596" spans="1:6" x14ac:dyDescent="0.25">
      <c r="A1596" t="s">
        <v>2479</v>
      </c>
      <c r="B1596" s="1" t="s">
        <v>2480</v>
      </c>
      <c r="D1596" t="s">
        <v>3</v>
      </c>
      <c r="E1596" t="s">
        <v>2</v>
      </c>
      <c r="F1596" t="s">
        <v>3</v>
      </c>
    </row>
    <row r="1597" spans="1:6" x14ac:dyDescent="0.25">
      <c r="A1597" t="s">
        <v>2481</v>
      </c>
      <c r="B1597" s="1" t="s">
        <v>2482</v>
      </c>
      <c r="D1597" t="s">
        <v>3</v>
      </c>
      <c r="E1597" t="s">
        <v>2</v>
      </c>
      <c r="F1597" t="s">
        <v>3</v>
      </c>
    </row>
    <row r="1598" spans="1:6" x14ac:dyDescent="0.25">
      <c r="A1598" t="s">
        <v>2483</v>
      </c>
      <c r="B1598" s="1" t="s">
        <v>2484</v>
      </c>
      <c r="D1598" t="s">
        <v>3</v>
      </c>
      <c r="E1598" t="s">
        <v>2</v>
      </c>
      <c r="F1598" t="s">
        <v>3</v>
      </c>
    </row>
    <row r="1599" spans="1:6" x14ac:dyDescent="0.25">
      <c r="A1599" t="s">
        <v>2485</v>
      </c>
      <c r="B1599" s="1" t="s">
        <v>2486</v>
      </c>
      <c r="D1599" t="s">
        <v>3</v>
      </c>
      <c r="E1599" t="s">
        <v>2</v>
      </c>
      <c r="F1599" t="s">
        <v>3</v>
      </c>
    </row>
    <row r="1600" spans="1:6" x14ac:dyDescent="0.25">
      <c r="A1600" t="s">
        <v>2487</v>
      </c>
      <c r="B1600" s="1" t="s">
        <v>2488</v>
      </c>
      <c r="D1600" t="s">
        <v>3</v>
      </c>
      <c r="E1600" t="s">
        <v>2</v>
      </c>
      <c r="F1600" t="s">
        <v>3</v>
      </c>
    </row>
    <row r="1601" spans="1:6" x14ac:dyDescent="0.25">
      <c r="A1601" t="s">
        <v>2489</v>
      </c>
      <c r="B1601" s="1" t="s">
        <v>2490</v>
      </c>
      <c r="D1601" t="s">
        <v>3</v>
      </c>
      <c r="E1601" t="s">
        <v>2</v>
      </c>
      <c r="F1601" t="s">
        <v>3</v>
      </c>
    </row>
    <row r="1602" spans="1:6" x14ac:dyDescent="0.25">
      <c r="A1602" t="s">
        <v>2491</v>
      </c>
      <c r="B1602" s="1" t="s">
        <v>2492</v>
      </c>
      <c r="D1602" t="s">
        <v>3</v>
      </c>
      <c r="E1602" t="s">
        <v>2</v>
      </c>
      <c r="F1602" t="s">
        <v>3</v>
      </c>
    </row>
    <row r="1603" spans="1:6" x14ac:dyDescent="0.25">
      <c r="A1603" t="s">
        <v>2493</v>
      </c>
      <c r="B1603" s="1" t="s">
        <v>2494</v>
      </c>
      <c r="D1603" t="s">
        <v>3</v>
      </c>
      <c r="E1603" t="s">
        <v>2</v>
      </c>
      <c r="F1603" t="s">
        <v>3</v>
      </c>
    </row>
    <row r="1604" spans="1:6" x14ac:dyDescent="0.25">
      <c r="A1604" t="s">
        <v>2495</v>
      </c>
      <c r="B1604" s="1" t="s">
        <v>2496</v>
      </c>
      <c r="D1604" t="s">
        <v>3</v>
      </c>
      <c r="E1604" t="s">
        <v>2</v>
      </c>
      <c r="F1604" t="s">
        <v>3</v>
      </c>
    </row>
    <row r="1605" spans="1:6" x14ac:dyDescent="0.25">
      <c r="A1605" t="s">
        <v>2497</v>
      </c>
      <c r="B1605" s="1" t="s">
        <v>2498</v>
      </c>
      <c r="D1605" t="s">
        <v>3</v>
      </c>
      <c r="E1605" t="s">
        <v>2</v>
      </c>
      <c r="F1605" t="s">
        <v>3</v>
      </c>
    </row>
    <row r="1606" spans="1:6" x14ac:dyDescent="0.25">
      <c r="A1606" t="s">
        <v>2499</v>
      </c>
      <c r="B1606" s="1" t="s">
        <v>2500</v>
      </c>
      <c r="D1606" t="s">
        <v>3</v>
      </c>
      <c r="E1606" t="s">
        <v>2</v>
      </c>
      <c r="F1606" t="s">
        <v>3</v>
      </c>
    </row>
    <row r="1607" spans="1:6" x14ac:dyDescent="0.25">
      <c r="A1607" t="s">
        <v>2501</v>
      </c>
      <c r="B1607" s="1" t="s">
        <v>2502</v>
      </c>
      <c r="D1607" t="s">
        <v>3</v>
      </c>
      <c r="E1607" t="s">
        <v>2</v>
      </c>
      <c r="F1607" t="s">
        <v>3</v>
      </c>
    </row>
    <row r="1608" spans="1:6" x14ac:dyDescent="0.25">
      <c r="A1608" t="s">
        <v>2503</v>
      </c>
      <c r="B1608" s="1" t="s">
        <v>2504</v>
      </c>
      <c r="D1608" t="s">
        <v>3</v>
      </c>
      <c r="E1608" t="s">
        <v>2</v>
      </c>
      <c r="F1608" t="s">
        <v>3</v>
      </c>
    </row>
    <row r="1609" spans="1:6" x14ac:dyDescent="0.25">
      <c r="A1609" t="s">
        <v>2505</v>
      </c>
      <c r="B1609" s="1" t="s">
        <v>2506</v>
      </c>
      <c r="D1609" t="s">
        <v>3</v>
      </c>
      <c r="E1609" t="s">
        <v>2</v>
      </c>
      <c r="F1609" t="s">
        <v>3</v>
      </c>
    </row>
    <row r="1610" spans="1:6" x14ac:dyDescent="0.25">
      <c r="A1610" t="s">
        <v>2507</v>
      </c>
      <c r="B1610" s="1" t="s">
        <v>2508</v>
      </c>
      <c r="D1610" t="s">
        <v>3</v>
      </c>
      <c r="E1610" t="s">
        <v>2</v>
      </c>
      <c r="F1610" t="s">
        <v>3</v>
      </c>
    </row>
    <row r="1611" spans="1:6" x14ac:dyDescent="0.25">
      <c r="A1611" t="s">
        <v>2509</v>
      </c>
      <c r="B1611" s="1" t="s">
        <v>2510</v>
      </c>
      <c r="D1611" t="s">
        <v>3</v>
      </c>
      <c r="E1611" t="s">
        <v>2</v>
      </c>
      <c r="F1611" t="s">
        <v>3</v>
      </c>
    </row>
    <row r="1612" spans="1:6" x14ac:dyDescent="0.25">
      <c r="A1612" t="s">
        <v>2511</v>
      </c>
      <c r="B1612" s="1" t="s">
        <v>2512</v>
      </c>
      <c r="D1612" t="s">
        <v>3</v>
      </c>
      <c r="E1612" t="s">
        <v>2</v>
      </c>
      <c r="F1612" t="s">
        <v>3</v>
      </c>
    </row>
    <row r="1613" spans="1:6" x14ac:dyDescent="0.25">
      <c r="A1613" t="s">
        <v>2513</v>
      </c>
      <c r="B1613" s="1" t="s">
        <v>2514</v>
      </c>
      <c r="D1613" t="s">
        <v>3</v>
      </c>
      <c r="E1613" t="s">
        <v>2</v>
      </c>
      <c r="F1613" t="s">
        <v>3</v>
      </c>
    </row>
    <row r="1614" spans="1:6" x14ac:dyDescent="0.25">
      <c r="A1614" t="s">
        <v>2515</v>
      </c>
      <c r="B1614" s="1" t="s">
        <v>2516</v>
      </c>
      <c r="D1614" t="s">
        <v>3</v>
      </c>
      <c r="E1614" t="s">
        <v>2</v>
      </c>
      <c r="F1614" t="s">
        <v>3</v>
      </c>
    </row>
    <row r="1615" spans="1:6" x14ac:dyDescent="0.25">
      <c r="A1615" t="s">
        <v>2517</v>
      </c>
      <c r="B1615" s="1" t="s">
        <v>2518</v>
      </c>
      <c r="D1615" t="s">
        <v>3</v>
      </c>
      <c r="E1615" t="s">
        <v>2</v>
      </c>
      <c r="F1615" t="s">
        <v>3</v>
      </c>
    </row>
    <row r="1616" spans="1:6" x14ac:dyDescent="0.25">
      <c r="A1616" t="s">
        <v>2519</v>
      </c>
      <c r="B1616" s="1" t="s">
        <v>2520</v>
      </c>
      <c r="D1616" t="s">
        <v>3</v>
      </c>
      <c r="E1616" t="s">
        <v>2</v>
      </c>
      <c r="F1616" t="s">
        <v>3</v>
      </c>
    </row>
    <row r="1617" spans="1:6" x14ac:dyDescent="0.25">
      <c r="A1617" t="s">
        <v>2521</v>
      </c>
      <c r="B1617" s="1" t="s">
        <v>2522</v>
      </c>
      <c r="D1617" t="s">
        <v>3</v>
      </c>
      <c r="E1617" t="s">
        <v>2</v>
      </c>
      <c r="F1617" t="s">
        <v>3</v>
      </c>
    </row>
    <row r="1618" spans="1:6" x14ac:dyDescent="0.25">
      <c r="A1618" t="s">
        <v>2523</v>
      </c>
      <c r="B1618" s="1" t="s">
        <v>2524</v>
      </c>
      <c r="D1618" t="s">
        <v>3</v>
      </c>
      <c r="E1618" t="s">
        <v>2</v>
      </c>
      <c r="F1618" t="s">
        <v>3</v>
      </c>
    </row>
    <row r="1619" spans="1:6" x14ac:dyDescent="0.25">
      <c r="A1619" t="s">
        <v>2525</v>
      </c>
      <c r="B1619" s="1" t="s">
        <v>2526</v>
      </c>
      <c r="D1619" t="s">
        <v>3</v>
      </c>
      <c r="E1619" t="s">
        <v>2</v>
      </c>
      <c r="F1619" t="s">
        <v>3</v>
      </c>
    </row>
    <row r="1620" spans="1:6" x14ac:dyDescent="0.25">
      <c r="A1620" t="s">
        <v>2527</v>
      </c>
      <c r="B1620" s="1" t="s">
        <v>2528</v>
      </c>
      <c r="D1620" t="s">
        <v>3</v>
      </c>
      <c r="E1620" t="s">
        <v>2</v>
      </c>
      <c r="F1620" t="s">
        <v>3</v>
      </c>
    </row>
    <row r="1621" spans="1:6" x14ac:dyDescent="0.25">
      <c r="A1621" t="s">
        <v>2529</v>
      </c>
      <c r="B1621" s="1" t="s">
        <v>2530</v>
      </c>
      <c r="D1621" t="s">
        <v>3</v>
      </c>
      <c r="E1621" t="s">
        <v>2</v>
      </c>
      <c r="F1621" t="s">
        <v>3</v>
      </c>
    </row>
    <row r="1622" spans="1:6" x14ac:dyDescent="0.25">
      <c r="A1622" t="s">
        <v>2531</v>
      </c>
      <c r="B1622" s="1" t="s">
        <v>2532</v>
      </c>
      <c r="D1622" t="s">
        <v>3</v>
      </c>
      <c r="E1622" t="s">
        <v>2</v>
      </c>
      <c r="F1622" t="s">
        <v>3</v>
      </c>
    </row>
    <row r="1623" spans="1:6" x14ac:dyDescent="0.25">
      <c r="A1623" t="s">
        <v>2533</v>
      </c>
      <c r="B1623" s="1" t="s">
        <v>2534</v>
      </c>
      <c r="D1623" t="s">
        <v>3</v>
      </c>
      <c r="E1623" t="s">
        <v>2</v>
      </c>
      <c r="F1623" t="s">
        <v>3</v>
      </c>
    </row>
    <row r="1624" spans="1:6" x14ac:dyDescent="0.25">
      <c r="A1624" t="s">
        <v>2535</v>
      </c>
      <c r="B1624" s="1" t="s">
        <v>2536</v>
      </c>
      <c r="D1624" t="s">
        <v>3</v>
      </c>
      <c r="E1624" t="s">
        <v>2</v>
      </c>
      <c r="F1624" t="s">
        <v>3</v>
      </c>
    </row>
    <row r="1625" spans="1:6" x14ac:dyDescent="0.25">
      <c r="A1625" t="s">
        <v>2537</v>
      </c>
      <c r="B1625" s="1" t="s">
        <v>2538</v>
      </c>
      <c r="D1625" t="s">
        <v>3</v>
      </c>
      <c r="E1625" t="s">
        <v>2</v>
      </c>
      <c r="F1625" t="s">
        <v>3</v>
      </c>
    </row>
    <row r="1626" spans="1:6" x14ac:dyDescent="0.25">
      <c r="A1626" t="s">
        <v>2539</v>
      </c>
      <c r="B1626" s="1" t="s">
        <v>2540</v>
      </c>
      <c r="D1626" t="s">
        <v>3</v>
      </c>
      <c r="E1626" t="s">
        <v>2</v>
      </c>
      <c r="F1626" t="s">
        <v>3</v>
      </c>
    </row>
    <row r="1627" spans="1:6" x14ac:dyDescent="0.25">
      <c r="A1627" t="s">
        <v>2541</v>
      </c>
      <c r="B1627" s="1" t="s">
        <v>2542</v>
      </c>
      <c r="D1627" t="s">
        <v>3</v>
      </c>
      <c r="E1627" t="s">
        <v>2</v>
      </c>
      <c r="F1627" t="s">
        <v>3</v>
      </c>
    </row>
    <row r="1628" spans="1:6" x14ac:dyDescent="0.25">
      <c r="A1628" t="s">
        <v>2543</v>
      </c>
      <c r="B1628" s="1" t="s">
        <v>2544</v>
      </c>
      <c r="D1628" t="s">
        <v>3</v>
      </c>
      <c r="E1628" t="s">
        <v>2</v>
      </c>
      <c r="F1628" t="s">
        <v>3</v>
      </c>
    </row>
    <row r="1629" spans="1:6" x14ac:dyDescent="0.25">
      <c r="A1629" t="s">
        <v>2545</v>
      </c>
      <c r="B1629" s="1" t="s">
        <v>2546</v>
      </c>
      <c r="D1629" t="s">
        <v>3</v>
      </c>
      <c r="E1629" t="s">
        <v>2</v>
      </c>
      <c r="F1629" t="s">
        <v>3</v>
      </c>
    </row>
    <row r="1630" spans="1:6" x14ac:dyDescent="0.25">
      <c r="A1630" t="s">
        <v>2547</v>
      </c>
      <c r="B1630" s="1" t="s">
        <v>2548</v>
      </c>
      <c r="D1630" t="s">
        <v>3</v>
      </c>
      <c r="E1630" t="s">
        <v>2</v>
      </c>
      <c r="F1630" t="s">
        <v>3</v>
      </c>
    </row>
    <row r="1631" spans="1:6" x14ac:dyDescent="0.25">
      <c r="A1631" t="s">
        <v>2549</v>
      </c>
      <c r="B1631" s="1" t="s">
        <v>2550</v>
      </c>
      <c r="D1631" t="s">
        <v>3</v>
      </c>
      <c r="E1631" t="s">
        <v>2</v>
      </c>
      <c r="F1631" t="s">
        <v>3</v>
      </c>
    </row>
    <row r="1632" spans="1:6" x14ac:dyDescent="0.25">
      <c r="A1632" t="s">
        <v>2551</v>
      </c>
      <c r="B1632" s="1" t="s">
        <v>2552</v>
      </c>
      <c r="D1632" t="s">
        <v>3</v>
      </c>
      <c r="E1632" t="s">
        <v>2</v>
      </c>
      <c r="F1632" t="s">
        <v>3</v>
      </c>
    </row>
    <row r="1633" spans="1:6" x14ac:dyDescent="0.25">
      <c r="A1633" t="s">
        <v>2553</v>
      </c>
      <c r="B1633" s="1" t="s">
        <v>2554</v>
      </c>
      <c r="D1633" t="s">
        <v>3</v>
      </c>
      <c r="E1633" t="s">
        <v>2</v>
      </c>
      <c r="F1633" t="s">
        <v>3</v>
      </c>
    </row>
    <row r="1634" spans="1:6" x14ac:dyDescent="0.25">
      <c r="A1634" t="s">
        <v>2555</v>
      </c>
      <c r="B1634" s="1" t="s">
        <v>2556</v>
      </c>
      <c r="D1634" t="s">
        <v>3</v>
      </c>
      <c r="E1634" t="s">
        <v>2</v>
      </c>
      <c r="F1634" t="s">
        <v>3</v>
      </c>
    </row>
    <row r="1635" spans="1:6" x14ac:dyDescent="0.25">
      <c r="A1635" t="s">
        <v>2557</v>
      </c>
      <c r="B1635" s="1" t="s">
        <v>2558</v>
      </c>
      <c r="D1635" t="s">
        <v>3</v>
      </c>
      <c r="E1635" t="s">
        <v>2</v>
      </c>
      <c r="F1635" t="s">
        <v>3</v>
      </c>
    </row>
    <row r="1636" spans="1:6" x14ac:dyDescent="0.25">
      <c r="A1636" t="s">
        <v>2559</v>
      </c>
      <c r="B1636" s="1" t="s">
        <v>2560</v>
      </c>
      <c r="D1636" t="s">
        <v>3</v>
      </c>
      <c r="E1636" t="s">
        <v>2</v>
      </c>
      <c r="F1636" t="s">
        <v>3</v>
      </c>
    </row>
    <row r="1637" spans="1:6" x14ac:dyDescent="0.25">
      <c r="A1637" t="s">
        <v>2561</v>
      </c>
      <c r="B1637" s="1" t="s">
        <v>2562</v>
      </c>
      <c r="D1637" t="s">
        <v>3</v>
      </c>
      <c r="E1637" t="s">
        <v>2</v>
      </c>
      <c r="F1637" t="s">
        <v>3</v>
      </c>
    </row>
    <row r="1638" spans="1:6" x14ac:dyDescent="0.25">
      <c r="A1638" t="s">
        <v>2563</v>
      </c>
      <c r="B1638" s="1" t="s">
        <v>2564</v>
      </c>
      <c r="D1638" t="s">
        <v>3</v>
      </c>
      <c r="E1638" t="s">
        <v>2</v>
      </c>
      <c r="F1638" t="s">
        <v>3</v>
      </c>
    </row>
    <row r="1639" spans="1:6" x14ac:dyDescent="0.25">
      <c r="A1639" t="s">
        <v>2565</v>
      </c>
      <c r="B1639" s="1" t="s">
        <v>2566</v>
      </c>
      <c r="D1639" t="s">
        <v>3</v>
      </c>
      <c r="E1639" t="s">
        <v>2</v>
      </c>
      <c r="F1639" t="s">
        <v>3</v>
      </c>
    </row>
    <row r="1640" spans="1:6" x14ac:dyDescent="0.25">
      <c r="A1640" t="s">
        <v>2567</v>
      </c>
      <c r="B1640" s="1" t="s">
        <v>2568</v>
      </c>
      <c r="D1640" t="s">
        <v>3</v>
      </c>
      <c r="E1640" t="s">
        <v>2</v>
      </c>
      <c r="F1640" t="s">
        <v>3</v>
      </c>
    </row>
    <row r="1641" spans="1:6" x14ac:dyDescent="0.25">
      <c r="A1641" t="s">
        <v>2569</v>
      </c>
      <c r="B1641" s="1" t="s">
        <v>2570</v>
      </c>
      <c r="D1641" t="s">
        <v>3</v>
      </c>
      <c r="E1641" t="s">
        <v>2</v>
      </c>
      <c r="F1641" t="s">
        <v>3</v>
      </c>
    </row>
    <row r="1642" spans="1:6" x14ac:dyDescent="0.25">
      <c r="A1642" t="s">
        <v>2571</v>
      </c>
      <c r="B1642" s="1" t="s">
        <v>2572</v>
      </c>
      <c r="D1642" t="s">
        <v>3</v>
      </c>
      <c r="E1642" t="s">
        <v>2</v>
      </c>
      <c r="F1642" t="s">
        <v>3</v>
      </c>
    </row>
    <row r="1643" spans="1:6" x14ac:dyDescent="0.25">
      <c r="A1643" t="s">
        <v>2573</v>
      </c>
      <c r="B1643" s="1" t="s">
        <v>2574</v>
      </c>
      <c r="D1643" t="s">
        <v>3</v>
      </c>
      <c r="E1643" t="s">
        <v>2</v>
      </c>
      <c r="F1643" t="s">
        <v>3</v>
      </c>
    </row>
    <row r="1644" spans="1:6" x14ac:dyDescent="0.25">
      <c r="A1644" t="s">
        <v>2575</v>
      </c>
      <c r="B1644" s="1" t="s">
        <v>2576</v>
      </c>
      <c r="D1644" t="s">
        <v>3</v>
      </c>
      <c r="E1644" t="s">
        <v>2</v>
      </c>
      <c r="F1644" t="s">
        <v>3</v>
      </c>
    </row>
    <row r="1645" spans="1:6" x14ac:dyDescent="0.25">
      <c r="A1645" t="s">
        <v>2577</v>
      </c>
      <c r="B1645" s="1" t="s">
        <v>2578</v>
      </c>
      <c r="D1645" t="s">
        <v>3</v>
      </c>
      <c r="E1645" t="s">
        <v>2</v>
      </c>
      <c r="F1645" t="s">
        <v>3</v>
      </c>
    </row>
    <row r="1646" spans="1:6" x14ac:dyDescent="0.25">
      <c r="A1646" t="s">
        <v>2579</v>
      </c>
      <c r="B1646" s="1" t="s">
        <v>2580</v>
      </c>
      <c r="D1646" t="s">
        <v>3</v>
      </c>
      <c r="E1646" t="s">
        <v>2</v>
      </c>
      <c r="F1646" t="s">
        <v>3</v>
      </c>
    </row>
    <row r="1647" spans="1:6" x14ac:dyDescent="0.25">
      <c r="A1647" t="s">
        <v>2581</v>
      </c>
      <c r="B1647" s="1" t="s">
        <v>2582</v>
      </c>
      <c r="D1647" t="s">
        <v>3</v>
      </c>
      <c r="E1647" t="s">
        <v>2</v>
      </c>
      <c r="F1647" t="s">
        <v>3</v>
      </c>
    </row>
    <row r="1648" spans="1:6" x14ac:dyDescent="0.25">
      <c r="A1648" t="s">
        <v>2583</v>
      </c>
      <c r="B1648" s="1" t="s">
        <v>2584</v>
      </c>
      <c r="D1648" t="s">
        <v>3</v>
      </c>
      <c r="E1648" t="s">
        <v>2</v>
      </c>
      <c r="F1648" t="s">
        <v>3</v>
      </c>
    </row>
    <row r="1649" spans="1:6" x14ac:dyDescent="0.25">
      <c r="A1649" t="s">
        <v>2585</v>
      </c>
      <c r="B1649" s="1" t="s">
        <v>2586</v>
      </c>
      <c r="D1649" t="s">
        <v>3</v>
      </c>
      <c r="E1649" t="s">
        <v>2</v>
      </c>
      <c r="F1649" t="s">
        <v>3</v>
      </c>
    </row>
    <row r="1650" spans="1:6" x14ac:dyDescent="0.25">
      <c r="A1650" t="s">
        <v>2587</v>
      </c>
      <c r="B1650" s="1" t="s">
        <v>2588</v>
      </c>
      <c r="D1650" t="s">
        <v>3</v>
      </c>
      <c r="E1650" t="s">
        <v>2</v>
      </c>
      <c r="F1650" t="s">
        <v>3</v>
      </c>
    </row>
    <row r="1651" spans="1:6" x14ac:dyDescent="0.25">
      <c r="A1651" t="s">
        <v>2589</v>
      </c>
      <c r="B1651" s="1" t="s">
        <v>2590</v>
      </c>
      <c r="D1651" t="s">
        <v>3</v>
      </c>
      <c r="E1651" t="s">
        <v>2</v>
      </c>
      <c r="F1651" t="s">
        <v>3</v>
      </c>
    </row>
    <row r="1652" spans="1:6" x14ac:dyDescent="0.25">
      <c r="A1652" t="s">
        <v>2591</v>
      </c>
      <c r="B1652" s="1" t="s">
        <v>2592</v>
      </c>
      <c r="D1652" t="s">
        <v>3</v>
      </c>
      <c r="E1652" t="s">
        <v>2</v>
      </c>
      <c r="F1652" t="s">
        <v>3</v>
      </c>
    </row>
    <row r="1653" spans="1:6" x14ac:dyDescent="0.25">
      <c r="A1653" t="s">
        <v>2593</v>
      </c>
      <c r="B1653" s="1" t="s">
        <v>2594</v>
      </c>
      <c r="D1653" t="s">
        <v>3</v>
      </c>
      <c r="E1653" t="s">
        <v>2</v>
      </c>
      <c r="F1653" t="s">
        <v>3</v>
      </c>
    </row>
    <row r="1654" spans="1:6" x14ac:dyDescent="0.25">
      <c r="A1654" t="s">
        <v>2595</v>
      </c>
      <c r="B1654" s="1" t="s">
        <v>2596</v>
      </c>
      <c r="D1654" t="s">
        <v>3</v>
      </c>
      <c r="E1654" t="s">
        <v>2</v>
      </c>
      <c r="F1654" t="s">
        <v>3</v>
      </c>
    </row>
    <row r="1655" spans="1:6" x14ac:dyDescent="0.25">
      <c r="A1655" t="s">
        <v>2597</v>
      </c>
      <c r="B1655" s="1" t="s">
        <v>2598</v>
      </c>
      <c r="D1655" t="s">
        <v>3</v>
      </c>
      <c r="E1655" t="s">
        <v>2</v>
      </c>
      <c r="F1655" t="s">
        <v>3</v>
      </c>
    </row>
    <row r="1656" spans="1:6" x14ac:dyDescent="0.25">
      <c r="A1656" t="s">
        <v>2599</v>
      </c>
      <c r="B1656" s="1" t="s">
        <v>2600</v>
      </c>
      <c r="D1656" t="s">
        <v>3</v>
      </c>
      <c r="E1656" t="s">
        <v>2</v>
      </c>
      <c r="F1656" t="s">
        <v>3</v>
      </c>
    </row>
    <row r="1657" spans="1:6" x14ac:dyDescent="0.25">
      <c r="A1657" t="s">
        <v>2601</v>
      </c>
      <c r="B1657" s="1" t="s">
        <v>2602</v>
      </c>
      <c r="D1657" t="s">
        <v>3</v>
      </c>
      <c r="E1657" t="s">
        <v>2</v>
      </c>
      <c r="F1657" t="s">
        <v>3</v>
      </c>
    </row>
    <row r="1658" spans="1:6" x14ac:dyDescent="0.25">
      <c r="A1658" t="s">
        <v>2603</v>
      </c>
      <c r="B1658" s="1" t="s">
        <v>2604</v>
      </c>
      <c r="D1658" t="s">
        <v>3</v>
      </c>
      <c r="E1658" t="s">
        <v>2</v>
      </c>
      <c r="F1658" t="s">
        <v>3</v>
      </c>
    </row>
    <row r="1659" spans="1:6" x14ac:dyDescent="0.25">
      <c r="A1659" t="s">
        <v>2605</v>
      </c>
      <c r="B1659" s="1" t="s">
        <v>2606</v>
      </c>
      <c r="D1659" t="s">
        <v>3</v>
      </c>
      <c r="E1659" t="s">
        <v>2</v>
      </c>
      <c r="F1659" t="s">
        <v>3</v>
      </c>
    </row>
    <row r="1660" spans="1:6" x14ac:dyDescent="0.25">
      <c r="A1660" t="s">
        <v>2607</v>
      </c>
      <c r="B1660" s="1" t="s">
        <v>2608</v>
      </c>
      <c r="D1660" t="s">
        <v>3</v>
      </c>
      <c r="E1660" t="s">
        <v>2</v>
      </c>
      <c r="F1660" t="s">
        <v>3</v>
      </c>
    </row>
    <row r="1661" spans="1:6" x14ac:dyDescent="0.25">
      <c r="A1661" t="s">
        <v>2609</v>
      </c>
      <c r="B1661" s="1" t="s">
        <v>2610</v>
      </c>
      <c r="D1661" t="s">
        <v>3</v>
      </c>
      <c r="E1661" t="s">
        <v>2</v>
      </c>
      <c r="F1661" t="s">
        <v>3</v>
      </c>
    </row>
    <row r="1662" spans="1:6" x14ac:dyDescent="0.25">
      <c r="A1662" t="s">
        <v>2611</v>
      </c>
      <c r="B1662" s="1" t="s">
        <v>2612</v>
      </c>
      <c r="D1662" t="s">
        <v>3</v>
      </c>
      <c r="E1662" t="s">
        <v>2</v>
      </c>
      <c r="F1662" t="s">
        <v>3</v>
      </c>
    </row>
    <row r="1663" spans="1:6" x14ac:dyDescent="0.25">
      <c r="A1663" t="s">
        <v>2613</v>
      </c>
      <c r="B1663" s="1" t="s">
        <v>2614</v>
      </c>
      <c r="D1663" t="s">
        <v>3</v>
      </c>
      <c r="E1663" t="s">
        <v>2</v>
      </c>
      <c r="F1663" t="s">
        <v>3</v>
      </c>
    </row>
    <row r="1664" spans="1:6" x14ac:dyDescent="0.25">
      <c r="A1664" t="s">
        <v>2615</v>
      </c>
      <c r="B1664" s="1" t="s">
        <v>2616</v>
      </c>
      <c r="D1664" t="s">
        <v>3</v>
      </c>
      <c r="E1664" t="s">
        <v>2</v>
      </c>
      <c r="F1664" t="s">
        <v>3</v>
      </c>
    </row>
    <row r="1665" spans="1:6" x14ac:dyDescent="0.25">
      <c r="A1665" t="s">
        <v>2617</v>
      </c>
      <c r="B1665" s="1" t="s">
        <v>2618</v>
      </c>
      <c r="D1665" t="s">
        <v>3</v>
      </c>
      <c r="E1665" t="s">
        <v>2</v>
      </c>
      <c r="F1665" t="s">
        <v>3</v>
      </c>
    </row>
    <row r="1666" spans="1:6" x14ac:dyDescent="0.25">
      <c r="A1666" t="s">
        <v>2619</v>
      </c>
      <c r="B1666" s="1" t="s">
        <v>2620</v>
      </c>
      <c r="D1666" t="s">
        <v>3</v>
      </c>
      <c r="E1666" t="s">
        <v>2</v>
      </c>
      <c r="F1666" t="s">
        <v>3</v>
      </c>
    </row>
    <row r="1667" spans="1:6" x14ac:dyDescent="0.25">
      <c r="A1667" t="s">
        <v>2621</v>
      </c>
      <c r="B1667" s="1" t="s">
        <v>2622</v>
      </c>
      <c r="D1667" t="s">
        <v>3</v>
      </c>
      <c r="E1667" t="s">
        <v>2</v>
      </c>
      <c r="F1667" t="s">
        <v>3</v>
      </c>
    </row>
    <row r="1668" spans="1:6" x14ac:dyDescent="0.25">
      <c r="A1668" t="s">
        <v>2623</v>
      </c>
      <c r="B1668" s="1" t="s">
        <v>2624</v>
      </c>
      <c r="D1668" t="s">
        <v>3</v>
      </c>
      <c r="E1668" t="s">
        <v>2</v>
      </c>
      <c r="F1668" t="s">
        <v>3</v>
      </c>
    </row>
    <row r="1669" spans="1:6" x14ac:dyDescent="0.25">
      <c r="A1669" t="s">
        <v>2625</v>
      </c>
      <c r="B1669" s="1" t="s">
        <v>2626</v>
      </c>
      <c r="D1669" t="s">
        <v>3</v>
      </c>
      <c r="E1669" t="s">
        <v>2</v>
      </c>
      <c r="F1669" t="s">
        <v>3</v>
      </c>
    </row>
    <row r="1670" spans="1:6" x14ac:dyDescent="0.25">
      <c r="A1670" t="s">
        <v>2627</v>
      </c>
      <c r="B1670" s="1" t="s">
        <v>2628</v>
      </c>
      <c r="D1670" t="s">
        <v>3</v>
      </c>
      <c r="E1670" t="s">
        <v>2</v>
      </c>
      <c r="F1670" t="s">
        <v>3</v>
      </c>
    </row>
    <row r="1671" spans="1:6" x14ac:dyDescent="0.25">
      <c r="A1671" t="s">
        <v>2629</v>
      </c>
      <c r="B1671" s="1" t="s">
        <v>2630</v>
      </c>
      <c r="D1671" t="s">
        <v>3</v>
      </c>
      <c r="E1671" t="s">
        <v>2</v>
      </c>
      <c r="F1671" t="s">
        <v>3</v>
      </c>
    </row>
    <row r="1672" spans="1:6" x14ac:dyDescent="0.25">
      <c r="A1672" t="s">
        <v>2631</v>
      </c>
      <c r="B1672" s="1" t="s">
        <v>2632</v>
      </c>
      <c r="D1672" t="s">
        <v>3</v>
      </c>
      <c r="E1672" t="s">
        <v>2</v>
      </c>
      <c r="F1672" t="s">
        <v>3</v>
      </c>
    </row>
    <row r="1673" spans="1:6" x14ac:dyDescent="0.25">
      <c r="A1673" t="s">
        <v>2633</v>
      </c>
      <c r="B1673" s="1" t="s">
        <v>2634</v>
      </c>
      <c r="D1673" t="s">
        <v>3</v>
      </c>
      <c r="E1673" t="s">
        <v>2</v>
      </c>
      <c r="F1673" t="s">
        <v>3</v>
      </c>
    </row>
    <row r="1674" spans="1:6" x14ac:dyDescent="0.25">
      <c r="A1674" t="s">
        <v>2635</v>
      </c>
      <c r="B1674" s="1" t="s">
        <v>2636</v>
      </c>
      <c r="D1674" t="s">
        <v>3</v>
      </c>
      <c r="E1674" t="s">
        <v>2</v>
      </c>
      <c r="F1674" t="s">
        <v>3</v>
      </c>
    </row>
    <row r="1675" spans="1:6" x14ac:dyDescent="0.25">
      <c r="A1675" t="s">
        <v>2637</v>
      </c>
      <c r="B1675" s="1" t="s">
        <v>2638</v>
      </c>
      <c r="D1675" t="s">
        <v>3</v>
      </c>
      <c r="E1675" t="s">
        <v>2</v>
      </c>
      <c r="F1675" t="s">
        <v>3</v>
      </c>
    </row>
    <row r="1676" spans="1:6" x14ac:dyDescent="0.25">
      <c r="A1676" t="s">
        <v>2639</v>
      </c>
      <c r="B1676" s="1" t="s">
        <v>2640</v>
      </c>
      <c r="D1676" t="s">
        <v>3</v>
      </c>
      <c r="E1676" t="s">
        <v>2</v>
      </c>
      <c r="F1676" t="s">
        <v>3</v>
      </c>
    </row>
    <row r="1677" spans="1:6" x14ac:dyDescent="0.25">
      <c r="A1677" t="s">
        <v>2641</v>
      </c>
      <c r="B1677" s="1" t="s">
        <v>2642</v>
      </c>
      <c r="D1677" t="s">
        <v>3</v>
      </c>
      <c r="E1677" t="s">
        <v>2</v>
      </c>
      <c r="F1677" t="s">
        <v>3</v>
      </c>
    </row>
    <row r="1678" spans="1:6" x14ac:dyDescent="0.25">
      <c r="A1678" t="s">
        <v>2643</v>
      </c>
      <c r="B1678" s="1" t="s">
        <v>2644</v>
      </c>
      <c r="D1678" t="s">
        <v>3</v>
      </c>
      <c r="E1678" t="s">
        <v>2</v>
      </c>
      <c r="F1678" t="s">
        <v>3</v>
      </c>
    </row>
    <row r="1679" spans="1:6" x14ac:dyDescent="0.25">
      <c r="A1679" t="s">
        <v>2645</v>
      </c>
      <c r="B1679" s="1" t="s">
        <v>2646</v>
      </c>
      <c r="D1679" t="s">
        <v>3</v>
      </c>
      <c r="E1679" t="s">
        <v>2</v>
      </c>
      <c r="F1679" t="s">
        <v>3</v>
      </c>
    </row>
    <row r="1680" spans="1:6" x14ac:dyDescent="0.25">
      <c r="A1680" t="s">
        <v>2647</v>
      </c>
      <c r="B1680" s="1" t="s">
        <v>2648</v>
      </c>
      <c r="D1680" t="s">
        <v>3</v>
      </c>
      <c r="E1680" t="s">
        <v>2</v>
      </c>
      <c r="F1680" t="s">
        <v>3</v>
      </c>
    </row>
    <row r="1681" spans="1:6" x14ac:dyDescent="0.25">
      <c r="A1681" t="s">
        <v>2649</v>
      </c>
      <c r="B1681" s="1" t="s">
        <v>2650</v>
      </c>
      <c r="D1681" t="s">
        <v>3</v>
      </c>
      <c r="E1681" t="s">
        <v>2</v>
      </c>
      <c r="F1681" t="s">
        <v>3</v>
      </c>
    </row>
    <row r="1682" spans="1:6" x14ac:dyDescent="0.25">
      <c r="A1682" t="s">
        <v>2651</v>
      </c>
      <c r="B1682" s="1" t="s">
        <v>2652</v>
      </c>
      <c r="D1682" t="s">
        <v>3</v>
      </c>
      <c r="E1682" t="s">
        <v>2</v>
      </c>
      <c r="F1682" t="s">
        <v>3</v>
      </c>
    </row>
    <row r="1683" spans="1:6" x14ac:dyDescent="0.25">
      <c r="A1683" t="s">
        <v>2653</v>
      </c>
      <c r="B1683" s="1" t="s">
        <v>2654</v>
      </c>
      <c r="D1683" t="s">
        <v>3</v>
      </c>
      <c r="E1683" t="s">
        <v>2</v>
      </c>
      <c r="F1683" t="s">
        <v>3</v>
      </c>
    </row>
    <row r="1684" spans="1:6" x14ac:dyDescent="0.25">
      <c r="A1684" t="s">
        <v>2655</v>
      </c>
      <c r="B1684" s="1" t="s">
        <v>2656</v>
      </c>
      <c r="D1684" t="s">
        <v>3</v>
      </c>
      <c r="E1684" t="s">
        <v>2</v>
      </c>
      <c r="F1684" t="s">
        <v>3</v>
      </c>
    </row>
    <row r="1685" spans="1:6" x14ac:dyDescent="0.25">
      <c r="A1685" t="s">
        <v>2657</v>
      </c>
      <c r="B1685" s="1" t="s">
        <v>2658</v>
      </c>
      <c r="D1685" t="s">
        <v>3</v>
      </c>
      <c r="E1685" t="s">
        <v>2</v>
      </c>
      <c r="F1685" t="s">
        <v>3</v>
      </c>
    </row>
    <row r="1686" spans="1:6" x14ac:dyDescent="0.25">
      <c r="A1686" t="s">
        <v>2659</v>
      </c>
      <c r="B1686" s="1" t="s">
        <v>2660</v>
      </c>
      <c r="D1686" t="s">
        <v>3</v>
      </c>
      <c r="E1686" t="s">
        <v>2</v>
      </c>
      <c r="F1686" t="s">
        <v>3</v>
      </c>
    </row>
    <row r="1687" spans="1:6" x14ac:dyDescent="0.25">
      <c r="A1687" t="s">
        <v>2661</v>
      </c>
      <c r="B1687" s="1" t="s">
        <v>2662</v>
      </c>
      <c r="D1687" t="s">
        <v>3</v>
      </c>
      <c r="E1687" t="s">
        <v>2</v>
      </c>
      <c r="F1687" t="s">
        <v>3</v>
      </c>
    </row>
    <row r="1688" spans="1:6" x14ac:dyDescent="0.25">
      <c r="A1688" t="s">
        <v>2663</v>
      </c>
      <c r="B1688" s="1" t="s">
        <v>2664</v>
      </c>
      <c r="D1688" t="s">
        <v>3</v>
      </c>
      <c r="E1688" t="s">
        <v>2</v>
      </c>
      <c r="F1688" t="s">
        <v>3</v>
      </c>
    </row>
    <row r="1689" spans="1:6" x14ac:dyDescent="0.25">
      <c r="A1689" t="s">
        <v>2665</v>
      </c>
      <c r="B1689" s="1" t="s">
        <v>2666</v>
      </c>
      <c r="D1689" t="s">
        <v>3</v>
      </c>
      <c r="E1689" t="s">
        <v>2</v>
      </c>
      <c r="F1689" t="s">
        <v>3</v>
      </c>
    </row>
    <row r="1690" spans="1:6" x14ac:dyDescent="0.25">
      <c r="A1690" t="s">
        <v>2667</v>
      </c>
      <c r="B1690" s="1" t="s">
        <v>2668</v>
      </c>
      <c r="D1690" t="s">
        <v>3</v>
      </c>
      <c r="E1690" t="s">
        <v>2</v>
      </c>
      <c r="F1690" t="s">
        <v>3</v>
      </c>
    </row>
    <row r="1691" spans="1:6" x14ac:dyDescent="0.25">
      <c r="A1691" t="s">
        <v>2669</v>
      </c>
      <c r="B1691" s="1" t="s">
        <v>2670</v>
      </c>
      <c r="D1691" t="s">
        <v>3</v>
      </c>
      <c r="E1691" t="s">
        <v>2</v>
      </c>
      <c r="F1691" t="s">
        <v>3</v>
      </c>
    </row>
    <row r="1692" spans="1:6" x14ac:dyDescent="0.25">
      <c r="A1692" t="s">
        <v>2671</v>
      </c>
      <c r="B1692" s="1" t="s">
        <v>2672</v>
      </c>
      <c r="D1692" t="s">
        <v>3</v>
      </c>
      <c r="E1692" t="s">
        <v>2</v>
      </c>
      <c r="F1692" t="s">
        <v>3</v>
      </c>
    </row>
    <row r="1693" spans="1:6" x14ac:dyDescent="0.25">
      <c r="A1693" t="s">
        <v>2673</v>
      </c>
      <c r="B1693" s="1" t="s">
        <v>2674</v>
      </c>
      <c r="D1693" t="s">
        <v>3</v>
      </c>
      <c r="E1693" t="s">
        <v>2</v>
      </c>
      <c r="F1693" t="s">
        <v>3</v>
      </c>
    </row>
    <row r="1694" spans="1:6" x14ac:dyDescent="0.25">
      <c r="A1694" t="s">
        <v>2675</v>
      </c>
      <c r="B1694" s="1" t="s">
        <v>2676</v>
      </c>
      <c r="D1694" t="s">
        <v>3</v>
      </c>
      <c r="E1694" t="s">
        <v>2</v>
      </c>
      <c r="F1694" t="s">
        <v>3</v>
      </c>
    </row>
    <row r="1695" spans="1:6" x14ac:dyDescent="0.25">
      <c r="A1695" t="s">
        <v>2677</v>
      </c>
      <c r="B1695" s="1" t="s">
        <v>2678</v>
      </c>
      <c r="D1695" t="s">
        <v>3</v>
      </c>
      <c r="E1695" t="s">
        <v>2</v>
      </c>
      <c r="F1695" t="s">
        <v>3</v>
      </c>
    </row>
    <row r="1696" spans="1:6" x14ac:dyDescent="0.25">
      <c r="A1696" t="s">
        <v>2679</v>
      </c>
      <c r="B1696" s="1" t="s">
        <v>2680</v>
      </c>
      <c r="D1696" t="s">
        <v>3</v>
      </c>
      <c r="E1696" t="s">
        <v>2</v>
      </c>
      <c r="F1696" t="s">
        <v>3</v>
      </c>
    </row>
    <row r="1697" spans="1:6" x14ac:dyDescent="0.25">
      <c r="A1697" t="s">
        <v>2681</v>
      </c>
      <c r="B1697" s="1" t="s">
        <v>2682</v>
      </c>
      <c r="D1697" t="s">
        <v>3</v>
      </c>
      <c r="E1697" t="s">
        <v>2</v>
      </c>
      <c r="F1697" t="s">
        <v>3</v>
      </c>
    </row>
    <row r="1698" spans="1:6" x14ac:dyDescent="0.25">
      <c r="A1698" t="s">
        <v>2683</v>
      </c>
      <c r="B1698" s="1" t="s">
        <v>2684</v>
      </c>
      <c r="D1698" t="s">
        <v>3</v>
      </c>
      <c r="E1698" t="s">
        <v>2</v>
      </c>
      <c r="F1698" t="s">
        <v>3</v>
      </c>
    </row>
    <row r="1699" spans="1:6" x14ac:dyDescent="0.25">
      <c r="A1699" t="s">
        <v>2685</v>
      </c>
      <c r="B1699" s="1" t="s">
        <v>2686</v>
      </c>
      <c r="D1699" t="s">
        <v>3</v>
      </c>
      <c r="E1699" t="s">
        <v>2</v>
      </c>
      <c r="F1699" t="s">
        <v>3</v>
      </c>
    </row>
    <row r="1700" spans="1:6" x14ac:dyDescent="0.25">
      <c r="A1700" t="s">
        <v>2687</v>
      </c>
      <c r="B1700" s="1" t="s">
        <v>2688</v>
      </c>
      <c r="D1700" t="s">
        <v>3</v>
      </c>
      <c r="E1700" t="s">
        <v>2</v>
      </c>
      <c r="F1700" t="s">
        <v>3</v>
      </c>
    </row>
    <row r="1701" spans="1:6" x14ac:dyDescent="0.25">
      <c r="A1701" t="s">
        <v>2689</v>
      </c>
      <c r="B1701" s="1" t="s">
        <v>2690</v>
      </c>
      <c r="D1701" t="s">
        <v>3</v>
      </c>
      <c r="E1701" t="s">
        <v>2</v>
      </c>
      <c r="F1701" t="s">
        <v>3</v>
      </c>
    </row>
    <row r="1702" spans="1:6" x14ac:dyDescent="0.25">
      <c r="A1702" t="s">
        <v>2691</v>
      </c>
      <c r="B1702" s="1" t="s">
        <v>2692</v>
      </c>
      <c r="D1702" t="s">
        <v>3</v>
      </c>
      <c r="E1702" t="s">
        <v>2</v>
      </c>
      <c r="F1702" t="s">
        <v>3</v>
      </c>
    </row>
    <row r="1703" spans="1:6" x14ac:dyDescent="0.25">
      <c r="A1703" t="s">
        <v>2693</v>
      </c>
      <c r="B1703" s="1" t="s">
        <v>2694</v>
      </c>
      <c r="D1703" t="s">
        <v>3</v>
      </c>
      <c r="E1703" t="s">
        <v>2</v>
      </c>
      <c r="F1703" t="s">
        <v>3</v>
      </c>
    </row>
    <row r="1704" spans="1:6" x14ac:dyDescent="0.25">
      <c r="A1704" t="s">
        <v>2695</v>
      </c>
      <c r="B1704" s="1" t="s">
        <v>2696</v>
      </c>
      <c r="D1704" t="s">
        <v>3</v>
      </c>
      <c r="E1704" t="s">
        <v>2</v>
      </c>
      <c r="F1704" t="s">
        <v>3</v>
      </c>
    </row>
    <row r="1705" spans="1:6" x14ac:dyDescent="0.25">
      <c r="A1705" t="s">
        <v>2697</v>
      </c>
      <c r="B1705" s="1" t="s">
        <v>2698</v>
      </c>
      <c r="D1705" t="s">
        <v>3</v>
      </c>
      <c r="E1705" t="s">
        <v>2</v>
      </c>
      <c r="F1705" t="s">
        <v>3</v>
      </c>
    </row>
    <row r="1706" spans="1:6" x14ac:dyDescent="0.25">
      <c r="A1706" t="s">
        <v>2699</v>
      </c>
      <c r="B1706" s="1" t="s">
        <v>2700</v>
      </c>
      <c r="D1706" t="s">
        <v>3</v>
      </c>
      <c r="E1706" t="s">
        <v>2</v>
      </c>
      <c r="F1706" t="s">
        <v>3</v>
      </c>
    </row>
    <row r="1707" spans="1:6" x14ac:dyDescent="0.25">
      <c r="A1707" t="s">
        <v>2701</v>
      </c>
      <c r="B1707" s="1" t="s">
        <v>2702</v>
      </c>
      <c r="D1707" t="s">
        <v>3</v>
      </c>
      <c r="E1707" t="s">
        <v>2</v>
      </c>
      <c r="F1707" t="s">
        <v>3</v>
      </c>
    </row>
    <row r="1708" spans="1:6" x14ac:dyDescent="0.25">
      <c r="A1708" t="s">
        <v>2703</v>
      </c>
      <c r="B1708" s="1" t="s">
        <v>2704</v>
      </c>
      <c r="D1708" t="s">
        <v>3</v>
      </c>
      <c r="E1708" t="s">
        <v>2</v>
      </c>
      <c r="F1708" t="s">
        <v>3</v>
      </c>
    </row>
    <row r="1709" spans="1:6" x14ac:dyDescent="0.25">
      <c r="A1709" t="s">
        <v>2705</v>
      </c>
      <c r="B1709" s="1" t="s">
        <v>2706</v>
      </c>
      <c r="D1709" t="s">
        <v>3</v>
      </c>
      <c r="E1709" t="s">
        <v>2</v>
      </c>
      <c r="F1709" t="s">
        <v>3</v>
      </c>
    </row>
    <row r="1710" spans="1:6" x14ac:dyDescent="0.25">
      <c r="A1710" t="s">
        <v>2707</v>
      </c>
      <c r="B1710" s="1" t="s">
        <v>2708</v>
      </c>
      <c r="D1710" t="s">
        <v>3</v>
      </c>
      <c r="E1710" t="s">
        <v>2</v>
      </c>
      <c r="F1710" t="s">
        <v>3</v>
      </c>
    </row>
    <row r="1711" spans="1:6" x14ac:dyDescent="0.25">
      <c r="A1711" t="s">
        <v>2709</v>
      </c>
      <c r="B1711" s="1" t="s">
        <v>2710</v>
      </c>
      <c r="D1711" t="s">
        <v>3</v>
      </c>
      <c r="E1711" t="s">
        <v>2</v>
      </c>
      <c r="F1711" t="s">
        <v>3</v>
      </c>
    </row>
    <row r="1712" spans="1:6" x14ac:dyDescent="0.25">
      <c r="A1712" t="s">
        <v>2711</v>
      </c>
      <c r="B1712" s="1" t="s">
        <v>2712</v>
      </c>
      <c r="D1712" t="s">
        <v>3</v>
      </c>
      <c r="E1712" t="s">
        <v>2</v>
      </c>
      <c r="F1712" t="s">
        <v>3</v>
      </c>
    </row>
    <row r="1713" spans="1:6" x14ac:dyDescent="0.25">
      <c r="A1713" t="s">
        <v>2713</v>
      </c>
      <c r="B1713" s="1" t="s">
        <v>2714</v>
      </c>
      <c r="D1713" t="s">
        <v>3</v>
      </c>
      <c r="E1713" t="s">
        <v>2</v>
      </c>
      <c r="F1713" t="s">
        <v>3</v>
      </c>
    </row>
    <row r="1714" spans="1:6" x14ac:dyDescent="0.25">
      <c r="A1714" t="s">
        <v>2715</v>
      </c>
      <c r="B1714" s="1" t="s">
        <v>2716</v>
      </c>
      <c r="D1714" t="s">
        <v>3</v>
      </c>
      <c r="E1714" t="s">
        <v>2</v>
      </c>
      <c r="F1714" t="s">
        <v>3</v>
      </c>
    </row>
    <row r="1715" spans="1:6" x14ac:dyDescent="0.25">
      <c r="A1715" t="s">
        <v>2717</v>
      </c>
      <c r="B1715" s="1" t="s">
        <v>2718</v>
      </c>
      <c r="D1715" t="s">
        <v>3</v>
      </c>
      <c r="E1715" t="s">
        <v>2</v>
      </c>
      <c r="F1715" t="s">
        <v>3</v>
      </c>
    </row>
    <row r="1716" spans="1:6" x14ac:dyDescent="0.25">
      <c r="A1716" t="s">
        <v>2719</v>
      </c>
      <c r="B1716" s="1" t="s">
        <v>2720</v>
      </c>
      <c r="D1716" t="s">
        <v>3</v>
      </c>
      <c r="E1716" t="s">
        <v>2</v>
      </c>
      <c r="F1716" t="s">
        <v>3</v>
      </c>
    </row>
    <row r="1717" spans="1:6" x14ac:dyDescent="0.25">
      <c r="A1717" t="s">
        <v>2721</v>
      </c>
      <c r="B1717" s="1" t="s">
        <v>2722</v>
      </c>
      <c r="D1717" t="s">
        <v>3</v>
      </c>
      <c r="E1717" t="s">
        <v>2</v>
      </c>
      <c r="F1717" t="s">
        <v>3</v>
      </c>
    </row>
    <row r="1718" spans="1:6" x14ac:dyDescent="0.25">
      <c r="A1718" t="s">
        <v>2723</v>
      </c>
      <c r="B1718" s="1" t="s">
        <v>2724</v>
      </c>
      <c r="D1718" t="s">
        <v>3</v>
      </c>
      <c r="E1718" t="s">
        <v>2</v>
      </c>
      <c r="F1718" t="s">
        <v>3</v>
      </c>
    </row>
    <row r="1719" spans="1:6" x14ac:dyDescent="0.25">
      <c r="A1719" t="s">
        <v>2725</v>
      </c>
      <c r="B1719" s="1" t="s">
        <v>2726</v>
      </c>
      <c r="D1719" t="s">
        <v>3</v>
      </c>
      <c r="E1719" t="s">
        <v>2</v>
      </c>
      <c r="F1719" t="s">
        <v>3</v>
      </c>
    </row>
    <row r="1720" spans="1:6" x14ac:dyDescent="0.25">
      <c r="A1720" t="s">
        <v>2727</v>
      </c>
      <c r="B1720" s="1" t="s">
        <v>2512</v>
      </c>
      <c r="D1720" t="s">
        <v>3</v>
      </c>
      <c r="E1720" t="s">
        <v>2</v>
      </c>
      <c r="F1720" t="s">
        <v>3</v>
      </c>
    </row>
    <row r="1721" spans="1:6" x14ac:dyDescent="0.25">
      <c r="A1721" t="s">
        <v>2728</v>
      </c>
      <c r="B1721" s="1" t="s">
        <v>2729</v>
      </c>
      <c r="D1721" t="s">
        <v>3</v>
      </c>
      <c r="E1721" t="s">
        <v>2</v>
      </c>
      <c r="F1721" t="s">
        <v>3</v>
      </c>
    </row>
    <row r="1722" spans="1:6" x14ac:dyDescent="0.25">
      <c r="A1722" t="s">
        <v>2730</v>
      </c>
      <c r="B1722" s="1" t="s">
        <v>2731</v>
      </c>
      <c r="D1722" t="s">
        <v>3</v>
      </c>
      <c r="E1722" t="s">
        <v>2</v>
      </c>
      <c r="F1722" t="s">
        <v>3</v>
      </c>
    </row>
    <row r="1723" spans="1:6" x14ac:dyDescent="0.25">
      <c r="A1723" t="s">
        <v>2732</v>
      </c>
      <c r="B1723" s="1" t="s">
        <v>2733</v>
      </c>
      <c r="D1723" t="s">
        <v>3</v>
      </c>
      <c r="E1723" t="s">
        <v>2</v>
      </c>
      <c r="F1723" t="s">
        <v>3</v>
      </c>
    </row>
    <row r="1724" spans="1:6" x14ac:dyDescent="0.25">
      <c r="A1724" t="s">
        <v>2734</v>
      </c>
      <c r="B1724" s="1" t="s">
        <v>2735</v>
      </c>
      <c r="D1724" t="s">
        <v>3</v>
      </c>
      <c r="E1724" t="s">
        <v>2</v>
      </c>
      <c r="F1724" t="s">
        <v>3</v>
      </c>
    </row>
    <row r="1725" spans="1:6" x14ac:dyDescent="0.25">
      <c r="A1725" t="s">
        <v>2736</v>
      </c>
      <c r="B1725" s="1" t="s">
        <v>2526</v>
      </c>
      <c r="D1725" t="s">
        <v>3</v>
      </c>
      <c r="E1725" t="s">
        <v>2</v>
      </c>
      <c r="F1725" t="s">
        <v>3</v>
      </c>
    </row>
    <row r="1726" spans="1:6" x14ac:dyDescent="0.25">
      <c r="A1726" t="s">
        <v>2737</v>
      </c>
      <c r="B1726" s="1" t="s">
        <v>2532</v>
      </c>
      <c r="D1726" t="s">
        <v>3</v>
      </c>
      <c r="E1726" t="s">
        <v>2</v>
      </c>
      <c r="F1726" t="s">
        <v>3</v>
      </c>
    </row>
    <row r="1727" spans="1:6" x14ac:dyDescent="0.25">
      <c r="A1727" t="s">
        <v>2738</v>
      </c>
      <c r="B1727" s="1" t="s">
        <v>2534</v>
      </c>
      <c r="D1727" t="s">
        <v>3</v>
      </c>
      <c r="E1727" t="s">
        <v>2</v>
      </c>
      <c r="F1727" t="s">
        <v>3</v>
      </c>
    </row>
    <row r="1728" spans="1:6" x14ac:dyDescent="0.25">
      <c r="A1728" t="s">
        <v>2739</v>
      </c>
      <c r="B1728" s="1" t="s">
        <v>2536</v>
      </c>
      <c r="D1728" t="s">
        <v>3</v>
      </c>
      <c r="E1728" t="s">
        <v>2</v>
      </c>
      <c r="F1728" t="s">
        <v>3</v>
      </c>
    </row>
    <row r="1729" spans="1:6" x14ac:dyDescent="0.25">
      <c r="A1729" t="s">
        <v>2740</v>
      </c>
      <c r="B1729" s="1" t="s">
        <v>2538</v>
      </c>
      <c r="D1729" t="s">
        <v>3</v>
      </c>
      <c r="E1729" t="s">
        <v>2</v>
      </c>
      <c r="F1729" t="s">
        <v>3</v>
      </c>
    </row>
    <row r="1730" spans="1:6" x14ac:dyDescent="0.25">
      <c r="A1730" t="s">
        <v>2741</v>
      </c>
      <c r="B1730" s="1" t="s">
        <v>2540</v>
      </c>
      <c r="D1730" t="s">
        <v>3</v>
      </c>
      <c r="E1730" t="s">
        <v>2</v>
      </c>
      <c r="F1730" t="s">
        <v>3</v>
      </c>
    </row>
    <row r="1731" spans="1:6" x14ac:dyDescent="0.25">
      <c r="A1731" t="s">
        <v>2742</v>
      </c>
      <c r="B1731" s="1" t="s">
        <v>2743</v>
      </c>
      <c r="D1731" t="s">
        <v>3</v>
      </c>
      <c r="E1731" t="s">
        <v>2</v>
      </c>
      <c r="F1731" t="s">
        <v>3</v>
      </c>
    </row>
    <row r="1732" spans="1:6" x14ac:dyDescent="0.25">
      <c r="A1732" t="s">
        <v>2744</v>
      </c>
      <c r="B1732" s="1" t="s">
        <v>2554</v>
      </c>
      <c r="D1732" t="s">
        <v>3</v>
      </c>
      <c r="E1732" t="s">
        <v>2</v>
      </c>
      <c r="F1732" t="s">
        <v>3</v>
      </c>
    </row>
    <row r="1733" spans="1:6" x14ac:dyDescent="0.25">
      <c r="A1733" t="s">
        <v>2745</v>
      </c>
      <c r="B1733" s="1" t="s">
        <v>2556</v>
      </c>
      <c r="D1733" t="s">
        <v>3</v>
      </c>
      <c r="E1733" t="s">
        <v>2</v>
      </c>
      <c r="F1733" t="s">
        <v>3</v>
      </c>
    </row>
    <row r="1734" spans="1:6" x14ac:dyDescent="0.25">
      <c r="A1734" t="s">
        <v>2746</v>
      </c>
      <c r="B1734" s="1" t="s">
        <v>2558</v>
      </c>
      <c r="D1734" t="s">
        <v>3</v>
      </c>
      <c r="E1734" t="s">
        <v>2</v>
      </c>
      <c r="F1734" t="s">
        <v>3</v>
      </c>
    </row>
    <row r="1735" spans="1:6" x14ac:dyDescent="0.25">
      <c r="A1735" t="s">
        <v>2747</v>
      </c>
      <c r="B1735" s="1" t="s">
        <v>2560</v>
      </c>
      <c r="D1735" t="s">
        <v>3</v>
      </c>
      <c r="E1735" t="s">
        <v>2</v>
      </c>
      <c r="F1735" t="s">
        <v>3</v>
      </c>
    </row>
    <row r="1736" spans="1:6" x14ac:dyDescent="0.25">
      <c r="A1736" t="s">
        <v>2748</v>
      </c>
      <c r="B1736" s="1" t="s">
        <v>2562</v>
      </c>
      <c r="D1736" t="s">
        <v>3</v>
      </c>
      <c r="E1736" t="s">
        <v>2</v>
      </c>
      <c r="F1736" t="s">
        <v>3</v>
      </c>
    </row>
    <row r="1737" spans="1:6" x14ac:dyDescent="0.25">
      <c r="A1737" t="s">
        <v>2749</v>
      </c>
      <c r="B1737" s="1" t="s">
        <v>2564</v>
      </c>
      <c r="D1737" t="s">
        <v>3</v>
      </c>
      <c r="E1737" t="s">
        <v>2</v>
      </c>
      <c r="F1737" t="s">
        <v>3</v>
      </c>
    </row>
    <row r="1738" spans="1:6" x14ac:dyDescent="0.25">
      <c r="A1738" t="s">
        <v>2750</v>
      </c>
      <c r="B1738" s="1" t="s">
        <v>2566</v>
      </c>
      <c r="D1738" t="s">
        <v>3</v>
      </c>
      <c r="E1738" t="s">
        <v>2</v>
      </c>
      <c r="F1738" t="s">
        <v>3</v>
      </c>
    </row>
    <row r="1739" spans="1:6" x14ac:dyDescent="0.25">
      <c r="A1739" t="s">
        <v>2751</v>
      </c>
      <c r="B1739" s="1" t="s">
        <v>2568</v>
      </c>
      <c r="D1739" t="s">
        <v>3</v>
      </c>
      <c r="E1739" t="s">
        <v>2</v>
      </c>
      <c r="F1739" t="s">
        <v>3</v>
      </c>
    </row>
    <row r="1740" spans="1:6" x14ac:dyDescent="0.25">
      <c r="A1740" t="s">
        <v>2752</v>
      </c>
      <c r="B1740" s="1" t="s">
        <v>2174</v>
      </c>
      <c r="D1740" t="s">
        <v>3</v>
      </c>
      <c r="E1740" t="s">
        <v>2</v>
      </c>
      <c r="F1740" t="s">
        <v>3</v>
      </c>
    </row>
    <row r="1741" spans="1:6" x14ac:dyDescent="0.25">
      <c r="A1741" t="s">
        <v>2753</v>
      </c>
      <c r="B1741" s="1" t="s">
        <v>2172</v>
      </c>
      <c r="D1741" t="s">
        <v>3</v>
      </c>
      <c r="E1741" t="s">
        <v>2</v>
      </c>
      <c r="F1741" t="s">
        <v>3</v>
      </c>
    </row>
    <row r="1742" spans="1:6" x14ac:dyDescent="0.25">
      <c r="A1742" t="s">
        <v>2754</v>
      </c>
      <c r="B1742" s="1" t="s">
        <v>2755</v>
      </c>
      <c r="D1742" t="s">
        <v>3</v>
      </c>
      <c r="E1742" t="s">
        <v>2</v>
      </c>
      <c r="F1742" t="s">
        <v>3</v>
      </c>
    </row>
    <row r="1743" spans="1:6" x14ac:dyDescent="0.25">
      <c r="A1743" t="s">
        <v>2756</v>
      </c>
      <c r="B1743" s="1" t="s">
        <v>2757</v>
      </c>
      <c r="D1743" t="s">
        <v>3</v>
      </c>
      <c r="E1743" t="s">
        <v>2</v>
      </c>
      <c r="F1743" t="s">
        <v>3</v>
      </c>
    </row>
    <row r="1744" spans="1:6" x14ac:dyDescent="0.25">
      <c r="A1744" t="s">
        <v>2758</v>
      </c>
      <c r="B1744" s="1" t="s">
        <v>2759</v>
      </c>
      <c r="D1744" t="s">
        <v>3</v>
      </c>
      <c r="E1744" t="s">
        <v>2</v>
      </c>
      <c r="F1744" t="s">
        <v>3</v>
      </c>
    </row>
    <row r="1745" spans="1:6" x14ac:dyDescent="0.25">
      <c r="A1745" t="s">
        <v>2760</v>
      </c>
      <c r="B1745" s="1" t="s">
        <v>2761</v>
      </c>
      <c r="D1745" t="s">
        <v>3</v>
      </c>
      <c r="E1745" t="s">
        <v>2</v>
      </c>
      <c r="F1745" t="s">
        <v>3</v>
      </c>
    </row>
    <row r="1746" spans="1:6" x14ac:dyDescent="0.25">
      <c r="A1746" t="s">
        <v>2762</v>
      </c>
      <c r="B1746" s="1" t="s">
        <v>2763</v>
      </c>
      <c r="D1746" t="s">
        <v>3</v>
      </c>
      <c r="E1746" t="s">
        <v>2</v>
      </c>
      <c r="F1746" t="s">
        <v>3</v>
      </c>
    </row>
    <row r="1747" spans="1:6" x14ac:dyDescent="0.25">
      <c r="A1747" t="s">
        <v>2764</v>
      </c>
      <c r="B1747" s="1" t="s">
        <v>2765</v>
      </c>
      <c r="D1747" t="s">
        <v>3</v>
      </c>
      <c r="E1747" t="s">
        <v>2</v>
      </c>
      <c r="F1747" t="s">
        <v>3</v>
      </c>
    </row>
    <row r="1748" spans="1:6" x14ac:dyDescent="0.25">
      <c r="A1748" t="s">
        <v>2766</v>
      </c>
      <c r="B1748" s="1" t="s">
        <v>2767</v>
      </c>
      <c r="D1748" t="s">
        <v>3</v>
      </c>
      <c r="E1748" t="s">
        <v>2</v>
      </c>
      <c r="F1748" t="s">
        <v>3</v>
      </c>
    </row>
    <row r="1749" spans="1:6" x14ac:dyDescent="0.25">
      <c r="A1749" t="s">
        <v>2768</v>
      </c>
      <c r="B1749" s="1" t="s">
        <v>2769</v>
      </c>
      <c r="D1749" t="s">
        <v>3</v>
      </c>
      <c r="E1749" t="s">
        <v>2</v>
      </c>
      <c r="F1749" t="s">
        <v>3</v>
      </c>
    </row>
    <row r="1750" spans="1:6" x14ac:dyDescent="0.25">
      <c r="A1750" t="s">
        <v>2770</v>
      </c>
      <c r="B1750" s="1" t="s">
        <v>2771</v>
      </c>
      <c r="D1750" t="s">
        <v>3</v>
      </c>
      <c r="E1750" t="s">
        <v>2</v>
      </c>
      <c r="F1750" t="s">
        <v>3</v>
      </c>
    </row>
    <row r="1751" spans="1:6" x14ac:dyDescent="0.25">
      <c r="A1751" t="s">
        <v>2772</v>
      </c>
      <c r="B1751" s="1" t="s">
        <v>2773</v>
      </c>
      <c r="D1751" t="s">
        <v>3</v>
      </c>
      <c r="E1751" t="s">
        <v>2</v>
      </c>
      <c r="F1751" t="s">
        <v>3</v>
      </c>
    </row>
    <row r="1752" spans="1:6" x14ac:dyDescent="0.25">
      <c r="A1752" t="s">
        <v>2774</v>
      </c>
      <c r="B1752" s="1" t="s">
        <v>2775</v>
      </c>
      <c r="D1752" t="s">
        <v>3</v>
      </c>
      <c r="E1752" t="s">
        <v>2</v>
      </c>
      <c r="F1752" t="s">
        <v>3</v>
      </c>
    </row>
    <row r="1753" spans="1:6" x14ac:dyDescent="0.25">
      <c r="A1753" t="s">
        <v>2776</v>
      </c>
      <c r="B1753" s="1" t="s">
        <v>2777</v>
      </c>
      <c r="D1753" t="s">
        <v>3</v>
      </c>
      <c r="E1753" t="s">
        <v>2</v>
      </c>
      <c r="F1753" t="s">
        <v>3</v>
      </c>
    </row>
    <row r="1754" spans="1:6" x14ac:dyDescent="0.25">
      <c r="A1754" t="s">
        <v>2778</v>
      </c>
      <c r="B1754" s="1" t="s">
        <v>2779</v>
      </c>
      <c r="D1754" t="s">
        <v>3</v>
      </c>
      <c r="E1754" t="s">
        <v>2</v>
      </c>
      <c r="F1754" t="s">
        <v>3</v>
      </c>
    </row>
    <row r="1755" spans="1:6" x14ac:dyDescent="0.25">
      <c r="A1755" t="s">
        <v>2780</v>
      </c>
      <c r="B1755" s="1" t="s">
        <v>2781</v>
      </c>
      <c r="D1755" t="s">
        <v>3</v>
      </c>
      <c r="E1755" t="s">
        <v>2</v>
      </c>
      <c r="F1755" t="s">
        <v>3</v>
      </c>
    </row>
    <row r="1756" spans="1:6" x14ac:dyDescent="0.25">
      <c r="A1756" t="s">
        <v>2782</v>
      </c>
      <c r="B1756" s="1" t="s">
        <v>2783</v>
      </c>
      <c r="D1756" t="s">
        <v>3</v>
      </c>
      <c r="E1756" t="s">
        <v>2</v>
      </c>
      <c r="F1756" t="s">
        <v>3</v>
      </c>
    </row>
    <row r="1757" spans="1:6" x14ac:dyDescent="0.25">
      <c r="A1757" t="s">
        <v>2784</v>
      </c>
      <c r="B1757" s="1" t="s">
        <v>2785</v>
      </c>
      <c r="D1757" t="s">
        <v>3</v>
      </c>
      <c r="E1757" t="s">
        <v>2</v>
      </c>
      <c r="F1757" t="s">
        <v>3</v>
      </c>
    </row>
    <row r="1758" spans="1:6" x14ac:dyDescent="0.25">
      <c r="A1758" t="s">
        <v>2786</v>
      </c>
      <c r="B1758" s="1" t="s">
        <v>2787</v>
      </c>
      <c r="D1758" t="s">
        <v>3</v>
      </c>
      <c r="E1758" t="s">
        <v>2</v>
      </c>
      <c r="F1758" t="s">
        <v>3</v>
      </c>
    </row>
    <row r="1759" spans="1:6" x14ac:dyDescent="0.25">
      <c r="A1759" t="s">
        <v>2788</v>
      </c>
      <c r="B1759" s="1" t="s">
        <v>2789</v>
      </c>
      <c r="D1759" t="s">
        <v>3</v>
      </c>
      <c r="E1759" t="s">
        <v>2</v>
      </c>
      <c r="F1759" t="s">
        <v>3</v>
      </c>
    </row>
    <row r="1760" spans="1:6" x14ac:dyDescent="0.25">
      <c r="A1760" t="s">
        <v>2790</v>
      </c>
      <c r="B1760" s="1" t="s">
        <v>2791</v>
      </c>
      <c r="D1760" t="s">
        <v>3</v>
      </c>
      <c r="E1760" t="s">
        <v>2</v>
      </c>
      <c r="F1760" t="s">
        <v>3</v>
      </c>
    </row>
    <row r="1761" spans="1:6" x14ac:dyDescent="0.25">
      <c r="A1761" t="s">
        <v>2792</v>
      </c>
      <c r="B1761" s="1" t="s">
        <v>2793</v>
      </c>
      <c r="D1761" t="s">
        <v>3</v>
      </c>
      <c r="E1761" t="s">
        <v>2</v>
      </c>
      <c r="F1761" t="s">
        <v>3</v>
      </c>
    </row>
    <row r="1762" spans="1:6" x14ac:dyDescent="0.25">
      <c r="A1762" t="s">
        <v>2794</v>
      </c>
      <c r="B1762" s="1" t="s">
        <v>2795</v>
      </c>
      <c r="D1762" t="s">
        <v>3</v>
      </c>
      <c r="E1762" t="s">
        <v>2</v>
      </c>
      <c r="F1762" t="s">
        <v>3</v>
      </c>
    </row>
    <row r="1763" spans="1:6" x14ac:dyDescent="0.25">
      <c r="A1763" t="s">
        <v>2796</v>
      </c>
      <c r="B1763" s="1" t="s">
        <v>2797</v>
      </c>
      <c r="D1763" t="s">
        <v>3</v>
      </c>
      <c r="E1763" t="s">
        <v>2</v>
      </c>
      <c r="F1763" t="s">
        <v>3</v>
      </c>
    </row>
    <row r="1764" spans="1:6" x14ac:dyDescent="0.25">
      <c r="A1764" t="s">
        <v>2798</v>
      </c>
      <c r="B1764" s="1" t="s">
        <v>2799</v>
      </c>
      <c r="D1764" t="s">
        <v>3</v>
      </c>
      <c r="E1764" t="s">
        <v>2</v>
      </c>
      <c r="F1764" t="s">
        <v>3</v>
      </c>
    </row>
    <row r="1765" spans="1:6" x14ac:dyDescent="0.25">
      <c r="A1765" t="s">
        <v>2800</v>
      </c>
      <c r="B1765" s="1" t="s">
        <v>2801</v>
      </c>
      <c r="D1765" t="s">
        <v>3</v>
      </c>
      <c r="E1765" t="s">
        <v>2</v>
      </c>
      <c r="F1765" t="s">
        <v>3</v>
      </c>
    </row>
    <row r="1766" spans="1:6" x14ac:dyDescent="0.25">
      <c r="A1766" t="s">
        <v>2802</v>
      </c>
      <c r="B1766" s="1" t="s">
        <v>2803</v>
      </c>
      <c r="D1766" t="s">
        <v>3</v>
      </c>
      <c r="E1766" t="s">
        <v>2</v>
      </c>
      <c r="F1766" t="s">
        <v>3</v>
      </c>
    </row>
    <row r="1767" spans="1:6" x14ac:dyDescent="0.25">
      <c r="A1767" t="s">
        <v>2804</v>
      </c>
      <c r="B1767" s="1" t="s">
        <v>2805</v>
      </c>
      <c r="D1767" t="s">
        <v>3</v>
      </c>
      <c r="E1767" t="s">
        <v>2</v>
      </c>
      <c r="F1767" t="s">
        <v>3</v>
      </c>
    </row>
    <row r="1768" spans="1:6" x14ac:dyDescent="0.25">
      <c r="A1768" t="s">
        <v>2806</v>
      </c>
      <c r="B1768" s="1" t="s">
        <v>2807</v>
      </c>
      <c r="D1768" t="s">
        <v>3</v>
      </c>
      <c r="E1768" t="s">
        <v>2</v>
      </c>
      <c r="F1768" t="s">
        <v>3</v>
      </c>
    </row>
    <row r="1769" spans="1:6" x14ac:dyDescent="0.25">
      <c r="A1769" t="s">
        <v>2808</v>
      </c>
      <c r="B1769" s="1" t="s">
        <v>2809</v>
      </c>
      <c r="D1769" t="s">
        <v>3</v>
      </c>
      <c r="E1769" t="s">
        <v>2</v>
      </c>
      <c r="F1769" t="s">
        <v>3</v>
      </c>
    </row>
    <row r="1770" spans="1:6" x14ac:dyDescent="0.25">
      <c r="A1770" t="s">
        <v>2810</v>
      </c>
      <c r="B1770" s="1" t="s">
        <v>2811</v>
      </c>
      <c r="D1770" t="s">
        <v>3</v>
      </c>
      <c r="E1770" t="s">
        <v>2</v>
      </c>
      <c r="F1770" t="s">
        <v>3</v>
      </c>
    </row>
    <row r="1771" spans="1:6" x14ac:dyDescent="0.25">
      <c r="A1771" t="s">
        <v>2812</v>
      </c>
      <c r="B1771" s="1" t="s">
        <v>2813</v>
      </c>
      <c r="D1771" t="s">
        <v>3</v>
      </c>
      <c r="E1771" t="s">
        <v>2</v>
      </c>
      <c r="F1771" t="s">
        <v>3</v>
      </c>
    </row>
    <row r="1772" spans="1:6" x14ac:dyDescent="0.25">
      <c r="A1772" t="s">
        <v>2814</v>
      </c>
      <c r="B1772" s="1" t="s">
        <v>2815</v>
      </c>
      <c r="D1772" t="s">
        <v>3</v>
      </c>
      <c r="E1772" t="s">
        <v>2</v>
      </c>
      <c r="F1772" t="s">
        <v>3</v>
      </c>
    </row>
    <row r="1773" spans="1:6" x14ac:dyDescent="0.25">
      <c r="A1773" t="s">
        <v>2816</v>
      </c>
      <c r="B1773" s="1" t="s">
        <v>2817</v>
      </c>
      <c r="D1773" t="s">
        <v>3</v>
      </c>
      <c r="E1773" t="s">
        <v>2</v>
      </c>
      <c r="F1773" t="s">
        <v>3</v>
      </c>
    </row>
    <row r="1774" spans="1:6" x14ac:dyDescent="0.25">
      <c r="A1774" t="s">
        <v>2818</v>
      </c>
      <c r="B1774" s="1" t="s">
        <v>2819</v>
      </c>
      <c r="D1774" t="s">
        <v>3</v>
      </c>
      <c r="E1774" t="s">
        <v>2</v>
      </c>
      <c r="F1774" t="s">
        <v>3</v>
      </c>
    </row>
    <row r="1775" spans="1:6" x14ac:dyDescent="0.25">
      <c r="A1775" t="s">
        <v>2820</v>
      </c>
      <c r="B1775" s="1" t="s">
        <v>2821</v>
      </c>
      <c r="D1775" t="s">
        <v>3</v>
      </c>
      <c r="E1775" t="s">
        <v>2</v>
      </c>
      <c r="F1775" t="s">
        <v>3</v>
      </c>
    </row>
    <row r="1776" spans="1:6" x14ac:dyDescent="0.25">
      <c r="A1776" t="s">
        <v>2822</v>
      </c>
      <c r="B1776" s="1" t="s">
        <v>2823</v>
      </c>
      <c r="D1776" t="s">
        <v>3</v>
      </c>
      <c r="E1776" t="s">
        <v>2</v>
      </c>
      <c r="F1776" t="s">
        <v>3</v>
      </c>
    </row>
    <row r="1777" spans="1:6" x14ac:dyDescent="0.25">
      <c r="A1777" t="s">
        <v>2824</v>
      </c>
      <c r="B1777" s="1" t="s">
        <v>2825</v>
      </c>
      <c r="D1777" t="s">
        <v>3</v>
      </c>
      <c r="E1777" t="s">
        <v>2</v>
      </c>
      <c r="F1777" t="s">
        <v>3</v>
      </c>
    </row>
    <row r="1778" spans="1:6" x14ac:dyDescent="0.25">
      <c r="A1778" t="s">
        <v>2826</v>
      </c>
      <c r="B1778" s="1" t="s">
        <v>2827</v>
      </c>
      <c r="D1778" t="s">
        <v>3</v>
      </c>
      <c r="E1778" t="s">
        <v>2</v>
      </c>
      <c r="F1778" t="s">
        <v>3</v>
      </c>
    </row>
    <row r="1779" spans="1:6" x14ac:dyDescent="0.25">
      <c r="A1779" t="s">
        <v>2828</v>
      </c>
      <c r="B1779" s="1" t="s">
        <v>2829</v>
      </c>
      <c r="D1779" t="s">
        <v>3</v>
      </c>
      <c r="E1779" t="s">
        <v>2</v>
      </c>
      <c r="F1779" t="s">
        <v>3</v>
      </c>
    </row>
    <row r="1780" spans="1:6" x14ac:dyDescent="0.25">
      <c r="A1780" t="s">
        <v>2830</v>
      </c>
      <c r="B1780" s="1" t="s">
        <v>2831</v>
      </c>
      <c r="D1780" t="s">
        <v>3</v>
      </c>
      <c r="E1780" t="s">
        <v>2</v>
      </c>
      <c r="F1780" t="s">
        <v>3</v>
      </c>
    </row>
    <row r="1781" spans="1:6" x14ac:dyDescent="0.25">
      <c r="A1781" t="s">
        <v>2832</v>
      </c>
      <c r="B1781" s="1" t="s">
        <v>2833</v>
      </c>
      <c r="D1781" t="s">
        <v>3</v>
      </c>
      <c r="E1781" t="s">
        <v>2</v>
      </c>
      <c r="F1781" t="s">
        <v>3</v>
      </c>
    </row>
    <row r="1782" spans="1:6" x14ac:dyDescent="0.25">
      <c r="A1782" t="s">
        <v>2834</v>
      </c>
      <c r="B1782" s="1" t="s">
        <v>2174</v>
      </c>
      <c r="D1782" t="s">
        <v>3</v>
      </c>
      <c r="E1782" t="s">
        <v>2</v>
      </c>
      <c r="F1782" t="s">
        <v>3</v>
      </c>
    </row>
    <row r="1783" spans="1:6" x14ac:dyDescent="0.25">
      <c r="A1783" t="s">
        <v>2835</v>
      </c>
      <c r="B1783" s="1" t="s">
        <v>2836</v>
      </c>
      <c r="D1783" t="s">
        <v>3</v>
      </c>
      <c r="E1783" t="s">
        <v>2</v>
      </c>
      <c r="F1783" t="s">
        <v>3</v>
      </c>
    </row>
    <row r="1784" spans="1:6" x14ac:dyDescent="0.25">
      <c r="A1784" t="s">
        <v>2837</v>
      </c>
      <c r="B1784" s="1" t="s">
        <v>2838</v>
      </c>
      <c r="D1784" t="s">
        <v>3</v>
      </c>
      <c r="E1784" t="s">
        <v>2</v>
      </c>
      <c r="F1784" t="s">
        <v>3</v>
      </c>
    </row>
    <row r="1785" spans="1:6" x14ac:dyDescent="0.25">
      <c r="A1785" t="s">
        <v>2839</v>
      </c>
      <c r="B1785" s="1" t="s">
        <v>2840</v>
      </c>
      <c r="D1785" t="s">
        <v>3</v>
      </c>
      <c r="E1785" t="s">
        <v>2</v>
      </c>
      <c r="F1785" t="s">
        <v>3</v>
      </c>
    </row>
    <row r="1786" spans="1:6" x14ac:dyDescent="0.25">
      <c r="A1786" t="s">
        <v>2841</v>
      </c>
      <c r="B1786" s="1" t="s">
        <v>2842</v>
      </c>
      <c r="D1786" t="s">
        <v>3</v>
      </c>
      <c r="E1786" t="s">
        <v>2</v>
      </c>
      <c r="F1786" t="s">
        <v>3</v>
      </c>
    </row>
    <row r="1787" spans="1:6" x14ac:dyDescent="0.25">
      <c r="A1787" t="s">
        <v>2843</v>
      </c>
      <c r="B1787" s="1" t="s">
        <v>2844</v>
      </c>
      <c r="D1787" t="s">
        <v>3</v>
      </c>
      <c r="E1787" t="s">
        <v>2</v>
      </c>
      <c r="F1787" t="s">
        <v>3</v>
      </c>
    </row>
    <row r="1788" spans="1:6" x14ac:dyDescent="0.25">
      <c r="A1788" t="s">
        <v>2845</v>
      </c>
      <c r="B1788" s="1" t="s">
        <v>2846</v>
      </c>
      <c r="D1788" t="s">
        <v>3</v>
      </c>
      <c r="E1788" t="s">
        <v>2</v>
      </c>
      <c r="F1788" t="s">
        <v>3</v>
      </c>
    </row>
    <row r="1789" spans="1:6" x14ac:dyDescent="0.25">
      <c r="A1789" t="s">
        <v>2847</v>
      </c>
      <c r="B1789" s="1" t="s">
        <v>2848</v>
      </c>
      <c r="D1789" t="s">
        <v>3</v>
      </c>
      <c r="E1789" t="s">
        <v>2</v>
      </c>
      <c r="F1789" t="s">
        <v>3</v>
      </c>
    </row>
    <row r="1790" spans="1:6" x14ac:dyDescent="0.25">
      <c r="A1790" t="s">
        <v>2849</v>
      </c>
      <c r="B1790" s="1" t="s">
        <v>2850</v>
      </c>
      <c r="D1790" t="s">
        <v>3</v>
      </c>
      <c r="E1790" t="s">
        <v>2</v>
      </c>
      <c r="F1790" t="s">
        <v>3</v>
      </c>
    </row>
    <row r="1791" spans="1:6" x14ac:dyDescent="0.25">
      <c r="A1791" t="s">
        <v>2851</v>
      </c>
      <c r="B1791" s="1" t="s">
        <v>2852</v>
      </c>
      <c r="D1791" t="s">
        <v>3</v>
      </c>
      <c r="E1791" t="s">
        <v>2</v>
      </c>
      <c r="F1791" t="s">
        <v>3</v>
      </c>
    </row>
    <row r="1792" spans="1:6" x14ac:dyDescent="0.25">
      <c r="A1792" t="s">
        <v>2853</v>
      </c>
      <c r="B1792" s="1" t="s">
        <v>2854</v>
      </c>
      <c r="D1792" t="s">
        <v>3</v>
      </c>
      <c r="E1792" t="s">
        <v>2</v>
      </c>
      <c r="F1792" t="s">
        <v>3</v>
      </c>
    </row>
    <row r="1793" spans="1:6" x14ac:dyDescent="0.25">
      <c r="A1793" t="s">
        <v>2855</v>
      </c>
      <c r="B1793" s="1" t="s">
        <v>2856</v>
      </c>
      <c r="D1793" t="s">
        <v>3</v>
      </c>
      <c r="E1793" t="s">
        <v>2</v>
      </c>
      <c r="F1793" t="s">
        <v>3</v>
      </c>
    </row>
    <row r="1794" spans="1:6" x14ac:dyDescent="0.25">
      <c r="A1794" t="s">
        <v>2857</v>
      </c>
      <c r="B1794" s="1" t="s">
        <v>2858</v>
      </c>
      <c r="D1794" t="s">
        <v>3</v>
      </c>
      <c r="E1794" t="s">
        <v>2</v>
      </c>
      <c r="F1794" t="s">
        <v>3</v>
      </c>
    </row>
    <row r="1795" spans="1:6" x14ac:dyDescent="0.25">
      <c r="A1795" t="s">
        <v>2859</v>
      </c>
      <c r="B1795" s="1" t="s">
        <v>2860</v>
      </c>
      <c r="D1795" t="s">
        <v>3</v>
      </c>
      <c r="E1795" t="s">
        <v>2</v>
      </c>
      <c r="F1795" t="s">
        <v>3</v>
      </c>
    </row>
    <row r="1796" spans="1:6" x14ac:dyDescent="0.25">
      <c r="A1796" t="s">
        <v>2861</v>
      </c>
      <c r="B1796" s="1" t="s">
        <v>2862</v>
      </c>
      <c r="D1796" t="s">
        <v>3</v>
      </c>
      <c r="E1796" t="s">
        <v>2</v>
      </c>
      <c r="F1796" t="s">
        <v>3</v>
      </c>
    </row>
    <row r="1797" spans="1:6" x14ac:dyDescent="0.25">
      <c r="A1797" t="s">
        <v>2863</v>
      </c>
      <c r="B1797" s="1" t="s">
        <v>2864</v>
      </c>
      <c r="D1797" t="s">
        <v>3</v>
      </c>
      <c r="E1797" t="s">
        <v>2</v>
      </c>
      <c r="F1797" t="s">
        <v>3</v>
      </c>
    </row>
    <row r="1798" spans="1:6" x14ac:dyDescent="0.25">
      <c r="A1798" t="s">
        <v>2865</v>
      </c>
      <c r="B1798" s="1" t="s">
        <v>2866</v>
      </c>
      <c r="D1798" t="s">
        <v>3</v>
      </c>
      <c r="E1798" t="s">
        <v>2</v>
      </c>
      <c r="F1798" t="s">
        <v>3</v>
      </c>
    </row>
    <row r="1799" spans="1:6" x14ac:dyDescent="0.25">
      <c r="A1799" t="s">
        <v>2867</v>
      </c>
      <c r="B1799" s="1" t="s">
        <v>2868</v>
      </c>
      <c r="D1799" t="s">
        <v>3</v>
      </c>
      <c r="E1799" t="s">
        <v>2</v>
      </c>
      <c r="F1799" t="s">
        <v>3</v>
      </c>
    </row>
    <row r="1800" spans="1:6" x14ac:dyDescent="0.25">
      <c r="A1800" t="s">
        <v>2869</v>
      </c>
      <c r="B1800" s="1" t="s">
        <v>2870</v>
      </c>
      <c r="D1800" t="s">
        <v>3</v>
      </c>
      <c r="E1800" t="s">
        <v>2</v>
      </c>
      <c r="F1800" t="s">
        <v>3</v>
      </c>
    </row>
    <row r="1801" spans="1:6" x14ac:dyDescent="0.25">
      <c r="A1801" t="s">
        <v>2871</v>
      </c>
      <c r="B1801" s="1" t="s">
        <v>2872</v>
      </c>
      <c r="D1801" t="s">
        <v>3</v>
      </c>
      <c r="E1801" t="s">
        <v>2</v>
      </c>
      <c r="F1801" t="s">
        <v>3</v>
      </c>
    </row>
    <row r="1802" spans="1:6" x14ac:dyDescent="0.25">
      <c r="A1802" t="s">
        <v>2873</v>
      </c>
      <c r="B1802" s="1" t="s">
        <v>2874</v>
      </c>
      <c r="D1802" t="s">
        <v>3</v>
      </c>
      <c r="E1802" t="s">
        <v>2</v>
      </c>
      <c r="F1802" t="s">
        <v>3</v>
      </c>
    </row>
    <row r="1803" spans="1:6" x14ac:dyDescent="0.25">
      <c r="A1803" t="s">
        <v>2875</v>
      </c>
      <c r="B1803" s="1" t="s">
        <v>2876</v>
      </c>
      <c r="D1803" t="s">
        <v>3</v>
      </c>
      <c r="E1803" t="s">
        <v>2</v>
      </c>
      <c r="F1803" t="s">
        <v>3</v>
      </c>
    </row>
    <row r="1804" spans="1:6" x14ac:dyDescent="0.25">
      <c r="A1804" t="s">
        <v>2877</v>
      </c>
      <c r="B1804" s="1" t="s">
        <v>2878</v>
      </c>
      <c r="D1804" t="s">
        <v>3</v>
      </c>
      <c r="E1804" t="s">
        <v>2</v>
      </c>
      <c r="F1804" t="s">
        <v>3</v>
      </c>
    </row>
    <row r="1805" spans="1:6" x14ac:dyDescent="0.25">
      <c r="A1805" t="s">
        <v>2879</v>
      </c>
      <c r="B1805" s="1" t="s">
        <v>2880</v>
      </c>
      <c r="D1805" t="s">
        <v>3</v>
      </c>
      <c r="E1805" t="s">
        <v>2</v>
      </c>
      <c r="F1805" t="s">
        <v>3</v>
      </c>
    </row>
    <row r="1806" spans="1:6" x14ac:dyDescent="0.25">
      <c r="A1806" t="s">
        <v>2881</v>
      </c>
      <c r="B1806" s="1" t="s">
        <v>2882</v>
      </c>
      <c r="D1806" t="s">
        <v>3</v>
      </c>
      <c r="E1806" t="s">
        <v>2</v>
      </c>
      <c r="F1806" t="s">
        <v>3</v>
      </c>
    </row>
    <row r="1807" spans="1:6" x14ac:dyDescent="0.25">
      <c r="A1807" t="s">
        <v>2883</v>
      </c>
      <c r="B1807" s="1" t="s">
        <v>2884</v>
      </c>
      <c r="D1807" t="s">
        <v>3</v>
      </c>
      <c r="E1807" t="s">
        <v>2</v>
      </c>
      <c r="F1807" t="s">
        <v>3</v>
      </c>
    </row>
    <row r="1808" spans="1:6" x14ac:dyDescent="0.25">
      <c r="A1808" t="s">
        <v>2885</v>
      </c>
      <c r="B1808" s="1" t="s">
        <v>2886</v>
      </c>
      <c r="D1808" t="s">
        <v>3</v>
      </c>
      <c r="E1808" t="s">
        <v>2</v>
      </c>
      <c r="F1808" t="s">
        <v>3</v>
      </c>
    </row>
    <row r="1809" spans="1:6" x14ac:dyDescent="0.25">
      <c r="A1809" t="s">
        <v>2887</v>
      </c>
      <c r="B1809" s="1" t="s">
        <v>2888</v>
      </c>
      <c r="D1809" t="s">
        <v>3</v>
      </c>
      <c r="E1809" t="s">
        <v>2</v>
      </c>
      <c r="F1809" t="s">
        <v>3</v>
      </c>
    </row>
    <row r="1810" spans="1:6" x14ac:dyDescent="0.25">
      <c r="A1810" t="s">
        <v>2889</v>
      </c>
      <c r="B1810" s="1" t="s">
        <v>2890</v>
      </c>
      <c r="D1810" t="s">
        <v>3</v>
      </c>
      <c r="E1810" t="s">
        <v>2</v>
      </c>
      <c r="F1810" t="s">
        <v>3</v>
      </c>
    </row>
    <row r="1811" spans="1:6" x14ac:dyDescent="0.25">
      <c r="A1811" t="s">
        <v>2891</v>
      </c>
      <c r="B1811" s="1" t="s">
        <v>2892</v>
      </c>
      <c r="D1811" t="s">
        <v>3</v>
      </c>
      <c r="E1811" t="s">
        <v>2</v>
      </c>
      <c r="F1811" t="s">
        <v>3</v>
      </c>
    </row>
    <row r="1812" spans="1:6" x14ac:dyDescent="0.25">
      <c r="A1812" t="s">
        <v>2893</v>
      </c>
      <c r="B1812" s="1" t="s">
        <v>2894</v>
      </c>
      <c r="D1812" t="s">
        <v>3</v>
      </c>
      <c r="E1812" t="s">
        <v>2</v>
      </c>
      <c r="F1812" t="s">
        <v>3</v>
      </c>
    </row>
    <row r="1813" spans="1:6" x14ac:dyDescent="0.25">
      <c r="A1813" t="s">
        <v>2895</v>
      </c>
      <c r="B1813" s="1" t="s">
        <v>2896</v>
      </c>
      <c r="D1813" t="s">
        <v>3</v>
      </c>
      <c r="E1813" t="s">
        <v>2</v>
      </c>
      <c r="F1813" t="s">
        <v>3</v>
      </c>
    </row>
    <row r="1814" spans="1:6" x14ac:dyDescent="0.25">
      <c r="A1814" t="s">
        <v>2897</v>
      </c>
      <c r="B1814" s="1" t="s">
        <v>2898</v>
      </c>
      <c r="D1814" t="s">
        <v>3</v>
      </c>
      <c r="E1814" t="s">
        <v>2</v>
      </c>
      <c r="F1814" t="s">
        <v>3</v>
      </c>
    </row>
    <row r="1815" spans="1:6" x14ac:dyDescent="0.25">
      <c r="A1815" t="s">
        <v>2899</v>
      </c>
      <c r="B1815" s="1" t="s">
        <v>2900</v>
      </c>
      <c r="D1815" t="s">
        <v>3</v>
      </c>
      <c r="E1815" t="s">
        <v>2</v>
      </c>
      <c r="F1815" t="s">
        <v>3</v>
      </c>
    </row>
    <row r="1816" spans="1:6" x14ac:dyDescent="0.25">
      <c r="A1816" t="s">
        <v>2901</v>
      </c>
      <c r="B1816" s="1" t="s">
        <v>2902</v>
      </c>
      <c r="D1816" t="s">
        <v>3</v>
      </c>
      <c r="E1816" t="s">
        <v>2</v>
      </c>
      <c r="F1816" t="s">
        <v>3</v>
      </c>
    </row>
    <row r="1817" spans="1:6" x14ac:dyDescent="0.25">
      <c r="A1817" t="s">
        <v>2903</v>
      </c>
      <c r="B1817" s="1" t="s">
        <v>2904</v>
      </c>
      <c r="D1817" t="s">
        <v>3</v>
      </c>
      <c r="E1817" t="s">
        <v>2</v>
      </c>
      <c r="F1817" t="s">
        <v>3</v>
      </c>
    </row>
    <row r="1818" spans="1:6" x14ac:dyDescent="0.25">
      <c r="A1818" t="s">
        <v>2905</v>
      </c>
      <c r="B1818" s="1" t="s">
        <v>2906</v>
      </c>
      <c r="D1818" t="s">
        <v>3</v>
      </c>
      <c r="E1818" t="s">
        <v>2</v>
      </c>
      <c r="F1818" t="s">
        <v>3</v>
      </c>
    </row>
    <row r="1819" spans="1:6" x14ac:dyDescent="0.25">
      <c r="A1819" t="s">
        <v>2907</v>
      </c>
      <c r="B1819" s="1" t="s">
        <v>2908</v>
      </c>
      <c r="D1819" t="s">
        <v>3</v>
      </c>
      <c r="E1819" t="s">
        <v>2</v>
      </c>
      <c r="F1819" t="s">
        <v>3</v>
      </c>
    </row>
    <row r="1820" spans="1:6" x14ac:dyDescent="0.25">
      <c r="A1820" t="s">
        <v>2909</v>
      </c>
      <c r="B1820" s="1" t="s">
        <v>2910</v>
      </c>
      <c r="D1820" t="s">
        <v>3</v>
      </c>
      <c r="E1820" t="s">
        <v>2</v>
      </c>
      <c r="F1820" t="s">
        <v>3</v>
      </c>
    </row>
    <row r="1821" spans="1:6" x14ac:dyDescent="0.25">
      <c r="A1821" t="s">
        <v>2911</v>
      </c>
      <c r="B1821" s="1" t="s">
        <v>2912</v>
      </c>
      <c r="D1821" t="s">
        <v>3</v>
      </c>
      <c r="E1821" t="s">
        <v>2</v>
      </c>
      <c r="F1821" t="s">
        <v>3</v>
      </c>
    </row>
    <row r="1822" spans="1:6" x14ac:dyDescent="0.25">
      <c r="A1822" t="s">
        <v>2913</v>
      </c>
      <c r="B1822" s="1" t="s">
        <v>2914</v>
      </c>
      <c r="D1822" t="s">
        <v>3</v>
      </c>
      <c r="E1822" t="s">
        <v>2</v>
      </c>
      <c r="F1822" t="s">
        <v>3</v>
      </c>
    </row>
    <row r="1823" spans="1:6" x14ac:dyDescent="0.25">
      <c r="A1823" t="s">
        <v>2915</v>
      </c>
      <c r="B1823" s="1" t="s">
        <v>2916</v>
      </c>
      <c r="D1823" t="s">
        <v>3</v>
      </c>
      <c r="E1823" t="s">
        <v>2</v>
      </c>
      <c r="F1823" t="s">
        <v>3</v>
      </c>
    </row>
    <row r="1824" spans="1:6" x14ac:dyDescent="0.25">
      <c r="A1824" t="s">
        <v>2917</v>
      </c>
      <c r="B1824" s="1" t="s">
        <v>2918</v>
      </c>
      <c r="D1824" t="s">
        <v>3</v>
      </c>
      <c r="E1824" t="s">
        <v>2</v>
      </c>
      <c r="F1824" t="s">
        <v>3</v>
      </c>
    </row>
    <row r="1825" spans="1:6" x14ac:dyDescent="0.25">
      <c r="A1825" t="s">
        <v>2919</v>
      </c>
      <c r="B1825" s="1" t="s">
        <v>2920</v>
      </c>
      <c r="D1825" t="s">
        <v>3</v>
      </c>
      <c r="E1825" t="s">
        <v>2</v>
      </c>
      <c r="F1825" t="s">
        <v>3</v>
      </c>
    </row>
    <row r="1826" spans="1:6" x14ac:dyDescent="0.25">
      <c r="A1826" t="s">
        <v>2921</v>
      </c>
      <c r="B1826" s="1" t="s">
        <v>2777</v>
      </c>
      <c r="D1826" t="s">
        <v>3</v>
      </c>
      <c r="E1826" t="s">
        <v>2</v>
      </c>
      <c r="F1826" t="s">
        <v>3</v>
      </c>
    </row>
    <row r="1827" spans="1:6" x14ac:dyDescent="0.25">
      <c r="A1827" t="s">
        <v>2922</v>
      </c>
      <c r="B1827" s="1" t="s">
        <v>2779</v>
      </c>
      <c r="D1827" t="s">
        <v>3</v>
      </c>
      <c r="E1827" t="s">
        <v>2</v>
      </c>
      <c r="F1827" t="s">
        <v>3</v>
      </c>
    </row>
    <row r="1828" spans="1:6" x14ac:dyDescent="0.25">
      <c r="A1828" t="s">
        <v>2923</v>
      </c>
      <c r="B1828" s="1" t="s">
        <v>2924</v>
      </c>
      <c r="D1828" t="s">
        <v>3</v>
      </c>
      <c r="E1828" t="s">
        <v>2</v>
      </c>
      <c r="F1828" t="s">
        <v>3</v>
      </c>
    </row>
    <row r="1829" spans="1:6" x14ac:dyDescent="0.25">
      <c r="A1829" t="s">
        <v>2925</v>
      </c>
      <c r="B1829" s="1" t="s">
        <v>2926</v>
      </c>
      <c r="D1829" t="s">
        <v>3</v>
      </c>
      <c r="E1829" t="s">
        <v>2</v>
      </c>
      <c r="F1829" t="s">
        <v>3</v>
      </c>
    </row>
    <row r="1830" spans="1:6" x14ac:dyDescent="0.25">
      <c r="A1830" t="s">
        <v>2927</v>
      </c>
      <c r="B1830" s="1" t="s">
        <v>2928</v>
      </c>
      <c r="D1830" t="s">
        <v>3</v>
      </c>
      <c r="E1830" t="s">
        <v>2</v>
      </c>
      <c r="F1830" t="s">
        <v>3</v>
      </c>
    </row>
    <row r="1831" spans="1:6" x14ac:dyDescent="0.25">
      <c r="A1831" t="s">
        <v>2929</v>
      </c>
      <c r="B1831" s="1" t="s">
        <v>2930</v>
      </c>
      <c r="D1831" t="s">
        <v>3</v>
      </c>
      <c r="E1831" t="s">
        <v>2</v>
      </c>
      <c r="F1831" t="s">
        <v>3</v>
      </c>
    </row>
    <row r="1832" spans="1:6" x14ac:dyDescent="0.25">
      <c r="A1832" t="s">
        <v>2931</v>
      </c>
      <c r="B1832" s="1" t="s">
        <v>2932</v>
      </c>
      <c r="D1832" t="s">
        <v>3</v>
      </c>
      <c r="E1832" t="s">
        <v>2</v>
      </c>
      <c r="F1832" t="s">
        <v>3</v>
      </c>
    </row>
    <row r="1833" spans="1:6" x14ac:dyDescent="0.25">
      <c r="A1833" t="s">
        <v>2933</v>
      </c>
      <c r="B1833" s="1" t="s">
        <v>2934</v>
      </c>
      <c r="D1833" t="s">
        <v>3</v>
      </c>
      <c r="E1833" t="s">
        <v>2</v>
      </c>
      <c r="F1833" t="s">
        <v>3</v>
      </c>
    </row>
    <row r="1834" spans="1:6" x14ac:dyDescent="0.25">
      <c r="A1834" t="s">
        <v>2935</v>
      </c>
      <c r="B1834" s="1" t="s">
        <v>2936</v>
      </c>
      <c r="D1834" t="s">
        <v>3</v>
      </c>
      <c r="E1834" t="s">
        <v>2</v>
      </c>
      <c r="F1834" t="s">
        <v>3</v>
      </c>
    </row>
    <row r="1835" spans="1:6" x14ac:dyDescent="0.25">
      <c r="A1835" t="s">
        <v>2937</v>
      </c>
      <c r="B1835" s="1" t="s">
        <v>2888</v>
      </c>
      <c r="D1835" t="s">
        <v>3</v>
      </c>
      <c r="E1835" t="s">
        <v>2</v>
      </c>
      <c r="F1835" t="s">
        <v>3</v>
      </c>
    </row>
    <row r="1836" spans="1:6" x14ac:dyDescent="0.25">
      <c r="A1836" t="s">
        <v>2938</v>
      </c>
      <c r="B1836" s="1" t="s">
        <v>2939</v>
      </c>
      <c r="D1836" t="s">
        <v>3</v>
      </c>
      <c r="E1836" t="s">
        <v>2</v>
      </c>
      <c r="F1836" t="s">
        <v>3</v>
      </c>
    </row>
    <row r="1837" spans="1:6" x14ac:dyDescent="0.25">
      <c r="A1837" t="s">
        <v>2940</v>
      </c>
      <c r="B1837" s="1" t="s">
        <v>2840</v>
      </c>
      <c r="D1837" t="s">
        <v>3</v>
      </c>
      <c r="E1837" t="s">
        <v>2</v>
      </c>
      <c r="F1837" t="s">
        <v>3</v>
      </c>
    </row>
    <row r="1838" spans="1:6" x14ac:dyDescent="0.25">
      <c r="A1838" t="s">
        <v>2941</v>
      </c>
      <c r="B1838" s="1" t="s">
        <v>2942</v>
      </c>
      <c r="D1838" t="s">
        <v>3</v>
      </c>
      <c r="E1838" t="s">
        <v>2</v>
      </c>
      <c r="F1838" t="s">
        <v>3</v>
      </c>
    </row>
    <row r="1839" spans="1:6" x14ac:dyDescent="0.25">
      <c r="A1839" t="s">
        <v>2943</v>
      </c>
      <c r="B1839" s="1" t="s">
        <v>2944</v>
      </c>
      <c r="D1839" t="s">
        <v>3</v>
      </c>
      <c r="E1839" t="s">
        <v>2</v>
      </c>
      <c r="F1839" t="s">
        <v>3</v>
      </c>
    </row>
    <row r="1840" spans="1:6" x14ac:dyDescent="0.25">
      <c r="A1840" t="s">
        <v>2945</v>
      </c>
      <c r="B1840" s="1" t="s">
        <v>2946</v>
      </c>
      <c r="D1840" t="s">
        <v>3</v>
      </c>
      <c r="E1840" t="s">
        <v>2</v>
      </c>
      <c r="F1840" t="s">
        <v>3</v>
      </c>
    </row>
    <row r="1841" spans="1:6" x14ac:dyDescent="0.25">
      <c r="A1841" t="s">
        <v>2947</v>
      </c>
      <c r="B1841" s="1" t="s">
        <v>2896</v>
      </c>
      <c r="D1841" t="s">
        <v>3</v>
      </c>
      <c r="E1841" t="s">
        <v>2</v>
      </c>
      <c r="F1841" t="s">
        <v>3</v>
      </c>
    </row>
    <row r="1842" spans="1:6" x14ac:dyDescent="0.25">
      <c r="A1842" t="s">
        <v>2948</v>
      </c>
      <c r="B1842" s="1" t="s">
        <v>2864</v>
      </c>
      <c r="D1842" t="s">
        <v>3</v>
      </c>
      <c r="E1842" t="s">
        <v>2</v>
      </c>
      <c r="F1842" t="s">
        <v>3</v>
      </c>
    </row>
    <row r="1843" spans="1:6" x14ac:dyDescent="0.25">
      <c r="A1843" t="s">
        <v>2949</v>
      </c>
      <c r="B1843" s="1" t="s">
        <v>2866</v>
      </c>
      <c r="D1843" t="s">
        <v>3</v>
      </c>
      <c r="E1843" t="s">
        <v>2</v>
      </c>
      <c r="F1843" t="s">
        <v>3</v>
      </c>
    </row>
    <row r="1844" spans="1:6" x14ac:dyDescent="0.25">
      <c r="A1844" t="s">
        <v>2950</v>
      </c>
      <c r="B1844" s="1" t="s">
        <v>2838</v>
      </c>
      <c r="D1844" t="s">
        <v>3</v>
      </c>
      <c r="E1844" t="s">
        <v>2</v>
      </c>
      <c r="F1844" t="s">
        <v>3</v>
      </c>
    </row>
    <row r="1845" spans="1:6" x14ac:dyDescent="0.25">
      <c r="A1845" t="s">
        <v>2951</v>
      </c>
      <c r="B1845" s="1" t="s">
        <v>2890</v>
      </c>
      <c r="D1845" t="s">
        <v>3</v>
      </c>
      <c r="E1845" t="s">
        <v>2</v>
      </c>
      <c r="F1845" t="s">
        <v>3</v>
      </c>
    </row>
    <row r="1846" spans="1:6" x14ac:dyDescent="0.25">
      <c r="A1846" t="s">
        <v>2952</v>
      </c>
      <c r="B1846" s="1" t="s">
        <v>2892</v>
      </c>
      <c r="D1846" t="s">
        <v>3</v>
      </c>
      <c r="E1846" t="s">
        <v>2</v>
      </c>
      <c r="F1846" t="s">
        <v>3</v>
      </c>
    </row>
    <row r="1847" spans="1:6" x14ac:dyDescent="0.25">
      <c r="A1847" t="s">
        <v>2953</v>
      </c>
      <c r="B1847" s="1" t="s">
        <v>2954</v>
      </c>
      <c r="D1847" t="s">
        <v>3</v>
      </c>
      <c r="E1847" t="s">
        <v>2</v>
      </c>
      <c r="F1847" t="s">
        <v>3</v>
      </c>
    </row>
    <row r="1848" spans="1:6" x14ac:dyDescent="0.25">
      <c r="A1848" t="s">
        <v>2955</v>
      </c>
      <c r="B1848" s="1" t="s">
        <v>2956</v>
      </c>
      <c r="D1848" t="s">
        <v>3</v>
      </c>
      <c r="E1848" t="s">
        <v>2</v>
      </c>
      <c r="F1848" t="s">
        <v>3</v>
      </c>
    </row>
    <row r="1849" spans="1:6" x14ac:dyDescent="0.25">
      <c r="A1849" t="s">
        <v>2957</v>
      </c>
      <c r="B1849" s="1" t="s">
        <v>2894</v>
      </c>
      <c r="D1849" t="s">
        <v>3</v>
      </c>
      <c r="E1849" t="s">
        <v>2</v>
      </c>
      <c r="F1849" t="s">
        <v>3</v>
      </c>
    </row>
    <row r="1850" spans="1:6" x14ac:dyDescent="0.25">
      <c r="A1850" t="s">
        <v>2958</v>
      </c>
      <c r="B1850" s="1" t="s">
        <v>2870</v>
      </c>
      <c r="D1850" t="s">
        <v>3</v>
      </c>
      <c r="E1850" t="s">
        <v>2</v>
      </c>
      <c r="F1850" t="s">
        <v>3</v>
      </c>
    </row>
    <row r="1851" spans="1:6" x14ac:dyDescent="0.25">
      <c r="A1851" t="s">
        <v>2959</v>
      </c>
      <c r="B1851" s="1" t="s">
        <v>2960</v>
      </c>
      <c r="D1851" t="s">
        <v>3</v>
      </c>
      <c r="E1851" t="s">
        <v>2</v>
      </c>
      <c r="F1851" t="s">
        <v>3</v>
      </c>
    </row>
    <row r="1852" spans="1:6" x14ac:dyDescent="0.25">
      <c r="A1852" t="s">
        <v>2961</v>
      </c>
      <c r="B1852" s="1" t="s">
        <v>2962</v>
      </c>
      <c r="D1852" t="s">
        <v>3</v>
      </c>
      <c r="E1852" t="s">
        <v>2</v>
      </c>
      <c r="F1852" t="s">
        <v>3</v>
      </c>
    </row>
    <row r="1853" spans="1:6" x14ac:dyDescent="0.25">
      <c r="A1853" t="s">
        <v>2963</v>
      </c>
      <c r="B1853" s="1" t="s">
        <v>2964</v>
      </c>
      <c r="D1853" t="s">
        <v>3</v>
      </c>
      <c r="E1853" t="s">
        <v>2</v>
      </c>
      <c r="F1853" t="s">
        <v>3</v>
      </c>
    </row>
    <row r="1854" spans="1:6" x14ac:dyDescent="0.25">
      <c r="A1854" t="s">
        <v>2965</v>
      </c>
      <c r="B1854" s="1" t="s">
        <v>2860</v>
      </c>
      <c r="D1854" t="s">
        <v>3</v>
      </c>
      <c r="E1854" t="s">
        <v>2</v>
      </c>
      <c r="F1854" t="s">
        <v>3</v>
      </c>
    </row>
    <row r="1855" spans="1:6" x14ac:dyDescent="0.25">
      <c r="A1855" t="s">
        <v>2966</v>
      </c>
      <c r="B1855" s="1" t="s">
        <v>2967</v>
      </c>
      <c r="D1855" t="s">
        <v>3</v>
      </c>
      <c r="E1855" t="s">
        <v>2</v>
      </c>
      <c r="F1855" t="s">
        <v>3</v>
      </c>
    </row>
    <row r="1856" spans="1:6" x14ac:dyDescent="0.25">
      <c r="A1856" t="s">
        <v>2968</v>
      </c>
      <c r="B1856" s="1" t="s">
        <v>2969</v>
      </c>
      <c r="D1856" t="s">
        <v>3</v>
      </c>
      <c r="E1856" t="s">
        <v>2</v>
      </c>
      <c r="F1856" t="s">
        <v>3</v>
      </c>
    </row>
    <row r="1857" spans="1:6" x14ac:dyDescent="0.25">
      <c r="A1857" t="s">
        <v>2970</v>
      </c>
      <c r="B1857" s="1" t="s">
        <v>2971</v>
      </c>
      <c r="D1857" t="s">
        <v>3</v>
      </c>
      <c r="E1857" t="s">
        <v>2</v>
      </c>
      <c r="F1857" t="s">
        <v>3</v>
      </c>
    </row>
    <row r="1858" spans="1:6" x14ac:dyDescent="0.25">
      <c r="A1858" t="s">
        <v>2972</v>
      </c>
      <c r="B1858" s="1" t="s">
        <v>2973</v>
      </c>
      <c r="D1858" t="s">
        <v>3</v>
      </c>
      <c r="E1858" t="s">
        <v>2</v>
      </c>
      <c r="F1858" t="s">
        <v>3</v>
      </c>
    </row>
    <row r="1859" spans="1:6" x14ac:dyDescent="0.25">
      <c r="A1859" t="s">
        <v>2974</v>
      </c>
      <c r="B1859" s="1" t="s">
        <v>2975</v>
      </c>
      <c r="D1859" t="s">
        <v>3</v>
      </c>
      <c r="E1859" t="s">
        <v>2</v>
      </c>
      <c r="F1859" t="s">
        <v>3</v>
      </c>
    </row>
    <row r="1860" spans="1:6" x14ac:dyDescent="0.25">
      <c r="A1860" t="s">
        <v>2976</v>
      </c>
      <c r="B1860" s="1" t="s">
        <v>2977</v>
      </c>
      <c r="D1860" t="s">
        <v>3</v>
      </c>
      <c r="E1860" t="s">
        <v>2</v>
      </c>
      <c r="F1860" t="s">
        <v>3</v>
      </c>
    </row>
    <row r="1861" spans="1:6" x14ac:dyDescent="0.25">
      <c r="A1861" t="s">
        <v>2978</v>
      </c>
      <c r="B1861" s="1" t="s">
        <v>2979</v>
      </c>
      <c r="D1861" t="s">
        <v>3</v>
      </c>
      <c r="E1861" t="s">
        <v>2</v>
      </c>
      <c r="F1861" t="s">
        <v>3</v>
      </c>
    </row>
    <row r="1862" spans="1:6" x14ac:dyDescent="0.25">
      <c r="A1862" t="s">
        <v>2980</v>
      </c>
      <c r="B1862" s="1" t="s">
        <v>2981</v>
      </c>
      <c r="D1862" t="s">
        <v>3</v>
      </c>
      <c r="E1862" t="s">
        <v>2</v>
      </c>
      <c r="F1862" t="s">
        <v>3</v>
      </c>
    </row>
    <row r="1863" spans="1:6" x14ac:dyDescent="0.25">
      <c r="A1863" t="s">
        <v>2982</v>
      </c>
      <c r="B1863" s="1" t="s">
        <v>2983</v>
      </c>
      <c r="D1863" t="s">
        <v>3</v>
      </c>
      <c r="E1863" t="s">
        <v>2</v>
      </c>
      <c r="F1863" t="s">
        <v>3</v>
      </c>
    </row>
    <row r="1864" spans="1:6" x14ac:dyDescent="0.25">
      <c r="A1864" t="s">
        <v>2984</v>
      </c>
      <c r="B1864" s="1" t="s">
        <v>2985</v>
      </c>
      <c r="D1864" t="s">
        <v>3</v>
      </c>
      <c r="E1864" t="s">
        <v>2</v>
      </c>
      <c r="F1864" t="s">
        <v>3</v>
      </c>
    </row>
    <row r="1865" spans="1:6" x14ac:dyDescent="0.25">
      <c r="A1865" t="s">
        <v>2986</v>
      </c>
      <c r="B1865" s="1" t="s">
        <v>2987</v>
      </c>
      <c r="D1865" t="s">
        <v>3</v>
      </c>
      <c r="E1865" t="s">
        <v>2</v>
      </c>
      <c r="F1865" t="s">
        <v>3</v>
      </c>
    </row>
    <row r="1866" spans="1:6" x14ac:dyDescent="0.25">
      <c r="A1866" t="s">
        <v>2988</v>
      </c>
      <c r="B1866" s="1" t="s">
        <v>2862</v>
      </c>
      <c r="D1866" t="s">
        <v>3</v>
      </c>
      <c r="E1866" t="s">
        <v>2</v>
      </c>
      <c r="F1866" t="s">
        <v>3</v>
      </c>
    </row>
    <row r="1867" spans="1:6" x14ac:dyDescent="0.25">
      <c r="A1867" t="s">
        <v>2989</v>
      </c>
      <c r="B1867" s="1" t="s">
        <v>2990</v>
      </c>
      <c r="D1867" t="s">
        <v>3</v>
      </c>
      <c r="E1867" t="s">
        <v>2</v>
      </c>
      <c r="F1867" t="s">
        <v>3</v>
      </c>
    </row>
    <row r="1868" spans="1:6" x14ac:dyDescent="0.25">
      <c r="A1868" t="s">
        <v>2991</v>
      </c>
      <c r="B1868" s="1" t="s">
        <v>2992</v>
      </c>
      <c r="D1868" t="s">
        <v>3</v>
      </c>
      <c r="E1868" t="s">
        <v>2</v>
      </c>
      <c r="F1868" t="s">
        <v>3</v>
      </c>
    </row>
    <row r="1869" spans="1:6" x14ac:dyDescent="0.25">
      <c r="A1869" t="s">
        <v>2993</v>
      </c>
      <c r="B1869" s="1" t="s">
        <v>2994</v>
      </c>
      <c r="D1869" t="s">
        <v>3</v>
      </c>
      <c r="E1869" t="s">
        <v>2</v>
      </c>
      <c r="F1869" t="s">
        <v>3</v>
      </c>
    </row>
    <row r="1870" spans="1:6" x14ac:dyDescent="0.25">
      <c r="A1870" t="s">
        <v>2995</v>
      </c>
      <c r="B1870" s="1" t="s">
        <v>2842</v>
      </c>
      <c r="D1870" t="s">
        <v>3</v>
      </c>
      <c r="E1870" t="s">
        <v>2</v>
      </c>
      <c r="F1870" t="s">
        <v>3</v>
      </c>
    </row>
    <row r="1871" spans="1:6" x14ac:dyDescent="0.25">
      <c r="A1871" t="s">
        <v>2996</v>
      </c>
      <c r="B1871" s="1" t="s">
        <v>2997</v>
      </c>
      <c r="D1871" t="s">
        <v>3</v>
      </c>
      <c r="E1871" t="s">
        <v>2</v>
      </c>
      <c r="F1871" t="s">
        <v>3</v>
      </c>
    </row>
    <row r="1872" spans="1:6" x14ac:dyDescent="0.25">
      <c r="A1872" t="s">
        <v>2998</v>
      </c>
      <c r="B1872" s="1" t="s">
        <v>2874</v>
      </c>
      <c r="D1872" t="s">
        <v>3</v>
      </c>
      <c r="E1872" t="s">
        <v>2</v>
      </c>
      <c r="F1872" t="s">
        <v>3</v>
      </c>
    </row>
    <row r="1873" spans="1:6" x14ac:dyDescent="0.25">
      <c r="A1873" t="s">
        <v>2999</v>
      </c>
      <c r="B1873" s="1" t="s">
        <v>3000</v>
      </c>
      <c r="D1873" t="s">
        <v>3</v>
      </c>
      <c r="E1873" t="s">
        <v>2</v>
      </c>
      <c r="F1873" t="s">
        <v>3</v>
      </c>
    </row>
    <row r="1874" spans="1:6" x14ac:dyDescent="0.25">
      <c r="A1874" t="s">
        <v>3001</v>
      </c>
      <c r="B1874" s="1" t="s">
        <v>3002</v>
      </c>
      <c r="D1874" t="s">
        <v>3</v>
      </c>
      <c r="E1874" t="s">
        <v>2</v>
      </c>
      <c r="F1874" t="s">
        <v>3</v>
      </c>
    </row>
    <row r="1875" spans="1:6" x14ac:dyDescent="0.25">
      <c r="A1875" t="s">
        <v>3003</v>
      </c>
      <c r="B1875" s="1" t="s">
        <v>2850</v>
      </c>
      <c r="D1875" t="s">
        <v>3</v>
      </c>
      <c r="E1875" t="s">
        <v>2</v>
      </c>
      <c r="F1875" t="s">
        <v>3</v>
      </c>
    </row>
    <row r="1876" spans="1:6" x14ac:dyDescent="0.25">
      <c r="A1876" t="s">
        <v>3004</v>
      </c>
      <c r="B1876" s="1" t="s">
        <v>3005</v>
      </c>
      <c r="D1876" t="s">
        <v>3</v>
      </c>
      <c r="E1876" t="s">
        <v>2</v>
      </c>
      <c r="F1876" t="s">
        <v>3</v>
      </c>
    </row>
    <row r="1877" spans="1:6" x14ac:dyDescent="0.25">
      <c r="A1877" t="s">
        <v>3006</v>
      </c>
      <c r="B1877" s="1" t="s">
        <v>2844</v>
      </c>
      <c r="D1877" t="s">
        <v>3</v>
      </c>
      <c r="E1877" t="s">
        <v>2</v>
      </c>
      <c r="F1877" t="s">
        <v>3</v>
      </c>
    </row>
    <row r="1878" spans="1:6" x14ac:dyDescent="0.25">
      <c r="A1878" t="s">
        <v>3007</v>
      </c>
      <c r="B1878" s="1" t="s">
        <v>2846</v>
      </c>
      <c r="D1878" t="s">
        <v>3</v>
      </c>
      <c r="E1878" t="s">
        <v>2</v>
      </c>
      <c r="F1878" t="s">
        <v>3</v>
      </c>
    </row>
    <row r="1879" spans="1:6" x14ac:dyDescent="0.25">
      <c r="A1879" t="s">
        <v>3008</v>
      </c>
      <c r="B1879" s="1" t="s">
        <v>3009</v>
      </c>
      <c r="D1879" t="s">
        <v>3</v>
      </c>
      <c r="E1879" t="s">
        <v>2</v>
      </c>
      <c r="F1879" t="s">
        <v>3</v>
      </c>
    </row>
    <row r="1880" spans="1:6" x14ac:dyDescent="0.25">
      <c r="A1880" t="s">
        <v>3010</v>
      </c>
      <c r="B1880" s="1" t="s">
        <v>3011</v>
      </c>
      <c r="D1880" t="s">
        <v>3</v>
      </c>
      <c r="E1880" t="s">
        <v>2</v>
      </c>
      <c r="F1880" t="s">
        <v>3</v>
      </c>
    </row>
    <row r="1881" spans="1:6" x14ac:dyDescent="0.25">
      <c r="A1881" t="s">
        <v>3012</v>
      </c>
      <c r="B1881" s="1" t="s">
        <v>3013</v>
      </c>
      <c r="D1881" t="s">
        <v>3</v>
      </c>
      <c r="E1881" t="s">
        <v>2</v>
      </c>
      <c r="F1881" t="s">
        <v>3</v>
      </c>
    </row>
    <row r="1882" spans="1:6" x14ac:dyDescent="0.25">
      <c r="A1882" t="s">
        <v>3014</v>
      </c>
      <c r="B1882" s="1" t="s">
        <v>3015</v>
      </c>
      <c r="D1882" t="s">
        <v>3</v>
      </c>
      <c r="E1882" t="s">
        <v>2</v>
      </c>
      <c r="F1882" t="s">
        <v>3</v>
      </c>
    </row>
    <row r="1883" spans="1:6" x14ac:dyDescent="0.25">
      <c r="A1883" t="s">
        <v>3016</v>
      </c>
      <c r="B1883" s="1" t="s">
        <v>3017</v>
      </c>
      <c r="D1883" t="s">
        <v>3</v>
      </c>
      <c r="E1883" t="s">
        <v>2</v>
      </c>
      <c r="F1883" t="s">
        <v>3</v>
      </c>
    </row>
    <row r="1884" spans="1:6" x14ac:dyDescent="0.25">
      <c r="A1884" t="s">
        <v>3018</v>
      </c>
      <c r="B1884" s="1" t="s">
        <v>3019</v>
      </c>
      <c r="D1884" t="s">
        <v>3</v>
      </c>
      <c r="E1884" t="s">
        <v>2</v>
      </c>
      <c r="F1884" t="s">
        <v>3</v>
      </c>
    </row>
    <row r="1885" spans="1:6" x14ac:dyDescent="0.25">
      <c r="A1885" t="s">
        <v>3020</v>
      </c>
      <c r="B1885" s="1" t="s">
        <v>3021</v>
      </c>
      <c r="D1885" t="s">
        <v>3</v>
      </c>
      <c r="E1885" t="s">
        <v>2</v>
      </c>
      <c r="F1885" t="s">
        <v>3</v>
      </c>
    </row>
    <row r="1886" spans="1:6" x14ac:dyDescent="0.25">
      <c r="A1886" t="s">
        <v>3022</v>
      </c>
      <c r="B1886" s="1" t="s">
        <v>3023</v>
      </c>
      <c r="D1886" t="s">
        <v>3</v>
      </c>
      <c r="E1886" t="s">
        <v>2</v>
      </c>
      <c r="F1886" t="s">
        <v>3</v>
      </c>
    </row>
    <row r="1887" spans="1:6" x14ac:dyDescent="0.25">
      <c r="A1887" t="s">
        <v>3024</v>
      </c>
      <c r="B1887" s="1" t="s">
        <v>3025</v>
      </c>
      <c r="D1887" t="s">
        <v>3</v>
      </c>
      <c r="E1887" t="s">
        <v>2</v>
      </c>
      <c r="F1887" t="s">
        <v>3</v>
      </c>
    </row>
    <row r="1888" spans="1:6" x14ac:dyDescent="0.25">
      <c r="A1888" t="s">
        <v>3026</v>
      </c>
      <c r="B1888" s="1" t="s">
        <v>3027</v>
      </c>
      <c r="D1888" t="s">
        <v>3</v>
      </c>
      <c r="E1888" t="s">
        <v>2</v>
      </c>
      <c r="F1888" t="s">
        <v>3</v>
      </c>
    </row>
    <row r="1889" spans="1:6" x14ac:dyDescent="0.25">
      <c r="A1889" t="s">
        <v>3028</v>
      </c>
      <c r="B1889" s="1" t="s">
        <v>3029</v>
      </c>
      <c r="D1889" t="s">
        <v>3</v>
      </c>
      <c r="E1889" t="s">
        <v>2</v>
      </c>
      <c r="F1889" t="s">
        <v>3</v>
      </c>
    </row>
    <row r="1890" spans="1:6" x14ac:dyDescent="0.25">
      <c r="A1890" t="s">
        <v>3030</v>
      </c>
      <c r="B1890" s="1" t="s">
        <v>3031</v>
      </c>
      <c r="D1890" t="s">
        <v>3</v>
      </c>
      <c r="E1890" t="s">
        <v>2</v>
      </c>
      <c r="F1890" t="s">
        <v>3</v>
      </c>
    </row>
    <row r="1891" spans="1:6" x14ac:dyDescent="0.25">
      <c r="A1891" t="s">
        <v>3032</v>
      </c>
      <c r="B1891" s="1" t="s">
        <v>2898</v>
      </c>
      <c r="D1891" t="s">
        <v>3</v>
      </c>
      <c r="E1891" t="s">
        <v>2</v>
      </c>
      <c r="F1891" t="s">
        <v>3</v>
      </c>
    </row>
    <row r="1892" spans="1:6" x14ac:dyDescent="0.25">
      <c r="A1892" t="s">
        <v>3033</v>
      </c>
      <c r="B1892" s="1" t="s">
        <v>3034</v>
      </c>
      <c r="D1892" t="s">
        <v>3</v>
      </c>
      <c r="E1892" t="s">
        <v>2</v>
      </c>
      <c r="F1892" t="s">
        <v>3</v>
      </c>
    </row>
    <row r="1893" spans="1:6" x14ac:dyDescent="0.25">
      <c r="A1893" t="s">
        <v>3035</v>
      </c>
      <c r="B1893" s="1" t="s">
        <v>2848</v>
      </c>
      <c r="D1893" t="s">
        <v>3</v>
      </c>
      <c r="E1893" t="s">
        <v>2</v>
      </c>
      <c r="F1893" t="s">
        <v>3</v>
      </c>
    </row>
    <row r="1894" spans="1:6" x14ac:dyDescent="0.25">
      <c r="A1894" t="s">
        <v>3036</v>
      </c>
      <c r="B1894" s="1" t="s">
        <v>3037</v>
      </c>
      <c r="D1894" t="s">
        <v>3</v>
      </c>
      <c r="E1894" t="s">
        <v>2</v>
      </c>
      <c r="F1894" t="s">
        <v>3</v>
      </c>
    </row>
    <row r="1895" spans="1:6" x14ac:dyDescent="0.25">
      <c r="A1895" t="s">
        <v>3038</v>
      </c>
      <c r="B1895" s="1" t="s">
        <v>3039</v>
      </c>
      <c r="D1895" t="s">
        <v>3</v>
      </c>
      <c r="E1895" t="s">
        <v>2</v>
      </c>
      <c r="F1895" t="s">
        <v>3</v>
      </c>
    </row>
    <row r="1896" spans="1:6" x14ac:dyDescent="0.25">
      <c r="A1896" t="s">
        <v>3040</v>
      </c>
      <c r="B1896" s="1" t="s">
        <v>3041</v>
      </c>
      <c r="D1896" t="s">
        <v>3</v>
      </c>
      <c r="E1896" t="s">
        <v>2</v>
      </c>
      <c r="F1896" t="s">
        <v>3</v>
      </c>
    </row>
    <row r="1897" spans="1:6" x14ac:dyDescent="0.25">
      <c r="A1897" t="s">
        <v>3042</v>
      </c>
      <c r="B1897" s="1" t="s">
        <v>3043</v>
      </c>
      <c r="D1897" t="s">
        <v>3</v>
      </c>
      <c r="E1897" t="s">
        <v>2</v>
      </c>
      <c r="F1897" t="s">
        <v>3</v>
      </c>
    </row>
    <row r="1898" spans="1:6" x14ac:dyDescent="0.25">
      <c r="A1898" t="s">
        <v>3044</v>
      </c>
      <c r="B1898" s="1" t="s">
        <v>3045</v>
      </c>
      <c r="D1898" t="s">
        <v>3</v>
      </c>
      <c r="E1898" t="s">
        <v>2</v>
      </c>
      <c r="F1898" t="s">
        <v>3</v>
      </c>
    </row>
    <row r="1899" spans="1:6" x14ac:dyDescent="0.25">
      <c r="A1899" t="s">
        <v>3046</v>
      </c>
      <c r="B1899" s="1" t="s">
        <v>2852</v>
      </c>
      <c r="D1899" t="s">
        <v>3</v>
      </c>
      <c r="E1899" t="s">
        <v>2</v>
      </c>
      <c r="F1899" t="s">
        <v>3</v>
      </c>
    </row>
    <row r="1900" spans="1:6" x14ac:dyDescent="0.25">
      <c r="A1900" t="s">
        <v>3047</v>
      </c>
      <c r="B1900" s="1" t="s">
        <v>3048</v>
      </c>
      <c r="D1900" t="s">
        <v>3</v>
      </c>
      <c r="E1900" t="s">
        <v>2</v>
      </c>
      <c r="F1900" t="s">
        <v>3</v>
      </c>
    </row>
    <row r="1901" spans="1:6" x14ac:dyDescent="0.25">
      <c r="A1901" t="s">
        <v>3049</v>
      </c>
      <c r="B1901" s="1" t="s">
        <v>3050</v>
      </c>
      <c r="D1901" t="s">
        <v>3</v>
      </c>
      <c r="E1901" t="s">
        <v>2</v>
      </c>
      <c r="F1901" t="s">
        <v>3</v>
      </c>
    </row>
    <row r="1902" spans="1:6" x14ac:dyDescent="0.25">
      <c r="A1902" t="s">
        <v>3051</v>
      </c>
      <c r="B1902" s="1" t="s">
        <v>3052</v>
      </c>
      <c r="D1902" t="s">
        <v>3</v>
      </c>
      <c r="E1902" t="s">
        <v>2</v>
      </c>
      <c r="F1902" t="s">
        <v>3</v>
      </c>
    </row>
    <row r="1903" spans="1:6" x14ac:dyDescent="0.25">
      <c r="A1903" t="s">
        <v>3053</v>
      </c>
      <c r="B1903" s="1" t="s">
        <v>3054</v>
      </c>
      <c r="D1903" t="s">
        <v>3</v>
      </c>
      <c r="E1903" t="s">
        <v>2</v>
      </c>
      <c r="F1903" t="s">
        <v>3</v>
      </c>
    </row>
    <row r="1904" spans="1:6" x14ac:dyDescent="0.25">
      <c r="A1904" t="s">
        <v>3055</v>
      </c>
      <c r="B1904" s="1" t="s">
        <v>3056</v>
      </c>
      <c r="D1904" t="s">
        <v>3</v>
      </c>
      <c r="E1904" t="s">
        <v>2</v>
      </c>
      <c r="F1904" t="s">
        <v>3</v>
      </c>
    </row>
    <row r="1905" spans="1:6" x14ac:dyDescent="0.25">
      <c r="A1905" t="s">
        <v>3057</v>
      </c>
      <c r="B1905" s="1" t="s">
        <v>3058</v>
      </c>
      <c r="D1905" t="s">
        <v>3</v>
      </c>
      <c r="E1905" t="s">
        <v>2</v>
      </c>
      <c r="F1905" t="s">
        <v>3</v>
      </c>
    </row>
    <row r="1906" spans="1:6" x14ac:dyDescent="0.25">
      <c r="A1906" t="s">
        <v>3059</v>
      </c>
      <c r="B1906" s="1" t="s">
        <v>3060</v>
      </c>
      <c r="D1906" t="s">
        <v>3</v>
      </c>
      <c r="E1906" t="s">
        <v>2</v>
      </c>
      <c r="F1906" t="s">
        <v>3</v>
      </c>
    </row>
    <row r="1907" spans="1:6" x14ac:dyDescent="0.25">
      <c r="A1907" t="s">
        <v>3061</v>
      </c>
      <c r="B1907" s="1" t="s">
        <v>3062</v>
      </c>
      <c r="D1907" t="s">
        <v>3</v>
      </c>
      <c r="E1907" t="s">
        <v>2</v>
      </c>
      <c r="F1907" t="s">
        <v>3</v>
      </c>
    </row>
    <row r="1908" spans="1:6" x14ac:dyDescent="0.25">
      <c r="A1908" t="s">
        <v>3063</v>
      </c>
      <c r="B1908" s="1" t="s">
        <v>3064</v>
      </c>
      <c r="D1908" t="s">
        <v>3</v>
      </c>
      <c r="E1908" t="s">
        <v>2</v>
      </c>
      <c r="F1908" t="s">
        <v>3</v>
      </c>
    </row>
    <row r="1909" spans="1:6" x14ac:dyDescent="0.25">
      <c r="A1909" t="s">
        <v>3065</v>
      </c>
      <c r="B1909" s="1" t="s">
        <v>3062</v>
      </c>
      <c r="D1909" t="s">
        <v>3</v>
      </c>
      <c r="E1909" t="s">
        <v>2</v>
      </c>
      <c r="F1909" t="s">
        <v>3</v>
      </c>
    </row>
    <row r="1910" spans="1:6" x14ac:dyDescent="0.25">
      <c r="A1910" t="s">
        <v>3066</v>
      </c>
      <c r="B1910" s="1" t="s">
        <v>3067</v>
      </c>
      <c r="D1910" t="s">
        <v>3</v>
      </c>
      <c r="E1910" t="s">
        <v>2</v>
      </c>
      <c r="F1910" t="s">
        <v>3</v>
      </c>
    </row>
    <row r="1911" spans="1:6" x14ac:dyDescent="0.25">
      <c r="A1911" t="s">
        <v>3068</v>
      </c>
      <c r="B1911" s="1" t="s">
        <v>3069</v>
      </c>
      <c r="D1911" t="s">
        <v>3</v>
      </c>
      <c r="E1911" t="s">
        <v>2</v>
      </c>
      <c r="F1911" t="s">
        <v>3</v>
      </c>
    </row>
    <row r="1912" spans="1:6" x14ac:dyDescent="0.25">
      <c r="A1912" t="s">
        <v>3070</v>
      </c>
      <c r="B1912" s="1" t="s">
        <v>3071</v>
      </c>
      <c r="D1912" t="s">
        <v>3</v>
      </c>
      <c r="E1912" t="s">
        <v>2</v>
      </c>
      <c r="F1912" t="s">
        <v>3</v>
      </c>
    </row>
    <row r="1913" spans="1:6" x14ac:dyDescent="0.25">
      <c r="A1913" t="s">
        <v>3072</v>
      </c>
      <c r="B1913" s="1" t="s">
        <v>3073</v>
      </c>
      <c r="D1913" t="s">
        <v>3</v>
      </c>
      <c r="E1913" t="s">
        <v>2</v>
      </c>
      <c r="F1913" t="s">
        <v>3</v>
      </c>
    </row>
    <row r="1914" spans="1:6" x14ac:dyDescent="0.25">
      <c r="A1914" t="s">
        <v>3074</v>
      </c>
      <c r="B1914" s="1" t="s">
        <v>3075</v>
      </c>
      <c r="D1914" t="s">
        <v>3</v>
      </c>
      <c r="E1914" t="s">
        <v>2</v>
      </c>
      <c r="F1914" t="s">
        <v>3</v>
      </c>
    </row>
    <row r="1915" spans="1:6" x14ac:dyDescent="0.25">
      <c r="A1915" t="s">
        <v>3076</v>
      </c>
      <c r="B1915" s="1" t="s">
        <v>3077</v>
      </c>
      <c r="D1915" t="s">
        <v>3</v>
      </c>
      <c r="E1915" t="s">
        <v>2</v>
      </c>
      <c r="F1915" t="s">
        <v>3</v>
      </c>
    </row>
    <row r="1916" spans="1:6" x14ac:dyDescent="0.25">
      <c r="A1916" t="s">
        <v>3078</v>
      </c>
      <c r="B1916" s="1" t="s">
        <v>3079</v>
      </c>
      <c r="D1916" t="s">
        <v>3</v>
      </c>
      <c r="E1916" t="s">
        <v>2</v>
      </c>
      <c r="F1916" t="s">
        <v>3</v>
      </c>
    </row>
    <row r="1917" spans="1:6" x14ac:dyDescent="0.25">
      <c r="A1917" t="s">
        <v>3080</v>
      </c>
      <c r="B1917" s="1" t="s">
        <v>3081</v>
      </c>
      <c r="D1917" t="s">
        <v>3</v>
      </c>
      <c r="E1917" t="s">
        <v>2</v>
      </c>
      <c r="F1917" t="s">
        <v>3</v>
      </c>
    </row>
    <row r="1918" spans="1:6" x14ac:dyDescent="0.25">
      <c r="A1918" t="s">
        <v>3082</v>
      </c>
      <c r="B1918" s="1" t="s">
        <v>3083</v>
      </c>
      <c r="D1918" t="s">
        <v>3</v>
      </c>
      <c r="E1918" t="s">
        <v>2</v>
      </c>
      <c r="F1918" t="s">
        <v>3</v>
      </c>
    </row>
    <row r="1919" spans="1:6" x14ac:dyDescent="0.25">
      <c r="A1919" t="s">
        <v>3084</v>
      </c>
      <c r="B1919" s="1" t="s">
        <v>3085</v>
      </c>
      <c r="D1919" t="s">
        <v>3</v>
      </c>
      <c r="E1919" t="s">
        <v>2</v>
      </c>
      <c r="F1919" t="s">
        <v>3</v>
      </c>
    </row>
    <row r="1920" spans="1:6" x14ac:dyDescent="0.25">
      <c r="A1920" t="s">
        <v>3086</v>
      </c>
      <c r="B1920" s="1" t="s">
        <v>3087</v>
      </c>
      <c r="D1920" t="s">
        <v>3</v>
      </c>
      <c r="E1920" t="s">
        <v>2</v>
      </c>
      <c r="F1920" t="s">
        <v>3</v>
      </c>
    </row>
    <row r="1921" spans="1:6" x14ac:dyDescent="0.25">
      <c r="A1921" t="s">
        <v>3088</v>
      </c>
      <c r="B1921" s="1" t="s">
        <v>3089</v>
      </c>
      <c r="D1921" t="s">
        <v>3</v>
      </c>
      <c r="E1921" t="s">
        <v>2</v>
      </c>
      <c r="F1921" t="s">
        <v>3</v>
      </c>
    </row>
    <row r="1922" spans="1:6" x14ac:dyDescent="0.25">
      <c r="A1922" t="s">
        <v>3090</v>
      </c>
      <c r="B1922" s="1" t="s">
        <v>3091</v>
      </c>
      <c r="D1922" t="s">
        <v>3</v>
      </c>
      <c r="E1922" t="s">
        <v>2</v>
      </c>
      <c r="F1922" t="s">
        <v>3</v>
      </c>
    </row>
    <row r="1923" spans="1:6" x14ac:dyDescent="0.25">
      <c r="A1923" t="s">
        <v>3092</v>
      </c>
      <c r="B1923" s="1" t="s">
        <v>3093</v>
      </c>
      <c r="D1923" t="s">
        <v>3</v>
      </c>
      <c r="E1923" t="s">
        <v>2</v>
      </c>
      <c r="F1923" t="s">
        <v>3</v>
      </c>
    </row>
    <row r="1924" spans="1:6" x14ac:dyDescent="0.25">
      <c r="A1924" t="s">
        <v>3094</v>
      </c>
      <c r="B1924" s="1" t="s">
        <v>3095</v>
      </c>
      <c r="D1924" t="s">
        <v>3</v>
      </c>
      <c r="E1924" t="s">
        <v>2</v>
      </c>
      <c r="F1924" t="s">
        <v>3</v>
      </c>
    </row>
    <row r="1925" spans="1:6" x14ac:dyDescent="0.25">
      <c r="A1925" t="s">
        <v>3096</v>
      </c>
      <c r="B1925" s="1" t="s">
        <v>3097</v>
      </c>
      <c r="D1925" t="s">
        <v>3</v>
      </c>
      <c r="E1925" t="s">
        <v>2</v>
      </c>
      <c r="F1925" t="s">
        <v>3</v>
      </c>
    </row>
    <row r="1926" spans="1:6" x14ac:dyDescent="0.25">
      <c r="A1926" t="s">
        <v>3098</v>
      </c>
      <c r="B1926" s="1" t="s">
        <v>3099</v>
      </c>
      <c r="D1926" t="s">
        <v>3</v>
      </c>
      <c r="E1926" t="s">
        <v>2</v>
      </c>
      <c r="F1926" t="s">
        <v>3</v>
      </c>
    </row>
    <row r="1927" spans="1:6" x14ac:dyDescent="0.25">
      <c r="A1927" t="s">
        <v>3100</v>
      </c>
      <c r="B1927" s="1" t="s">
        <v>3101</v>
      </c>
      <c r="D1927" t="s">
        <v>3</v>
      </c>
      <c r="E1927" t="s">
        <v>2</v>
      </c>
      <c r="F1927" t="s">
        <v>3</v>
      </c>
    </row>
    <row r="1928" spans="1:6" x14ac:dyDescent="0.25">
      <c r="A1928" t="s">
        <v>3102</v>
      </c>
      <c r="B1928" s="1" t="s">
        <v>3103</v>
      </c>
      <c r="D1928" t="s">
        <v>3</v>
      </c>
      <c r="E1928" t="s">
        <v>2</v>
      </c>
      <c r="F1928" t="s">
        <v>3</v>
      </c>
    </row>
    <row r="1929" spans="1:6" x14ac:dyDescent="0.25">
      <c r="A1929" t="s">
        <v>3104</v>
      </c>
      <c r="B1929" s="1" t="s">
        <v>3105</v>
      </c>
      <c r="D1929" t="s">
        <v>3</v>
      </c>
      <c r="E1929" t="s">
        <v>2</v>
      </c>
      <c r="F1929" t="s">
        <v>3</v>
      </c>
    </row>
    <row r="1930" spans="1:6" x14ac:dyDescent="0.25">
      <c r="A1930" t="s">
        <v>3106</v>
      </c>
      <c r="B1930" s="1" t="s">
        <v>3107</v>
      </c>
      <c r="D1930" t="s">
        <v>3</v>
      </c>
      <c r="E1930" t="s">
        <v>2</v>
      </c>
      <c r="F1930" t="s">
        <v>3</v>
      </c>
    </row>
    <row r="1931" spans="1:6" x14ac:dyDescent="0.25">
      <c r="A1931" t="s">
        <v>3108</v>
      </c>
      <c r="B1931" s="1" t="s">
        <v>3109</v>
      </c>
      <c r="D1931" t="s">
        <v>3</v>
      </c>
      <c r="E1931" t="s">
        <v>2</v>
      </c>
      <c r="F1931" t="s">
        <v>3</v>
      </c>
    </row>
    <row r="1932" spans="1:6" x14ac:dyDescent="0.25">
      <c r="A1932" t="s">
        <v>3110</v>
      </c>
      <c r="B1932" s="1" t="s">
        <v>3111</v>
      </c>
      <c r="D1932" t="s">
        <v>3</v>
      </c>
      <c r="E1932" t="s">
        <v>2</v>
      </c>
      <c r="F1932" t="s">
        <v>3</v>
      </c>
    </row>
    <row r="1933" spans="1:6" x14ac:dyDescent="0.25">
      <c r="A1933" t="s">
        <v>3112</v>
      </c>
      <c r="B1933" s="1" t="s">
        <v>3113</v>
      </c>
      <c r="D1933" t="s">
        <v>3</v>
      </c>
      <c r="E1933" t="s">
        <v>2</v>
      </c>
      <c r="F1933" t="s">
        <v>3</v>
      </c>
    </row>
    <row r="1934" spans="1:6" x14ac:dyDescent="0.25">
      <c r="A1934" t="s">
        <v>3114</v>
      </c>
      <c r="B1934" s="1" t="s">
        <v>3115</v>
      </c>
      <c r="D1934" t="s">
        <v>3</v>
      </c>
      <c r="E1934" t="s">
        <v>2</v>
      </c>
      <c r="F1934" t="s">
        <v>3</v>
      </c>
    </row>
    <row r="1935" spans="1:6" x14ac:dyDescent="0.25">
      <c r="A1935" t="s">
        <v>3116</v>
      </c>
      <c r="B1935" s="1" t="s">
        <v>3117</v>
      </c>
      <c r="D1935" t="s">
        <v>3</v>
      </c>
      <c r="E1935" t="s">
        <v>2</v>
      </c>
      <c r="F1935" t="s">
        <v>3</v>
      </c>
    </row>
    <row r="1936" spans="1:6" x14ac:dyDescent="0.25">
      <c r="A1936" t="s">
        <v>3118</v>
      </c>
      <c r="B1936" s="1" t="s">
        <v>3119</v>
      </c>
      <c r="D1936" t="s">
        <v>3</v>
      </c>
      <c r="E1936" t="s">
        <v>2</v>
      </c>
      <c r="F1936" t="s">
        <v>3</v>
      </c>
    </row>
    <row r="1937" spans="1:6" x14ac:dyDescent="0.25">
      <c r="A1937" t="s">
        <v>3120</v>
      </c>
      <c r="B1937" s="1" t="s">
        <v>3121</v>
      </c>
      <c r="D1937" t="s">
        <v>3</v>
      </c>
      <c r="E1937" t="s">
        <v>2</v>
      </c>
      <c r="F1937" t="s">
        <v>3</v>
      </c>
    </row>
    <row r="1938" spans="1:6" x14ac:dyDescent="0.25">
      <c r="A1938" t="s">
        <v>3122</v>
      </c>
      <c r="B1938" s="1" t="s">
        <v>3123</v>
      </c>
      <c r="D1938" t="s">
        <v>3</v>
      </c>
      <c r="E1938" t="s">
        <v>2</v>
      </c>
      <c r="F1938" t="s">
        <v>3</v>
      </c>
    </row>
    <row r="1939" spans="1:6" x14ac:dyDescent="0.25">
      <c r="A1939" t="s">
        <v>3124</v>
      </c>
      <c r="B1939" s="1" t="s">
        <v>3125</v>
      </c>
      <c r="D1939" t="s">
        <v>3</v>
      </c>
      <c r="E1939" t="s">
        <v>2</v>
      </c>
      <c r="F1939" t="s">
        <v>3</v>
      </c>
    </row>
    <row r="1940" spans="1:6" x14ac:dyDescent="0.25">
      <c r="A1940" t="s">
        <v>3126</v>
      </c>
      <c r="B1940" s="1" t="s">
        <v>3127</v>
      </c>
      <c r="D1940" t="s">
        <v>3</v>
      </c>
      <c r="E1940" t="s">
        <v>2</v>
      </c>
      <c r="F1940" t="s">
        <v>3</v>
      </c>
    </row>
    <row r="1941" spans="1:6" x14ac:dyDescent="0.25">
      <c r="A1941" t="s">
        <v>3128</v>
      </c>
      <c r="B1941" s="1" t="s">
        <v>3129</v>
      </c>
      <c r="D1941" t="s">
        <v>3</v>
      </c>
      <c r="E1941" t="s">
        <v>2</v>
      </c>
      <c r="F1941" t="s">
        <v>3</v>
      </c>
    </row>
    <row r="1942" spans="1:6" x14ac:dyDescent="0.25">
      <c r="A1942" t="s">
        <v>3130</v>
      </c>
      <c r="B1942" s="1" t="s">
        <v>3131</v>
      </c>
      <c r="D1942" t="s">
        <v>3</v>
      </c>
      <c r="E1942" t="s">
        <v>2</v>
      </c>
      <c r="F1942" t="s">
        <v>3</v>
      </c>
    </row>
    <row r="1943" spans="1:6" x14ac:dyDescent="0.25">
      <c r="A1943" t="s">
        <v>3132</v>
      </c>
      <c r="B1943" s="1" t="s">
        <v>3133</v>
      </c>
      <c r="D1943" t="s">
        <v>3</v>
      </c>
      <c r="E1943" t="s">
        <v>2</v>
      </c>
      <c r="F1943" t="s">
        <v>3</v>
      </c>
    </row>
    <row r="1944" spans="1:6" x14ac:dyDescent="0.25">
      <c r="A1944" t="s">
        <v>3134</v>
      </c>
      <c r="B1944" s="1" t="s">
        <v>3135</v>
      </c>
      <c r="D1944" t="s">
        <v>3</v>
      </c>
      <c r="E1944" t="s">
        <v>2</v>
      </c>
      <c r="F1944" t="s">
        <v>3</v>
      </c>
    </row>
    <row r="1945" spans="1:6" x14ac:dyDescent="0.25">
      <c r="A1945" t="s">
        <v>3136</v>
      </c>
      <c r="B1945" s="1" t="s">
        <v>3137</v>
      </c>
      <c r="D1945" t="s">
        <v>3</v>
      </c>
      <c r="E1945" t="s">
        <v>2</v>
      </c>
      <c r="F1945" t="s">
        <v>3</v>
      </c>
    </row>
    <row r="1946" spans="1:6" x14ac:dyDescent="0.25">
      <c r="A1946" t="s">
        <v>3138</v>
      </c>
      <c r="B1946" s="1" t="s">
        <v>3139</v>
      </c>
      <c r="D1946" t="s">
        <v>3</v>
      </c>
      <c r="E1946" t="s">
        <v>2</v>
      </c>
      <c r="F1946" t="s">
        <v>3</v>
      </c>
    </row>
    <row r="1947" spans="1:6" x14ac:dyDescent="0.25">
      <c r="A1947" t="s">
        <v>3140</v>
      </c>
      <c r="B1947" s="1" t="s">
        <v>3141</v>
      </c>
      <c r="D1947" t="s">
        <v>3</v>
      </c>
      <c r="E1947" t="s">
        <v>2</v>
      </c>
      <c r="F1947" t="s">
        <v>3</v>
      </c>
    </row>
    <row r="1948" spans="1:6" x14ac:dyDescent="0.25">
      <c r="A1948" t="s">
        <v>3142</v>
      </c>
      <c r="B1948" s="1" t="s">
        <v>3143</v>
      </c>
      <c r="D1948" t="s">
        <v>3</v>
      </c>
      <c r="E1948" t="s">
        <v>2</v>
      </c>
      <c r="F1948" t="s">
        <v>3</v>
      </c>
    </row>
    <row r="1949" spans="1:6" x14ac:dyDescent="0.25">
      <c r="A1949" t="s">
        <v>3144</v>
      </c>
      <c r="B1949" s="1" t="s">
        <v>3145</v>
      </c>
      <c r="D1949" t="s">
        <v>3</v>
      </c>
      <c r="E1949" t="s">
        <v>2</v>
      </c>
      <c r="F1949" t="s">
        <v>3</v>
      </c>
    </row>
    <row r="1950" spans="1:6" x14ac:dyDescent="0.25">
      <c r="A1950" t="s">
        <v>3146</v>
      </c>
      <c r="B1950" s="1" t="s">
        <v>3147</v>
      </c>
      <c r="D1950" t="s">
        <v>3</v>
      </c>
      <c r="E1950" t="s">
        <v>2</v>
      </c>
      <c r="F1950" t="s">
        <v>3</v>
      </c>
    </row>
    <row r="1951" spans="1:6" x14ac:dyDescent="0.25">
      <c r="A1951" t="s">
        <v>3148</v>
      </c>
      <c r="B1951" s="1" t="s">
        <v>3149</v>
      </c>
      <c r="D1951" t="s">
        <v>3</v>
      </c>
      <c r="E1951" t="s">
        <v>2</v>
      </c>
      <c r="F1951" t="s">
        <v>3</v>
      </c>
    </row>
    <row r="1952" spans="1:6" x14ac:dyDescent="0.25">
      <c r="A1952" t="s">
        <v>3150</v>
      </c>
      <c r="B1952" s="1" t="s">
        <v>3151</v>
      </c>
      <c r="D1952" t="s">
        <v>3</v>
      </c>
      <c r="E1952" t="s">
        <v>2</v>
      </c>
      <c r="F1952" t="s">
        <v>3</v>
      </c>
    </row>
    <row r="1953" spans="1:6" x14ac:dyDescent="0.25">
      <c r="A1953" t="s">
        <v>3152</v>
      </c>
      <c r="B1953" s="1" t="s">
        <v>3153</v>
      </c>
      <c r="D1953" t="s">
        <v>3</v>
      </c>
      <c r="E1953" t="s">
        <v>2</v>
      </c>
      <c r="F1953" t="s">
        <v>3</v>
      </c>
    </row>
    <row r="1954" spans="1:6" x14ac:dyDescent="0.25">
      <c r="A1954" t="s">
        <v>3154</v>
      </c>
      <c r="B1954" s="1" t="s">
        <v>3155</v>
      </c>
      <c r="D1954" t="s">
        <v>3</v>
      </c>
      <c r="E1954" t="s">
        <v>2</v>
      </c>
      <c r="F1954" t="s">
        <v>3</v>
      </c>
    </row>
    <row r="1955" spans="1:6" x14ac:dyDescent="0.25">
      <c r="A1955" t="s">
        <v>3156</v>
      </c>
      <c r="B1955" s="1" t="s">
        <v>3157</v>
      </c>
      <c r="D1955" t="s">
        <v>3</v>
      </c>
      <c r="E1955" t="s">
        <v>2</v>
      </c>
      <c r="F1955" t="s">
        <v>3</v>
      </c>
    </row>
    <row r="1956" spans="1:6" x14ac:dyDescent="0.25">
      <c r="A1956" t="s">
        <v>3158</v>
      </c>
      <c r="B1956" s="1" t="s">
        <v>3159</v>
      </c>
      <c r="D1956" t="s">
        <v>3</v>
      </c>
      <c r="E1956" t="s">
        <v>2</v>
      </c>
      <c r="F1956" t="s">
        <v>3</v>
      </c>
    </row>
    <row r="1957" spans="1:6" x14ac:dyDescent="0.25">
      <c r="A1957" t="s">
        <v>3160</v>
      </c>
      <c r="B1957" s="1" t="s">
        <v>3161</v>
      </c>
      <c r="D1957" t="s">
        <v>3</v>
      </c>
      <c r="E1957" t="s">
        <v>2</v>
      </c>
      <c r="F1957" t="s">
        <v>3</v>
      </c>
    </row>
    <row r="1958" spans="1:6" x14ac:dyDescent="0.25">
      <c r="A1958" t="s">
        <v>3162</v>
      </c>
      <c r="B1958" s="1" t="s">
        <v>3163</v>
      </c>
      <c r="D1958" t="s">
        <v>3</v>
      </c>
      <c r="E1958" t="s">
        <v>2</v>
      </c>
      <c r="F1958" t="s">
        <v>3</v>
      </c>
    </row>
    <row r="1959" spans="1:6" x14ac:dyDescent="0.25">
      <c r="A1959" t="s">
        <v>3164</v>
      </c>
      <c r="B1959" s="1" t="s">
        <v>3165</v>
      </c>
      <c r="D1959" t="s">
        <v>3</v>
      </c>
      <c r="E1959" t="s">
        <v>2</v>
      </c>
      <c r="F1959" t="s">
        <v>3</v>
      </c>
    </row>
    <row r="1960" spans="1:6" x14ac:dyDescent="0.25">
      <c r="A1960" t="s">
        <v>3166</v>
      </c>
      <c r="B1960" s="1" t="s">
        <v>3167</v>
      </c>
      <c r="D1960" t="s">
        <v>3</v>
      </c>
      <c r="E1960" t="s">
        <v>2</v>
      </c>
      <c r="F1960" t="s">
        <v>3</v>
      </c>
    </row>
    <row r="1961" spans="1:6" x14ac:dyDescent="0.25">
      <c r="A1961" t="s">
        <v>3168</v>
      </c>
      <c r="B1961" s="1" t="s">
        <v>3169</v>
      </c>
      <c r="D1961" t="s">
        <v>3</v>
      </c>
      <c r="E1961" t="s">
        <v>2</v>
      </c>
      <c r="F1961" t="s">
        <v>3</v>
      </c>
    </row>
    <row r="1962" spans="1:6" x14ac:dyDescent="0.25">
      <c r="A1962" t="s">
        <v>3170</v>
      </c>
      <c r="B1962" s="1" t="s">
        <v>3171</v>
      </c>
      <c r="D1962" t="s">
        <v>3</v>
      </c>
      <c r="E1962" t="s">
        <v>2</v>
      </c>
      <c r="F1962" t="s">
        <v>3</v>
      </c>
    </row>
    <row r="1963" spans="1:6" x14ac:dyDescent="0.25">
      <c r="A1963" t="s">
        <v>3172</v>
      </c>
      <c r="B1963" s="1" t="s">
        <v>3173</v>
      </c>
      <c r="D1963" t="s">
        <v>3</v>
      </c>
      <c r="E1963" t="s">
        <v>2</v>
      </c>
      <c r="F1963" t="s">
        <v>3</v>
      </c>
    </row>
    <row r="1964" spans="1:6" x14ac:dyDescent="0.25">
      <c r="A1964" t="s">
        <v>3174</v>
      </c>
      <c r="B1964" s="1" t="s">
        <v>3175</v>
      </c>
      <c r="D1964" t="s">
        <v>3</v>
      </c>
      <c r="E1964" t="s">
        <v>2</v>
      </c>
      <c r="F1964" t="s">
        <v>3</v>
      </c>
    </row>
    <row r="1965" spans="1:6" x14ac:dyDescent="0.25">
      <c r="A1965" t="s">
        <v>3176</v>
      </c>
      <c r="B1965" s="1" t="s">
        <v>3177</v>
      </c>
      <c r="D1965" t="s">
        <v>3</v>
      </c>
      <c r="E1965" t="s">
        <v>2</v>
      </c>
      <c r="F1965" t="s">
        <v>3</v>
      </c>
    </row>
    <row r="1966" spans="1:6" x14ac:dyDescent="0.25">
      <c r="A1966" t="s">
        <v>3178</v>
      </c>
      <c r="B1966" s="1" t="s">
        <v>3179</v>
      </c>
      <c r="D1966" t="s">
        <v>3</v>
      </c>
      <c r="E1966" t="s">
        <v>2</v>
      </c>
      <c r="F1966" t="s">
        <v>3</v>
      </c>
    </row>
    <row r="1967" spans="1:6" x14ac:dyDescent="0.25">
      <c r="A1967" t="s">
        <v>3180</v>
      </c>
      <c r="B1967" s="1" t="s">
        <v>3181</v>
      </c>
      <c r="D1967" t="s">
        <v>3</v>
      </c>
      <c r="E1967" t="s">
        <v>2</v>
      </c>
      <c r="F1967" t="s">
        <v>3</v>
      </c>
    </row>
    <row r="1968" spans="1:6" x14ac:dyDescent="0.25">
      <c r="A1968" t="s">
        <v>3182</v>
      </c>
      <c r="B1968" s="1" t="s">
        <v>3183</v>
      </c>
      <c r="D1968" t="s">
        <v>3</v>
      </c>
      <c r="E1968" t="s">
        <v>2</v>
      </c>
      <c r="F1968" t="s">
        <v>3</v>
      </c>
    </row>
    <row r="1969" spans="1:6" x14ac:dyDescent="0.25">
      <c r="A1969" t="s">
        <v>3184</v>
      </c>
      <c r="B1969" s="1" t="s">
        <v>3185</v>
      </c>
      <c r="D1969" t="s">
        <v>3</v>
      </c>
      <c r="E1969" t="s">
        <v>2</v>
      </c>
      <c r="F1969" t="s">
        <v>3</v>
      </c>
    </row>
    <row r="1970" spans="1:6" x14ac:dyDescent="0.25">
      <c r="A1970" t="s">
        <v>3186</v>
      </c>
      <c r="B1970" s="1" t="s">
        <v>3187</v>
      </c>
      <c r="D1970" t="s">
        <v>3</v>
      </c>
      <c r="E1970" t="s">
        <v>2</v>
      </c>
      <c r="F1970" t="s">
        <v>3</v>
      </c>
    </row>
    <row r="1971" spans="1:6" x14ac:dyDescent="0.25">
      <c r="A1971" t="s">
        <v>3188</v>
      </c>
      <c r="B1971" s="1" t="s">
        <v>3189</v>
      </c>
      <c r="D1971" t="s">
        <v>3</v>
      </c>
      <c r="E1971" t="s">
        <v>2</v>
      </c>
      <c r="F1971" t="s">
        <v>3</v>
      </c>
    </row>
    <row r="1972" spans="1:6" x14ac:dyDescent="0.25">
      <c r="A1972" t="s">
        <v>3190</v>
      </c>
      <c r="B1972" s="1" t="s">
        <v>3191</v>
      </c>
      <c r="D1972" t="s">
        <v>3</v>
      </c>
      <c r="E1972" t="s">
        <v>2</v>
      </c>
      <c r="F1972" t="s">
        <v>3</v>
      </c>
    </row>
    <row r="1973" spans="1:6" x14ac:dyDescent="0.25">
      <c r="A1973" t="s">
        <v>3192</v>
      </c>
      <c r="B1973" s="1" t="s">
        <v>3193</v>
      </c>
      <c r="D1973" t="s">
        <v>3</v>
      </c>
      <c r="E1973" t="s">
        <v>2</v>
      </c>
      <c r="F1973" t="s">
        <v>3</v>
      </c>
    </row>
    <row r="1974" spans="1:6" x14ac:dyDescent="0.25">
      <c r="A1974" t="s">
        <v>3194</v>
      </c>
      <c r="B1974" s="1" t="s">
        <v>3195</v>
      </c>
      <c r="D1974" t="s">
        <v>3</v>
      </c>
      <c r="E1974" t="s">
        <v>2</v>
      </c>
      <c r="F1974" t="s">
        <v>3</v>
      </c>
    </row>
    <row r="1975" spans="1:6" x14ac:dyDescent="0.25">
      <c r="A1975" t="s">
        <v>3196</v>
      </c>
      <c r="B1975" s="1" t="s">
        <v>3197</v>
      </c>
      <c r="D1975" t="s">
        <v>3</v>
      </c>
      <c r="E1975" t="s">
        <v>2</v>
      </c>
      <c r="F1975" t="s">
        <v>3</v>
      </c>
    </row>
    <row r="1976" spans="1:6" x14ac:dyDescent="0.25">
      <c r="A1976" t="s">
        <v>3198</v>
      </c>
      <c r="B1976" s="1" t="s">
        <v>3199</v>
      </c>
      <c r="D1976" t="s">
        <v>3</v>
      </c>
      <c r="E1976" t="s">
        <v>2</v>
      </c>
      <c r="F1976" t="s">
        <v>3</v>
      </c>
    </row>
    <row r="1977" spans="1:6" x14ac:dyDescent="0.25">
      <c r="A1977" t="s">
        <v>3200</v>
      </c>
      <c r="B1977" s="1" t="s">
        <v>3201</v>
      </c>
      <c r="D1977" t="s">
        <v>3</v>
      </c>
      <c r="E1977" t="s">
        <v>2</v>
      </c>
      <c r="F1977" t="s">
        <v>3</v>
      </c>
    </row>
    <row r="1978" spans="1:6" x14ac:dyDescent="0.25">
      <c r="A1978" t="s">
        <v>3202</v>
      </c>
      <c r="B1978" s="1" t="s">
        <v>3203</v>
      </c>
      <c r="D1978" t="s">
        <v>3</v>
      </c>
      <c r="E1978" t="s">
        <v>2</v>
      </c>
      <c r="F1978" t="s">
        <v>3</v>
      </c>
    </row>
    <row r="1979" spans="1:6" x14ac:dyDescent="0.25">
      <c r="A1979" t="s">
        <v>3204</v>
      </c>
      <c r="B1979" s="1" t="s">
        <v>3205</v>
      </c>
      <c r="D1979" t="s">
        <v>3</v>
      </c>
      <c r="E1979" t="s">
        <v>2</v>
      </c>
      <c r="F1979" t="s">
        <v>3</v>
      </c>
    </row>
    <row r="1980" spans="1:6" x14ac:dyDescent="0.25">
      <c r="A1980" t="s">
        <v>3206</v>
      </c>
      <c r="B1980" s="1" t="s">
        <v>3207</v>
      </c>
      <c r="D1980" t="s">
        <v>3</v>
      </c>
      <c r="E1980" t="s">
        <v>2</v>
      </c>
      <c r="F1980" t="s">
        <v>3</v>
      </c>
    </row>
    <row r="1981" spans="1:6" x14ac:dyDescent="0.25">
      <c r="A1981" t="s">
        <v>3208</v>
      </c>
      <c r="B1981" s="1" t="s">
        <v>3209</v>
      </c>
      <c r="D1981" t="s">
        <v>3</v>
      </c>
      <c r="E1981" t="s">
        <v>2</v>
      </c>
      <c r="F1981" t="s">
        <v>3</v>
      </c>
    </row>
    <row r="1982" spans="1:6" x14ac:dyDescent="0.25">
      <c r="A1982" t="s">
        <v>3210</v>
      </c>
      <c r="B1982" s="1" t="s">
        <v>3211</v>
      </c>
      <c r="D1982" t="s">
        <v>3</v>
      </c>
      <c r="E1982" t="s">
        <v>2</v>
      </c>
      <c r="F1982" t="s">
        <v>3</v>
      </c>
    </row>
    <row r="1983" spans="1:6" x14ac:dyDescent="0.25">
      <c r="A1983" t="s">
        <v>3212</v>
      </c>
      <c r="B1983" s="1" t="s">
        <v>3213</v>
      </c>
      <c r="D1983" t="s">
        <v>3</v>
      </c>
      <c r="E1983" t="s">
        <v>2</v>
      </c>
      <c r="F1983" t="s">
        <v>3</v>
      </c>
    </row>
    <row r="1984" spans="1:6" x14ac:dyDescent="0.25">
      <c r="A1984" t="s">
        <v>3214</v>
      </c>
      <c r="B1984" s="1" t="s">
        <v>3215</v>
      </c>
      <c r="D1984" t="s">
        <v>3</v>
      </c>
      <c r="E1984" t="s">
        <v>2</v>
      </c>
      <c r="F1984" t="s">
        <v>3</v>
      </c>
    </row>
    <row r="1985" spans="1:6" x14ac:dyDescent="0.25">
      <c r="A1985" t="s">
        <v>3216</v>
      </c>
      <c r="B1985" s="1" t="s">
        <v>3217</v>
      </c>
      <c r="D1985" t="s">
        <v>3</v>
      </c>
      <c r="E1985" t="s">
        <v>2</v>
      </c>
      <c r="F1985" t="s">
        <v>3</v>
      </c>
    </row>
    <row r="1986" spans="1:6" x14ac:dyDescent="0.25">
      <c r="A1986" t="s">
        <v>3218</v>
      </c>
      <c r="B1986" s="1" t="s">
        <v>3219</v>
      </c>
      <c r="D1986" t="s">
        <v>3</v>
      </c>
      <c r="E1986" t="s">
        <v>2</v>
      </c>
      <c r="F1986" t="s">
        <v>3</v>
      </c>
    </row>
    <row r="1987" spans="1:6" x14ac:dyDescent="0.25">
      <c r="A1987" t="s">
        <v>3220</v>
      </c>
      <c r="B1987" s="1" t="s">
        <v>3221</v>
      </c>
      <c r="D1987" t="s">
        <v>3</v>
      </c>
      <c r="E1987" t="s">
        <v>2</v>
      </c>
      <c r="F1987" t="s">
        <v>3</v>
      </c>
    </row>
    <row r="1988" spans="1:6" x14ac:dyDescent="0.25">
      <c r="A1988" t="s">
        <v>3222</v>
      </c>
      <c r="B1988" s="1" t="s">
        <v>3223</v>
      </c>
      <c r="D1988" t="s">
        <v>3</v>
      </c>
      <c r="E1988" t="s">
        <v>2</v>
      </c>
      <c r="F1988" t="s">
        <v>3</v>
      </c>
    </row>
    <row r="1989" spans="1:6" x14ac:dyDescent="0.25">
      <c r="A1989" t="s">
        <v>3224</v>
      </c>
      <c r="B1989" s="1" t="s">
        <v>3225</v>
      </c>
      <c r="D1989" t="s">
        <v>3</v>
      </c>
      <c r="E1989" t="s">
        <v>2</v>
      </c>
      <c r="F1989" t="s">
        <v>3</v>
      </c>
    </row>
    <row r="1990" spans="1:6" x14ac:dyDescent="0.25">
      <c r="A1990" t="s">
        <v>3226</v>
      </c>
      <c r="B1990" s="1" t="s">
        <v>3227</v>
      </c>
      <c r="D1990" t="s">
        <v>3</v>
      </c>
      <c r="E1990" t="s">
        <v>2</v>
      </c>
      <c r="F1990" t="s">
        <v>3</v>
      </c>
    </row>
    <row r="1991" spans="1:6" x14ac:dyDescent="0.25">
      <c r="A1991" t="s">
        <v>3228</v>
      </c>
      <c r="B1991" s="1" t="s">
        <v>3229</v>
      </c>
      <c r="D1991" t="s">
        <v>3</v>
      </c>
      <c r="E1991" t="s">
        <v>2</v>
      </c>
      <c r="F1991" t="s">
        <v>3</v>
      </c>
    </row>
    <row r="1992" spans="1:6" x14ac:dyDescent="0.25">
      <c r="A1992" t="s">
        <v>3230</v>
      </c>
      <c r="B1992" s="1" t="s">
        <v>3231</v>
      </c>
      <c r="D1992" t="s">
        <v>3</v>
      </c>
      <c r="E1992" t="s">
        <v>2</v>
      </c>
      <c r="F1992" t="s">
        <v>3</v>
      </c>
    </row>
    <row r="1993" spans="1:6" x14ac:dyDescent="0.25">
      <c r="A1993" t="s">
        <v>3232</v>
      </c>
      <c r="B1993" s="1" t="s">
        <v>3233</v>
      </c>
      <c r="D1993" t="s">
        <v>3</v>
      </c>
      <c r="E1993" t="s">
        <v>2</v>
      </c>
      <c r="F1993" t="s">
        <v>3</v>
      </c>
    </row>
    <row r="1994" spans="1:6" x14ac:dyDescent="0.25">
      <c r="A1994" t="s">
        <v>3234</v>
      </c>
      <c r="B1994" s="1" t="s">
        <v>3235</v>
      </c>
      <c r="D1994" t="s">
        <v>3</v>
      </c>
      <c r="E1994" t="s">
        <v>2</v>
      </c>
      <c r="F1994" t="s">
        <v>3</v>
      </c>
    </row>
    <row r="1995" spans="1:6" x14ac:dyDescent="0.25">
      <c r="A1995" t="s">
        <v>3236</v>
      </c>
      <c r="B1995" s="1" t="s">
        <v>3237</v>
      </c>
      <c r="D1995" t="s">
        <v>3</v>
      </c>
      <c r="E1995" t="s">
        <v>2</v>
      </c>
      <c r="F1995" t="s">
        <v>3</v>
      </c>
    </row>
    <row r="1996" spans="1:6" x14ac:dyDescent="0.25">
      <c r="A1996" t="s">
        <v>3238</v>
      </c>
      <c r="B1996" s="1" t="s">
        <v>3239</v>
      </c>
      <c r="D1996" t="s">
        <v>3</v>
      </c>
      <c r="E1996" t="s">
        <v>2</v>
      </c>
      <c r="F1996" t="s">
        <v>3</v>
      </c>
    </row>
    <row r="1997" spans="1:6" x14ac:dyDescent="0.25">
      <c r="A1997" t="s">
        <v>3240</v>
      </c>
      <c r="B1997" s="1" t="s">
        <v>3241</v>
      </c>
      <c r="D1997" t="s">
        <v>3</v>
      </c>
      <c r="E1997" t="s">
        <v>2</v>
      </c>
      <c r="F1997" t="s">
        <v>3</v>
      </c>
    </row>
    <row r="1998" spans="1:6" x14ac:dyDescent="0.25">
      <c r="A1998" t="s">
        <v>3242</v>
      </c>
      <c r="B1998" s="1" t="s">
        <v>3243</v>
      </c>
      <c r="D1998" t="s">
        <v>3</v>
      </c>
      <c r="E1998" t="s">
        <v>2</v>
      </c>
      <c r="F1998" t="s">
        <v>3</v>
      </c>
    </row>
    <row r="1999" spans="1:6" x14ac:dyDescent="0.25">
      <c r="A1999" t="s">
        <v>3244</v>
      </c>
      <c r="B1999" s="1" t="s">
        <v>3245</v>
      </c>
      <c r="D1999" t="s">
        <v>3</v>
      </c>
      <c r="E1999" t="s">
        <v>2</v>
      </c>
      <c r="F1999" t="s">
        <v>3</v>
      </c>
    </row>
    <row r="2000" spans="1:6" x14ac:dyDescent="0.25">
      <c r="A2000" t="s">
        <v>3246</v>
      </c>
      <c r="B2000" s="1" t="s">
        <v>3247</v>
      </c>
      <c r="D2000" t="s">
        <v>3</v>
      </c>
      <c r="E2000" t="s">
        <v>2</v>
      </c>
      <c r="F2000" t="s">
        <v>3</v>
      </c>
    </row>
    <row r="2001" spans="1:6" x14ac:dyDescent="0.25">
      <c r="A2001" t="s">
        <v>3248</v>
      </c>
      <c r="B2001" s="1" t="s">
        <v>3249</v>
      </c>
      <c r="D2001" t="s">
        <v>3</v>
      </c>
      <c r="E2001" t="s">
        <v>2</v>
      </c>
      <c r="F2001" t="s">
        <v>3</v>
      </c>
    </row>
    <row r="2002" spans="1:6" x14ac:dyDescent="0.25">
      <c r="A2002" t="s">
        <v>3250</v>
      </c>
      <c r="B2002" s="1" t="s">
        <v>3251</v>
      </c>
      <c r="D2002" t="s">
        <v>3</v>
      </c>
      <c r="E2002" t="s">
        <v>2</v>
      </c>
      <c r="F2002" t="s">
        <v>3</v>
      </c>
    </row>
    <row r="2003" spans="1:6" x14ac:dyDescent="0.25">
      <c r="A2003" t="s">
        <v>3252</v>
      </c>
      <c r="B2003" s="1" t="s">
        <v>3253</v>
      </c>
      <c r="D2003" t="s">
        <v>3</v>
      </c>
      <c r="E2003" t="s">
        <v>2</v>
      </c>
      <c r="F2003" t="s">
        <v>3</v>
      </c>
    </row>
    <row r="2004" spans="1:6" x14ac:dyDescent="0.25">
      <c r="A2004" t="s">
        <v>3254</v>
      </c>
      <c r="B2004" s="1" t="s">
        <v>3255</v>
      </c>
      <c r="D2004" t="s">
        <v>3</v>
      </c>
      <c r="E2004" t="s">
        <v>2</v>
      </c>
      <c r="F2004" t="s">
        <v>3</v>
      </c>
    </row>
    <row r="2005" spans="1:6" x14ac:dyDescent="0.25">
      <c r="A2005" t="s">
        <v>3256</v>
      </c>
      <c r="B2005" s="1" t="s">
        <v>3257</v>
      </c>
      <c r="D2005" t="s">
        <v>3</v>
      </c>
      <c r="E2005" t="s">
        <v>2</v>
      </c>
      <c r="F2005" t="s">
        <v>3</v>
      </c>
    </row>
    <row r="2006" spans="1:6" x14ac:dyDescent="0.25">
      <c r="A2006" t="s">
        <v>3258</v>
      </c>
      <c r="B2006" s="1" t="s">
        <v>3259</v>
      </c>
      <c r="D2006" t="s">
        <v>3</v>
      </c>
      <c r="E2006" t="s">
        <v>2</v>
      </c>
      <c r="F2006" t="s">
        <v>3</v>
      </c>
    </row>
    <row r="2007" spans="1:6" x14ac:dyDescent="0.25">
      <c r="A2007" t="s">
        <v>3260</v>
      </c>
      <c r="B2007" s="1" t="s">
        <v>3261</v>
      </c>
      <c r="D2007" t="s">
        <v>3</v>
      </c>
      <c r="E2007" t="s">
        <v>2</v>
      </c>
      <c r="F2007" t="s">
        <v>3</v>
      </c>
    </row>
    <row r="2008" spans="1:6" x14ac:dyDescent="0.25">
      <c r="A2008" t="s">
        <v>3262</v>
      </c>
      <c r="B2008" s="1" t="s">
        <v>3263</v>
      </c>
      <c r="D2008" t="s">
        <v>3</v>
      </c>
      <c r="E2008" t="s">
        <v>2</v>
      </c>
      <c r="F2008" t="s">
        <v>3</v>
      </c>
    </row>
    <row r="2009" spans="1:6" x14ac:dyDescent="0.25">
      <c r="A2009" t="s">
        <v>3264</v>
      </c>
      <c r="B2009" s="1" t="s">
        <v>3265</v>
      </c>
      <c r="D2009" t="s">
        <v>3</v>
      </c>
      <c r="E2009" t="s">
        <v>2</v>
      </c>
      <c r="F2009" t="s">
        <v>3</v>
      </c>
    </row>
    <row r="2010" spans="1:6" x14ac:dyDescent="0.25">
      <c r="A2010" t="s">
        <v>3266</v>
      </c>
      <c r="B2010" s="1" t="s">
        <v>3267</v>
      </c>
      <c r="D2010" t="s">
        <v>3</v>
      </c>
      <c r="E2010" t="s">
        <v>2</v>
      </c>
      <c r="F2010" t="s">
        <v>3</v>
      </c>
    </row>
    <row r="2011" spans="1:6" x14ac:dyDescent="0.25">
      <c r="A2011" t="s">
        <v>3268</v>
      </c>
      <c r="B2011" s="1" t="s">
        <v>3269</v>
      </c>
      <c r="D2011" t="s">
        <v>3</v>
      </c>
      <c r="E2011" t="s">
        <v>2</v>
      </c>
      <c r="F2011" t="s">
        <v>3</v>
      </c>
    </row>
    <row r="2012" spans="1:6" x14ac:dyDescent="0.25">
      <c r="A2012" t="s">
        <v>3270</v>
      </c>
      <c r="B2012" s="1" t="s">
        <v>3271</v>
      </c>
      <c r="D2012" t="s">
        <v>3</v>
      </c>
      <c r="E2012" t="s">
        <v>2</v>
      </c>
      <c r="F2012" t="s">
        <v>3</v>
      </c>
    </row>
    <row r="2013" spans="1:6" x14ac:dyDescent="0.25">
      <c r="A2013" t="s">
        <v>3272</v>
      </c>
      <c r="B2013" s="1" t="s">
        <v>3273</v>
      </c>
      <c r="D2013" t="s">
        <v>3</v>
      </c>
      <c r="E2013" t="s">
        <v>2</v>
      </c>
      <c r="F2013" t="s">
        <v>3</v>
      </c>
    </row>
    <row r="2014" spans="1:6" x14ac:dyDescent="0.25">
      <c r="A2014" t="s">
        <v>3274</v>
      </c>
      <c r="B2014" s="1" t="s">
        <v>3275</v>
      </c>
      <c r="D2014" t="s">
        <v>3</v>
      </c>
      <c r="E2014" t="s">
        <v>2</v>
      </c>
      <c r="F2014" t="s">
        <v>3</v>
      </c>
    </row>
    <row r="2015" spans="1:6" x14ac:dyDescent="0.25">
      <c r="A2015" t="s">
        <v>3276</v>
      </c>
      <c r="B2015" s="1" t="s">
        <v>3277</v>
      </c>
      <c r="D2015" t="s">
        <v>3</v>
      </c>
      <c r="E2015" t="s">
        <v>2</v>
      </c>
      <c r="F2015" t="s">
        <v>3</v>
      </c>
    </row>
    <row r="2016" spans="1:6" x14ac:dyDescent="0.25">
      <c r="A2016" t="s">
        <v>3278</v>
      </c>
      <c r="B2016" s="1" t="s">
        <v>3279</v>
      </c>
      <c r="D2016" t="s">
        <v>3</v>
      </c>
      <c r="E2016" t="s">
        <v>2</v>
      </c>
      <c r="F2016" t="s">
        <v>3</v>
      </c>
    </row>
    <row r="2017" spans="1:6" x14ac:dyDescent="0.25">
      <c r="A2017" t="s">
        <v>3280</v>
      </c>
      <c r="B2017" s="1" t="s">
        <v>3281</v>
      </c>
      <c r="D2017" t="s">
        <v>3</v>
      </c>
      <c r="E2017" t="s">
        <v>2</v>
      </c>
      <c r="F2017" t="s">
        <v>3</v>
      </c>
    </row>
    <row r="2018" spans="1:6" x14ac:dyDescent="0.25">
      <c r="A2018" t="s">
        <v>3282</v>
      </c>
      <c r="B2018" s="1" t="s">
        <v>3283</v>
      </c>
      <c r="D2018" t="s">
        <v>3</v>
      </c>
      <c r="E2018" t="s">
        <v>2</v>
      </c>
      <c r="F2018" t="s">
        <v>3</v>
      </c>
    </row>
    <row r="2019" spans="1:6" x14ac:dyDescent="0.25">
      <c r="A2019" t="s">
        <v>3284</v>
      </c>
      <c r="B2019" s="1" t="s">
        <v>3267</v>
      </c>
      <c r="D2019" t="s">
        <v>3</v>
      </c>
      <c r="E2019" t="s">
        <v>2</v>
      </c>
      <c r="F2019" t="s">
        <v>3</v>
      </c>
    </row>
    <row r="2020" spans="1:6" x14ac:dyDescent="0.25">
      <c r="A2020" t="s">
        <v>3285</v>
      </c>
      <c r="B2020" s="1" t="s">
        <v>3269</v>
      </c>
      <c r="D2020" t="s">
        <v>3</v>
      </c>
      <c r="E2020" t="s">
        <v>2</v>
      </c>
      <c r="F2020" t="s">
        <v>3</v>
      </c>
    </row>
    <row r="2021" spans="1:6" x14ac:dyDescent="0.25">
      <c r="A2021" t="s">
        <v>3286</v>
      </c>
      <c r="B2021" s="1" t="s">
        <v>3287</v>
      </c>
      <c r="D2021" t="s">
        <v>3</v>
      </c>
      <c r="E2021" t="s">
        <v>2</v>
      </c>
      <c r="F2021" t="s">
        <v>3</v>
      </c>
    </row>
    <row r="2022" spans="1:6" x14ac:dyDescent="0.25">
      <c r="A2022" t="s">
        <v>3288</v>
      </c>
      <c r="B2022" s="1" t="s">
        <v>3289</v>
      </c>
      <c r="D2022" t="s">
        <v>3</v>
      </c>
      <c r="E2022" t="s">
        <v>2</v>
      </c>
      <c r="F2022" t="s">
        <v>3</v>
      </c>
    </row>
    <row r="2023" spans="1:6" x14ac:dyDescent="0.25">
      <c r="A2023" t="s">
        <v>3290</v>
      </c>
      <c r="B2023" s="1" t="s">
        <v>3291</v>
      </c>
      <c r="D2023" t="s">
        <v>3</v>
      </c>
      <c r="E2023" t="s">
        <v>2</v>
      </c>
      <c r="F2023" t="s">
        <v>3</v>
      </c>
    </row>
    <row r="2024" spans="1:6" x14ac:dyDescent="0.25">
      <c r="A2024" t="s">
        <v>3292</v>
      </c>
      <c r="B2024" s="1" t="s">
        <v>3293</v>
      </c>
      <c r="D2024" t="s">
        <v>3</v>
      </c>
      <c r="E2024" t="s">
        <v>2</v>
      </c>
      <c r="F2024" t="s">
        <v>3</v>
      </c>
    </row>
    <row r="2025" spans="1:6" x14ac:dyDescent="0.25">
      <c r="A2025" t="s">
        <v>3294</v>
      </c>
      <c r="B2025" s="1" t="s">
        <v>3295</v>
      </c>
      <c r="D2025" t="s">
        <v>3</v>
      </c>
      <c r="E2025" t="s">
        <v>2</v>
      </c>
      <c r="F2025" t="s">
        <v>3</v>
      </c>
    </row>
    <row r="2026" spans="1:6" x14ac:dyDescent="0.25">
      <c r="A2026" t="s">
        <v>3296</v>
      </c>
      <c r="B2026" s="1" t="s">
        <v>3297</v>
      </c>
      <c r="D2026" t="s">
        <v>3</v>
      </c>
      <c r="E2026" t="s">
        <v>2</v>
      </c>
      <c r="F2026" t="s">
        <v>3</v>
      </c>
    </row>
    <row r="2027" spans="1:6" x14ac:dyDescent="0.25">
      <c r="A2027" t="s">
        <v>3298</v>
      </c>
      <c r="B2027" s="1" t="s">
        <v>3297</v>
      </c>
      <c r="D2027" t="s">
        <v>3</v>
      </c>
      <c r="E2027" t="s">
        <v>2</v>
      </c>
      <c r="F2027" t="s">
        <v>3</v>
      </c>
    </row>
    <row r="2028" spans="1:6" x14ac:dyDescent="0.25">
      <c r="A2028" t="s">
        <v>3299</v>
      </c>
      <c r="B2028" s="1" t="s">
        <v>3300</v>
      </c>
      <c r="D2028" t="s">
        <v>3</v>
      </c>
      <c r="E2028" t="s">
        <v>2</v>
      </c>
      <c r="F2028" t="s">
        <v>3</v>
      </c>
    </row>
    <row r="2029" spans="1:6" x14ac:dyDescent="0.25">
      <c r="A2029" t="s">
        <v>3301</v>
      </c>
      <c r="B2029" s="1" t="s">
        <v>3302</v>
      </c>
      <c r="D2029" t="s">
        <v>3</v>
      </c>
      <c r="E2029" t="s">
        <v>2</v>
      </c>
      <c r="F2029" t="s">
        <v>3</v>
      </c>
    </row>
    <row r="2030" spans="1:6" x14ac:dyDescent="0.25">
      <c r="A2030" t="s">
        <v>3303</v>
      </c>
      <c r="B2030" s="1" t="s">
        <v>3304</v>
      </c>
      <c r="D2030" t="s">
        <v>3</v>
      </c>
      <c r="E2030" t="s">
        <v>2</v>
      </c>
      <c r="F2030" t="s">
        <v>3</v>
      </c>
    </row>
    <row r="2031" spans="1:6" x14ac:dyDescent="0.25">
      <c r="A2031" t="s">
        <v>3305</v>
      </c>
      <c r="B2031" s="1" t="s">
        <v>3306</v>
      </c>
      <c r="D2031" t="s">
        <v>3</v>
      </c>
      <c r="E2031" t="s">
        <v>2</v>
      </c>
      <c r="F2031" t="s">
        <v>3</v>
      </c>
    </row>
    <row r="2032" spans="1:6" x14ac:dyDescent="0.25">
      <c r="A2032" t="s">
        <v>3307</v>
      </c>
      <c r="B2032" s="1" t="s">
        <v>3308</v>
      </c>
      <c r="D2032" t="s">
        <v>3</v>
      </c>
      <c r="E2032" t="s">
        <v>2</v>
      </c>
      <c r="F2032" t="s">
        <v>3</v>
      </c>
    </row>
    <row r="2033" spans="1:6" x14ac:dyDescent="0.25">
      <c r="A2033" t="s">
        <v>3309</v>
      </c>
      <c r="B2033" s="1" t="s">
        <v>3310</v>
      </c>
      <c r="D2033" t="s">
        <v>3</v>
      </c>
      <c r="E2033" t="s">
        <v>2</v>
      </c>
      <c r="F2033" t="s">
        <v>3</v>
      </c>
    </row>
    <row r="2034" spans="1:6" x14ac:dyDescent="0.25">
      <c r="A2034" t="s">
        <v>3311</v>
      </c>
      <c r="B2034" s="1" t="s">
        <v>3312</v>
      </c>
      <c r="D2034" t="s">
        <v>3</v>
      </c>
      <c r="E2034" t="s">
        <v>2</v>
      </c>
      <c r="F2034" t="s">
        <v>3</v>
      </c>
    </row>
    <row r="2035" spans="1:6" x14ac:dyDescent="0.25">
      <c r="A2035" t="s">
        <v>3313</v>
      </c>
      <c r="B2035" s="1" t="s">
        <v>3314</v>
      </c>
      <c r="D2035" t="s">
        <v>3</v>
      </c>
      <c r="E2035" t="s">
        <v>2</v>
      </c>
      <c r="F2035" t="s">
        <v>3</v>
      </c>
    </row>
    <row r="2036" spans="1:6" x14ac:dyDescent="0.25">
      <c r="A2036" t="s">
        <v>3315</v>
      </c>
      <c r="B2036" s="1" t="s">
        <v>3316</v>
      </c>
      <c r="D2036" t="s">
        <v>3</v>
      </c>
      <c r="E2036" t="s">
        <v>2</v>
      </c>
      <c r="F2036" t="s">
        <v>3</v>
      </c>
    </row>
    <row r="2037" spans="1:6" x14ac:dyDescent="0.25">
      <c r="A2037" t="s">
        <v>3317</v>
      </c>
      <c r="B2037" s="1" t="s">
        <v>3318</v>
      </c>
      <c r="D2037" t="s">
        <v>3</v>
      </c>
      <c r="E2037" t="s">
        <v>2</v>
      </c>
      <c r="F2037" t="s">
        <v>3</v>
      </c>
    </row>
    <row r="2038" spans="1:6" x14ac:dyDescent="0.25">
      <c r="A2038" t="s">
        <v>3319</v>
      </c>
      <c r="B2038" s="1" t="s">
        <v>3320</v>
      </c>
      <c r="D2038" t="s">
        <v>3</v>
      </c>
      <c r="E2038" t="s">
        <v>2</v>
      </c>
      <c r="F2038" t="s">
        <v>3</v>
      </c>
    </row>
    <row r="2039" spans="1:6" x14ac:dyDescent="0.25">
      <c r="A2039" t="s">
        <v>3321</v>
      </c>
      <c r="B2039" s="1" t="s">
        <v>3322</v>
      </c>
      <c r="D2039" t="s">
        <v>3</v>
      </c>
      <c r="E2039" t="s">
        <v>2</v>
      </c>
      <c r="F2039" t="s">
        <v>3</v>
      </c>
    </row>
    <row r="2040" spans="1:6" x14ac:dyDescent="0.25">
      <c r="A2040" t="s">
        <v>3323</v>
      </c>
      <c r="B2040" s="1" t="s">
        <v>3324</v>
      </c>
      <c r="D2040" t="s">
        <v>3</v>
      </c>
      <c r="E2040" t="s">
        <v>2</v>
      </c>
      <c r="F2040" t="s">
        <v>3</v>
      </c>
    </row>
    <row r="2041" spans="1:6" x14ac:dyDescent="0.25">
      <c r="A2041" t="s">
        <v>3325</v>
      </c>
      <c r="B2041" s="1" t="s">
        <v>3326</v>
      </c>
      <c r="D2041" t="s">
        <v>3</v>
      </c>
      <c r="E2041" t="s">
        <v>2</v>
      </c>
      <c r="F2041" t="s">
        <v>3</v>
      </c>
    </row>
    <row r="2042" spans="1:6" x14ac:dyDescent="0.25">
      <c r="A2042" t="s">
        <v>3327</v>
      </c>
      <c r="B2042" s="1" t="s">
        <v>3328</v>
      </c>
      <c r="D2042" t="s">
        <v>3</v>
      </c>
      <c r="E2042" t="s">
        <v>2</v>
      </c>
      <c r="F2042" t="s">
        <v>3</v>
      </c>
    </row>
    <row r="2043" spans="1:6" x14ac:dyDescent="0.25">
      <c r="A2043" t="s">
        <v>3329</v>
      </c>
      <c r="B2043" s="1" t="s">
        <v>3330</v>
      </c>
      <c r="D2043" t="s">
        <v>3</v>
      </c>
      <c r="E2043" t="s">
        <v>2</v>
      </c>
      <c r="F2043" t="s">
        <v>3</v>
      </c>
    </row>
    <row r="2044" spans="1:6" x14ac:dyDescent="0.25">
      <c r="A2044" t="s">
        <v>3331</v>
      </c>
      <c r="B2044" s="1" t="s">
        <v>3332</v>
      </c>
      <c r="D2044" t="s">
        <v>3</v>
      </c>
      <c r="E2044" t="s">
        <v>2</v>
      </c>
      <c r="F2044" t="s">
        <v>3</v>
      </c>
    </row>
    <row r="2045" spans="1:6" x14ac:dyDescent="0.25">
      <c r="A2045" t="s">
        <v>3333</v>
      </c>
      <c r="B2045" s="1" t="s">
        <v>3334</v>
      </c>
      <c r="D2045" t="s">
        <v>3</v>
      </c>
      <c r="E2045" t="s">
        <v>2</v>
      </c>
      <c r="F2045" t="s">
        <v>3</v>
      </c>
    </row>
    <row r="2046" spans="1:6" x14ac:dyDescent="0.25">
      <c r="A2046" t="s">
        <v>3335</v>
      </c>
      <c r="B2046" s="1" t="s">
        <v>3336</v>
      </c>
      <c r="D2046" t="s">
        <v>3</v>
      </c>
      <c r="E2046" t="s">
        <v>2</v>
      </c>
      <c r="F2046" t="s">
        <v>3</v>
      </c>
    </row>
    <row r="2047" spans="1:6" x14ac:dyDescent="0.25">
      <c r="A2047" t="s">
        <v>3337</v>
      </c>
      <c r="B2047" s="1" t="s">
        <v>3338</v>
      </c>
      <c r="D2047" t="s">
        <v>3</v>
      </c>
      <c r="E2047" t="s">
        <v>2</v>
      </c>
      <c r="F2047" t="s">
        <v>3</v>
      </c>
    </row>
    <row r="2048" spans="1:6" x14ac:dyDescent="0.25">
      <c r="A2048" t="s">
        <v>3339</v>
      </c>
      <c r="B2048" s="1" t="s">
        <v>3340</v>
      </c>
      <c r="D2048" t="s">
        <v>3</v>
      </c>
      <c r="E2048" t="s">
        <v>2</v>
      </c>
      <c r="F2048" t="s">
        <v>3</v>
      </c>
    </row>
    <row r="2049" spans="1:6" x14ac:dyDescent="0.25">
      <c r="A2049" t="s">
        <v>3341</v>
      </c>
      <c r="B2049" s="1" t="s">
        <v>3342</v>
      </c>
      <c r="D2049" t="s">
        <v>3</v>
      </c>
      <c r="E2049" t="s">
        <v>2</v>
      </c>
      <c r="F2049" t="s">
        <v>3</v>
      </c>
    </row>
    <row r="2050" spans="1:6" x14ac:dyDescent="0.25">
      <c r="A2050" t="s">
        <v>3343</v>
      </c>
      <c r="B2050" s="1" t="s">
        <v>3344</v>
      </c>
      <c r="D2050" t="s">
        <v>3</v>
      </c>
      <c r="E2050" t="s">
        <v>2</v>
      </c>
      <c r="F2050" t="s">
        <v>3</v>
      </c>
    </row>
    <row r="2051" spans="1:6" x14ac:dyDescent="0.25">
      <c r="A2051" t="s">
        <v>3345</v>
      </c>
      <c r="B2051" s="1" t="s">
        <v>3346</v>
      </c>
      <c r="D2051" t="s">
        <v>3</v>
      </c>
      <c r="E2051" t="s">
        <v>2</v>
      </c>
      <c r="F2051" t="s">
        <v>3</v>
      </c>
    </row>
    <row r="2052" spans="1:6" x14ac:dyDescent="0.25">
      <c r="A2052" t="s">
        <v>3347</v>
      </c>
      <c r="B2052" s="1" t="s">
        <v>3348</v>
      </c>
      <c r="D2052" t="s">
        <v>3</v>
      </c>
      <c r="E2052" t="s">
        <v>2</v>
      </c>
      <c r="F2052" t="s">
        <v>3</v>
      </c>
    </row>
    <row r="2053" spans="1:6" x14ac:dyDescent="0.25">
      <c r="A2053" t="s">
        <v>3349</v>
      </c>
      <c r="B2053" s="1" t="s">
        <v>3350</v>
      </c>
      <c r="D2053" t="s">
        <v>3</v>
      </c>
      <c r="E2053" t="s">
        <v>2</v>
      </c>
      <c r="F2053" t="s">
        <v>3</v>
      </c>
    </row>
    <row r="2054" spans="1:6" x14ac:dyDescent="0.25">
      <c r="A2054" t="s">
        <v>3351</v>
      </c>
      <c r="B2054" s="1" t="s">
        <v>3352</v>
      </c>
      <c r="D2054" t="s">
        <v>3</v>
      </c>
      <c r="E2054" t="s">
        <v>2</v>
      </c>
      <c r="F2054" t="s">
        <v>3</v>
      </c>
    </row>
    <row r="2055" spans="1:6" x14ac:dyDescent="0.25">
      <c r="A2055" t="s">
        <v>3353</v>
      </c>
      <c r="B2055" s="1" t="s">
        <v>3354</v>
      </c>
      <c r="D2055" t="s">
        <v>3</v>
      </c>
      <c r="E2055" t="s">
        <v>2</v>
      </c>
      <c r="F2055" t="s">
        <v>3</v>
      </c>
    </row>
    <row r="2056" spans="1:6" x14ac:dyDescent="0.25">
      <c r="A2056" t="s">
        <v>3355</v>
      </c>
      <c r="B2056" s="1" t="s">
        <v>3356</v>
      </c>
      <c r="D2056" t="s">
        <v>3</v>
      </c>
      <c r="E2056" t="s">
        <v>2</v>
      </c>
      <c r="F2056" t="s">
        <v>3</v>
      </c>
    </row>
    <row r="2057" spans="1:6" x14ac:dyDescent="0.25">
      <c r="A2057" t="s">
        <v>3357</v>
      </c>
      <c r="B2057" s="1" t="s">
        <v>3358</v>
      </c>
      <c r="D2057" t="s">
        <v>3</v>
      </c>
      <c r="E2057" t="s">
        <v>2</v>
      </c>
      <c r="F2057" t="s">
        <v>3</v>
      </c>
    </row>
    <row r="2058" spans="1:6" x14ac:dyDescent="0.25">
      <c r="A2058" t="s">
        <v>3359</v>
      </c>
      <c r="B2058" s="1" t="s">
        <v>3360</v>
      </c>
      <c r="D2058" t="s">
        <v>3</v>
      </c>
      <c r="E2058" t="s">
        <v>2</v>
      </c>
      <c r="F2058" t="s">
        <v>3</v>
      </c>
    </row>
    <row r="2059" spans="1:6" x14ac:dyDescent="0.25">
      <c r="A2059" t="s">
        <v>3361</v>
      </c>
      <c r="B2059" s="1" t="s">
        <v>3362</v>
      </c>
      <c r="D2059" t="s">
        <v>3</v>
      </c>
      <c r="E2059" t="s">
        <v>2</v>
      </c>
      <c r="F2059" t="s">
        <v>3</v>
      </c>
    </row>
    <row r="2060" spans="1:6" x14ac:dyDescent="0.25">
      <c r="A2060" t="s">
        <v>3363</v>
      </c>
      <c r="B2060" s="1" t="s">
        <v>3364</v>
      </c>
      <c r="D2060" t="s">
        <v>3</v>
      </c>
      <c r="E2060" t="s">
        <v>2</v>
      </c>
      <c r="F2060" t="s">
        <v>3</v>
      </c>
    </row>
    <row r="2061" spans="1:6" x14ac:dyDescent="0.25">
      <c r="A2061" t="s">
        <v>3365</v>
      </c>
      <c r="B2061" s="1" t="s">
        <v>3366</v>
      </c>
      <c r="D2061" t="s">
        <v>3</v>
      </c>
      <c r="E2061" t="s">
        <v>2</v>
      </c>
      <c r="F2061" t="s">
        <v>3</v>
      </c>
    </row>
    <row r="2062" spans="1:6" x14ac:dyDescent="0.25">
      <c r="A2062" t="s">
        <v>3367</v>
      </c>
      <c r="B2062" s="1" t="s">
        <v>3368</v>
      </c>
      <c r="D2062" t="s">
        <v>3</v>
      </c>
      <c r="E2062" t="s">
        <v>2</v>
      </c>
      <c r="F2062" t="s">
        <v>3</v>
      </c>
    </row>
    <row r="2063" spans="1:6" x14ac:dyDescent="0.25">
      <c r="A2063" t="s">
        <v>3369</v>
      </c>
      <c r="B2063" s="1" t="s">
        <v>3370</v>
      </c>
      <c r="D2063" t="s">
        <v>3</v>
      </c>
      <c r="E2063" t="s">
        <v>2</v>
      </c>
      <c r="F2063" t="s">
        <v>3</v>
      </c>
    </row>
    <row r="2064" spans="1:6" x14ac:dyDescent="0.25">
      <c r="A2064" t="s">
        <v>3371</v>
      </c>
      <c r="B2064" s="1" t="s">
        <v>3372</v>
      </c>
      <c r="D2064" t="s">
        <v>3</v>
      </c>
      <c r="E2064" t="s">
        <v>2</v>
      </c>
      <c r="F2064" t="s">
        <v>3</v>
      </c>
    </row>
    <row r="2065" spans="1:6" x14ac:dyDescent="0.25">
      <c r="A2065" t="s">
        <v>3373</v>
      </c>
      <c r="B2065" s="1" t="s">
        <v>3374</v>
      </c>
      <c r="D2065" t="s">
        <v>3</v>
      </c>
      <c r="E2065" t="s">
        <v>2</v>
      </c>
      <c r="F2065" t="s">
        <v>3</v>
      </c>
    </row>
    <row r="2066" spans="1:6" x14ac:dyDescent="0.25">
      <c r="A2066" t="s">
        <v>3375</v>
      </c>
      <c r="B2066" s="1" t="s">
        <v>3376</v>
      </c>
      <c r="D2066" t="s">
        <v>3</v>
      </c>
      <c r="E2066" t="s">
        <v>2</v>
      </c>
      <c r="F2066" t="s">
        <v>3</v>
      </c>
    </row>
    <row r="2067" spans="1:6" x14ac:dyDescent="0.25">
      <c r="A2067" t="s">
        <v>3377</v>
      </c>
      <c r="B2067" s="1" t="s">
        <v>3378</v>
      </c>
      <c r="D2067" t="s">
        <v>3</v>
      </c>
      <c r="E2067" t="s">
        <v>2</v>
      </c>
      <c r="F2067" t="s">
        <v>3</v>
      </c>
    </row>
    <row r="2068" spans="1:6" x14ac:dyDescent="0.25">
      <c r="A2068" t="s">
        <v>3379</v>
      </c>
      <c r="B2068" s="1" t="s">
        <v>3380</v>
      </c>
      <c r="D2068" t="s">
        <v>3</v>
      </c>
      <c r="E2068" t="s">
        <v>2</v>
      </c>
      <c r="F2068" t="s">
        <v>3</v>
      </c>
    </row>
    <row r="2069" spans="1:6" x14ac:dyDescent="0.25">
      <c r="A2069" t="s">
        <v>3381</v>
      </c>
      <c r="B2069" s="1" t="s">
        <v>3382</v>
      </c>
      <c r="D2069" t="s">
        <v>3</v>
      </c>
      <c r="E2069" t="s">
        <v>2</v>
      </c>
      <c r="F2069" t="s">
        <v>3</v>
      </c>
    </row>
    <row r="2070" spans="1:6" x14ac:dyDescent="0.25">
      <c r="A2070" t="s">
        <v>3383</v>
      </c>
      <c r="B2070" s="1" t="s">
        <v>3384</v>
      </c>
      <c r="D2070" t="s">
        <v>3</v>
      </c>
      <c r="E2070" t="s">
        <v>2</v>
      </c>
      <c r="F2070" t="s">
        <v>3</v>
      </c>
    </row>
    <row r="2071" spans="1:6" x14ac:dyDescent="0.25">
      <c r="A2071" t="s">
        <v>3385</v>
      </c>
      <c r="B2071" s="1" t="s">
        <v>3386</v>
      </c>
      <c r="D2071" t="s">
        <v>3</v>
      </c>
      <c r="E2071" t="s">
        <v>2</v>
      </c>
      <c r="F2071" t="s">
        <v>3</v>
      </c>
    </row>
    <row r="2072" spans="1:6" x14ac:dyDescent="0.25">
      <c r="A2072" t="s">
        <v>3387</v>
      </c>
      <c r="B2072" s="1" t="s">
        <v>3388</v>
      </c>
      <c r="D2072" t="s">
        <v>3</v>
      </c>
      <c r="E2072" t="s">
        <v>2</v>
      </c>
      <c r="F2072" t="s">
        <v>3</v>
      </c>
    </row>
    <row r="2073" spans="1:6" x14ac:dyDescent="0.25">
      <c r="A2073" t="s">
        <v>3389</v>
      </c>
      <c r="B2073" s="1" t="s">
        <v>3390</v>
      </c>
      <c r="D2073" t="s">
        <v>3</v>
      </c>
      <c r="E2073" t="s">
        <v>2</v>
      </c>
      <c r="F2073" t="s">
        <v>3</v>
      </c>
    </row>
    <row r="2074" spans="1:6" x14ac:dyDescent="0.25">
      <c r="A2074" t="s">
        <v>3391</v>
      </c>
      <c r="B2074" s="1" t="s">
        <v>3392</v>
      </c>
      <c r="D2074" t="s">
        <v>3</v>
      </c>
      <c r="E2074" t="s">
        <v>2</v>
      </c>
      <c r="F2074" t="s">
        <v>3</v>
      </c>
    </row>
    <row r="2075" spans="1:6" x14ac:dyDescent="0.25">
      <c r="A2075" t="s">
        <v>3393</v>
      </c>
      <c r="B2075" s="1" t="s">
        <v>3394</v>
      </c>
      <c r="D2075" t="s">
        <v>3</v>
      </c>
      <c r="E2075" t="s">
        <v>2</v>
      </c>
      <c r="F2075" t="s">
        <v>3</v>
      </c>
    </row>
    <row r="2076" spans="1:6" x14ac:dyDescent="0.25">
      <c r="A2076" t="s">
        <v>3395</v>
      </c>
      <c r="B2076" s="1" t="s">
        <v>3396</v>
      </c>
      <c r="D2076" t="s">
        <v>3</v>
      </c>
      <c r="E2076" t="s">
        <v>2</v>
      </c>
      <c r="F2076" t="s">
        <v>3</v>
      </c>
    </row>
    <row r="2077" spans="1:6" x14ac:dyDescent="0.25">
      <c r="A2077" t="s">
        <v>3397</v>
      </c>
      <c r="B2077" s="1" t="s">
        <v>3398</v>
      </c>
      <c r="D2077" t="s">
        <v>3</v>
      </c>
      <c r="E2077" t="s">
        <v>2</v>
      </c>
      <c r="F2077" t="s">
        <v>3</v>
      </c>
    </row>
    <row r="2078" spans="1:6" x14ac:dyDescent="0.25">
      <c r="A2078" t="s">
        <v>3399</v>
      </c>
      <c r="B2078" s="1" t="s">
        <v>3400</v>
      </c>
      <c r="D2078" t="s">
        <v>3</v>
      </c>
      <c r="E2078" t="s">
        <v>2</v>
      </c>
      <c r="F2078" t="s">
        <v>3</v>
      </c>
    </row>
    <row r="2079" spans="1:6" x14ac:dyDescent="0.25">
      <c r="A2079" t="s">
        <v>3401</v>
      </c>
      <c r="B2079" s="1" t="s">
        <v>3402</v>
      </c>
      <c r="D2079" t="s">
        <v>3</v>
      </c>
      <c r="E2079" t="s">
        <v>2</v>
      </c>
      <c r="F2079" t="s">
        <v>3</v>
      </c>
    </row>
    <row r="2080" spans="1:6" x14ac:dyDescent="0.25">
      <c r="A2080" t="s">
        <v>3403</v>
      </c>
      <c r="B2080" s="1" t="s">
        <v>3404</v>
      </c>
      <c r="D2080" t="s">
        <v>3</v>
      </c>
      <c r="E2080" t="s">
        <v>2</v>
      </c>
      <c r="F2080" t="s">
        <v>3</v>
      </c>
    </row>
    <row r="2081" spans="1:6" x14ac:dyDescent="0.25">
      <c r="A2081" t="s">
        <v>3405</v>
      </c>
      <c r="B2081" s="1" t="s">
        <v>3406</v>
      </c>
      <c r="D2081" t="s">
        <v>3</v>
      </c>
      <c r="E2081" t="s">
        <v>2</v>
      </c>
      <c r="F2081" t="s">
        <v>3</v>
      </c>
    </row>
    <row r="2082" spans="1:6" x14ac:dyDescent="0.25">
      <c r="A2082" t="s">
        <v>3407</v>
      </c>
      <c r="B2082" s="1" t="s">
        <v>3408</v>
      </c>
      <c r="D2082" t="s">
        <v>3</v>
      </c>
      <c r="E2082" t="s">
        <v>2</v>
      </c>
      <c r="F2082" t="s">
        <v>3</v>
      </c>
    </row>
    <row r="2083" spans="1:6" x14ac:dyDescent="0.25">
      <c r="A2083" t="s">
        <v>3409</v>
      </c>
      <c r="B2083" s="1" t="s">
        <v>3410</v>
      </c>
      <c r="D2083" t="s">
        <v>3</v>
      </c>
      <c r="E2083" t="s">
        <v>2</v>
      </c>
      <c r="F2083" t="s">
        <v>3</v>
      </c>
    </row>
    <row r="2084" spans="1:6" x14ac:dyDescent="0.25">
      <c r="A2084" t="s">
        <v>3411</v>
      </c>
      <c r="B2084" s="1" t="s">
        <v>3412</v>
      </c>
      <c r="D2084" t="s">
        <v>3</v>
      </c>
      <c r="E2084" t="s">
        <v>2</v>
      </c>
      <c r="F2084" t="s">
        <v>3</v>
      </c>
    </row>
    <row r="2085" spans="1:6" x14ac:dyDescent="0.25">
      <c r="A2085" t="s">
        <v>3413</v>
      </c>
      <c r="B2085" s="1" t="s">
        <v>3414</v>
      </c>
      <c r="D2085" t="s">
        <v>3</v>
      </c>
      <c r="E2085" t="s">
        <v>2</v>
      </c>
      <c r="F2085" t="s">
        <v>3</v>
      </c>
    </row>
    <row r="2086" spans="1:6" x14ac:dyDescent="0.25">
      <c r="A2086" t="s">
        <v>3415</v>
      </c>
      <c r="B2086" s="1" t="s">
        <v>3416</v>
      </c>
      <c r="D2086" t="s">
        <v>3</v>
      </c>
      <c r="E2086" t="s">
        <v>2</v>
      </c>
      <c r="F2086" t="s">
        <v>3</v>
      </c>
    </row>
    <row r="2087" spans="1:6" x14ac:dyDescent="0.25">
      <c r="A2087" t="s">
        <v>3417</v>
      </c>
      <c r="B2087" s="1" t="s">
        <v>3418</v>
      </c>
      <c r="D2087" t="s">
        <v>3</v>
      </c>
      <c r="E2087" t="s">
        <v>2</v>
      </c>
      <c r="F2087" t="s">
        <v>3</v>
      </c>
    </row>
    <row r="2088" spans="1:6" x14ac:dyDescent="0.25">
      <c r="A2088" t="s">
        <v>3419</v>
      </c>
      <c r="B2088" s="1" t="s">
        <v>3420</v>
      </c>
      <c r="D2088" t="s">
        <v>3</v>
      </c>
      <c r="E2088" t="s">
        <v>2</v>
      </c>
      <c r="F2088" t="s">
        <v>3</v>
      </c>
    </row>
    <row r="2089" spans="1:6" x14ac:dyDescent="0.25">
      <c r="A2089" t="s">
        <v>3421</v>
      </c>
      <c r="B2089" s="1" t="s">
        <v>3422</v>
      </c>
      <c r="D2089" t="s">
        <v>3</v>
      </c>
      <c r="E2089" t="s">
        <v>2</v>
      </c>
      <c r="F2089" t="s">
        <v>3</v>
      </c>
    </row>
    <row r="2090" spans="1:6" x14ac:dyDescent="0.25">
      <c r="A2090" t="s">
        <v>3423</v>
      </c>
      <c r="B2090" s="1" t="s">
        <v>3424</v>
      </c>
      <c r="D2090" t="s">
        <v>3</v>
      </c>
      <c r="E2090" t="s">
        <v>2</v>
      </c>
      <c r="F2090" t="s">
        <v>3</v>
      </c>
    </row>
    <row r="2091" spans="1:6" x14ac:dyDescent="0.25">
      <c r="A2091" t="s">
        <v>3425</v>
      </c>
      <c r="B2091" s="1" t="s">
        <v>3426</v>
      </c>
      <c r="D2091" t="s">
        <v>3</v>
      </c>
      <c r="E2091" t="s">
        <v>2</v>
      </c>
      <c r="F2091" t="s">
        <v>3</v>
      </c>
    </row>
    <row r="2092" spans="1:6" x14ac:dyDescent="0.25">
      <c r="A2092" t="s">
        <v>3427</v>
      </c>
      <c r="B2092" s="1" t="s">
        <v>3428</v>
      </c>
      <c r="D2092" t="s">
        <v>3</v>
      </c>
      <c r="E2092" t="s">
        <v>2</v>
      </c>
      <c r="F2092" t="s">
        <v>3</v>
      </c>
    </row>
    <row r="2093" spans="1:6" x14ac:dyDescent="0.25">
      <c r="A2093" t="s">
        <v>3429</v>
      </c>
      <c r="B2093" s="1" t="s">
        <v>3430</v>
      </c>
      <c r="D2093" t="s">
        <v>3</v>
      </c>
      <c r="E2093" t="s">
        <v>2</v>
      </c>
      <c r="F2093" t="s">
        <v>3</v>
      </c>
    </row>
    <row r="2094" spans="1:6" x14ac:dyDescent="0.25">
      <c r="A2094" t="s">
        <v>3431</v>
      </c>
      <c r="B2094" s="1" t="s">
        <v>3432</v>
      </c>
      <c r="D2094" t="s">
        <v>3</v>
      </c>
      <c r="E2094" t="s">
        <v>2</v>
      </c>
      <c r="F2094" t="s">
        <v>3</v>
      </c>
    </row>
    <row r="2095" spans="1:6" x14ac:dyDescent="0.25">
      <c r="A2095" t="s">
        <v>3433</v>
      </c>
      <c r="B2095" s="1" t="s">
        <v>3434</v>
      </c>
      <c r="D2095" t="s">
        <v>3</v>
      </c>
      <c r="E2095" t="s">
        <v>2</v>
      </c>
      <c r="F2095" t="s">
        <v>3</v>
      </c>
    </row>
    <row r="2096" spans="1:6" x14ac:dyDescent="0.25">
      <c r="A2096" t="s">
        <v>3435</v>
      </c>
      <c r="B2096" s="1" t="s">
        <v>3436</v>
      </c>
      <c r="D2096" t="s">
        <v>3</v>
      </c>
      <c r="E2096" t="s">
        <v>2</v>
      </c>
      <c r="F2096" t="s">
        <v>3</v>
      </c>
    </row>
    <row r="2097" spans="1:6" x14ac:dyDescent="0.25">
      <c r="A2097" t="s">
        <v>3437</v>
      </c>
      <c r="B2097" s="1" t="s">
        <v>3438</v>
      </c>
      <c r="D2097" t="s">
        <v>3</v>
      </c>
      <c r="E2097" t="s">
        <v>2</v>
      </c>
      <c r="F2097" t="s">
        <v>3</v>
      </c>
    </row>
    <row r="2098" spans="1:6" x14ac:dyDescent="0.25">
      <c r="A2098" t="s">
        <v>3439</v>
      </c>
      <c r="B2098" s="1" t="s">
        <v>3440</v>
      </c>
      <c r="D2098" t="s">
        <v>3</v>
      </c>
      <c r="E2098" t="s">
        <v>2</v>
      </c>
      <c r="F2098" t="s">
        <v>3</v>
      </c>
    </row>
    <row r="2099" spans="1:6" x14ac:dyDescent="0.25">
      <c r="A2099" t="s">
        <v>3441</v>
      </c>
      <c r="B2099" s="1" t="s">
        <v>3442</v>
      </c>
      <c r="D2099" t="s">
        <v>3</v>
      </c>
      <c r="E2099" t="s">
        <v>2</v>
      </c>
      <c r="F2099" t="s">
        <v>3</v>
      </c>
    </row>
    <row r="2100" spans="1:6" x14ac:dyDescent="0.25">
      <c r="A2100" t="s">
        <v>3443</v>
      </c>
      <c r="B2100" s="1" t="s">
        <v>3444</v>
      </c>
      <c r="D2100" t="s">
        <v>3</v>
      </c>
      <c r="E2100" t="s">
        <v>2</v>
      </c>
      <c r="F2100" t="s">
        <v>3</v>
      </c>
    </row>
    <row r="2101" spans="1:6" x14ac:dyDescent="0.25">
      <c r="A2101" t="s">
        <v>3445</v>
      </c>
      <c r="B2101" s="1" t="s">
        <v>3446</v>
      </c>
      <c r="D2101" t="s">
        <v>3</v>
      </c>
      <c r="E2101" t="s">
        <v>2</v>
      </c>
      <c r="F2101" t="s">
        <v>3</v>
      </c>
    </row>
    <row r="2102" spans="1:6" x14ac:dyDescent="0.25">
      <c r="A2102" t="s">
        <v>3447</v>
      </c>
      <c r="B2102" s="1" t="s">
        <v>3448</v>
      </c>
      <c r="D2102" t="s">
        <v>3</v>
      </c>
      <c r="E2102" t="s">
        <v>2</v>
      </c>
      <c r="F2102" t="s">
        <v>3</v>
      </c>
    </row>
    <row r="2103" spans="1:6" x14ac:dyDescent="0.25">
      <c r="A2103" t="s">
        <v>3449</v>
      </c>
      <c r="B2103" s="1" t="s">
        <v>3450</v>
      </c>
      <c r="D2103" t="s">
        <v>3</v>
      </c>
      <c r="E2103" t="s">
        <v>2</v>
      </c>
      <c r="F2103" t="s">
        <v>3</v>
      </c>
    </row>
    <row r="2104" spans="1:6" x14ac:dyDescent="0.25">
      <c r="A2104" t="s">
        <v>3451</v>
      </c>
      <c r="B2104" s="1" t="s">
        <v>3452</v>
      </c>
      <c r="D2104" t="s">
        <v>3</v>
      </c>
      <c r="E2104" t="s">
        <v>2</v>
      </c>
      <c r="F2104" t="s">
        <v>3</v>
      </c>
    </row>
    <row r="2105" spans="1:6" x14ac:dyDescent="0.25">
      <c r="A2105" t="s">
        <v>3453</v>
      </c>
      <c r="B2105" s="1" t="s">
        <v>3454</v>
      </c>
      <c r="D2105" t="s">
        <v>3</v>
      </c>
      <c r="E2105" t="s">
        <v>2</v>
      </c>
      <c r="F2105" t="s">
        <v>3</v>
      </c>
    </row>
    <row r="2106" spans="1:6" x14ac:dyDescent="0.25">
      <c r="A2106" t="s">
        <v>3455</v>
      </c>
      <c r="B2106" s="1" t="s">
        <v>3456</v>
      </c>
      <c r="D2106" t="s">
        <v>3</v>
      </c>
      <c r="E2106" t="s">
        <v>2</v>
      </c>
      <c r="F2106" t="s">
        <v>3</v>
      </c>
    </row>
    <row r="2107" spans="1:6" x14ac:dyDescent="0.25">
      <c r="A2107" t="s">
        <v>3457</v>
      </c>
      <c r="B2107" s="1" t="s">
        <v>3458</v>
      </c>
      <c r="D2107" t="s">
        <v>3</v>
      </c>
      <c r="E2107" t="s">
        <v>2</v>
      </c>
      <c r="F2107" t="s">
        <v>3</v>
      </c>
    </row>
    <row r="2108" spans="1:6" x14ac:dyDescent="0.25">
      <c r="A2108" t="s">
        <v>3459</v>
      </c>
      <c r="B2108" s="1" t="s">
        <v>3460</v>
      </c>
      <c r="D2108" t="s">
        <v>3</v>
      </c>
      <c r="E2108" t="s">
        <v>2</v>
      </c>
      <c r="F2108" t="s">
        <v>3</v>
      </c>
    </row>
    <row r="2109" spans="1:6" x14ac:dyDescent="0.25">
      <c r="A2109" t="s">
        <v>3461</v>
      </c>
      <c r="B2109" s="1" t="s">
        <v>3462</v>
      </c>
      <c r="D2109" t="s">
        <v>3</v>
      </c>
      <c r="E2109" t="s">
        <v>2</v>
      </c>
      <c r="F2109" t="s">
        <v>3</v>
      </c>
    </row>
    <row r="2110" spans="1:6" x14ac:dyDescent="0.25">
      <c r="A2110" t="s">
        <v>3463</v>
      </c>
      <c r="B2110" s="1" t="s">
        <v>3464</v>
      </c>
      <c r="D2110" t="s">
        <v>3</v>
      </c>
      <c r="E2110" t="s">
        <v>2</v>
      </c>
      <c r="F2110" t="s">
        <v>3</v>
      </c>
    </row>
    <row r="2111" spans="1:6" x14ac:dyDescent="0.25">
      <c r="A2111" t="s">
        <v>3465</v>
      </c>
      <c r="B2111" s="1" t="s">
        <v>3466</v>
      </c>
      <c r="D2111" t="s">
        <v>3</v>
      </c>
      <c r="E2111" t="s">
        <v>2</v>
      </c>
      <c r="F2111" t="s">
        <v>3</v>
      </c>
    </row>
    <row r="2112" spans="1:6" x14ac:dyDescent="0.25">
      <c r="A2112" t="s">
        <v>3467</v>
      </c>
      <c r="B2112" s="1" t="s">
        <v>3468</v>
      </c>
      <c r="D2112" t="s">
        <v>3</v>
      </c>
      <c r="E2112" t="s">
        <v>2</v>
      </c>
      <c r="F2112" t="s">
        <v>3</v>
      </c>
    </row>
    <row r="2113" spans="1:6" x14ac:dyDescent="0.25">
      <c r="A2113" t="s">
        <v>3469</v>
      </c>
      <c r="B2113" s="1" t="s">
        <v>3470</v>
      </c>
      <c r="D2113" t="s">
        <v>3</v>
      </c>
      <c r="E2113" t="s">
        <v>2</v>
      </c>
      <c r="F2113" t="s">
        <v>3</v>
      </c>
    </row>
    <row r="2114" spans="1:6" x14ac:dyDescent="0.25">
      <c r="A2114" t="s">
        <v>3471</v>
      </c>
      <c r="B2114" s="1" t="s">
        <v>3472</v>
      </c>
      <c r="D2114" t="s">
        <v>3</v>
      </c>
      <c r="E2114" t="s">
        <v>2</v>
      </c>
      <c r="F2114" t="s">
        <v>3</v>
      </c>
    </row>
    <row r="2115" spans="1:6" x14ac:dyDescent="0.25">
      <c r="A2115" t="s">
        <v>3473</v>
      </c>
      <c r="B2115" s="1" t="s">
        <v>3474</v>
      </c>
      <c r="D2115" t="s">
        <v>3</v>
      </c>
      <c r="E2115" t="s">
        <v>2</v>
      </c>
      <c r="F2115" t="s">
        <v>3</v>
      </c>
    </row>
    <row r="2116" spans="1:6" x14ac:dyDescent="0.25">
      <c r="A2116" t="s">
        <v>3475</v>
      </c>
      <c r="B2116" s="1" t="s">
        <v>3476</v>
      </c>
      <c r="D2116" t="s">
        <v>3</v>
      </c>
      <c r="E2116" t="s">
        <v>2</v>
      </c>
      <c r="F2116" t="s">
        <v>3</v>
      </c>
    </row>
    <row r="2117" spans="1:6" x14ac:dyDescent="0.25">
      <c r="A2117" t="s">
        <v>3477</v>
      </c>
      <c r="B2117" s="1" t="s">
        <v>3478</v>
      </c>
      <c r="D2117" t="s">
        <v>3</v>
      </c>
      <c r="E2117" t="s">
        <v>2</v>
      </c>
      <c r="F2117" t="s">
        <v>3</v>
      </c>
    </row>
    <row r="2118" spans="1:6" x14ac:dyDescent="0.25">
      <c r="A2118" t="s">
        <v>3479</v>
      </c>
      <c r="B2118" s="1" t="s">
        <v>3183</v>
      </c>
      <c r="D2118" t="s">
        <v>3</v>
      </c>
      <c r="E2118" t="s">
        <v>2</v>
      </c>
      <c r="F2118" t="s">
        <v>3</v>
      </c>
    </row>
    <row r="2119" spans="1:6" x14ac:dyDescent="0.25">
      <c r="A2119" t="s">
        <v>3480</v>
      </c>
      <c r="B2119" s="1" t="s">
        <v>3481</v>
      </c>
      <c r="D2119" t="s">
        <v>3</v>
      </c>
      <c r="E2119" t="s">
        <v>2</v>
      </c>
      <c r="F2119" t="s">
        <v>3</v>
      </c>
    </row>
    <row r="2120" spans="1:6" x14ac:dyDescent="0.25">
      <c r="A2120" t="s">
        <v>3482</v>
      </c>
      <c r="B2120" s="1" t="s">
        <v>3483</v>
      </c>
      <c r="D2120" t="s">
        <v>3</v>
      </c>
      <c r="E2120" t="s">
        <v>2</v>
      </c>
      <c r="F2120" t="s">
        <v>3</v>
      </c>
    </row>
    <row r="2121" spans="1:6" x14ac:dyDescent="0.25">
      <c r="A2121" t="s">
        <v>3484</v>
      </c>
      <c r="B2121" s="1" t="s">
        <v>3485</v>
      </c>
      <c r="D2121" t="s">
        <v>3</v>
      </c>
      <c r="E2121" t="s">
        <v>2</v>
      </c>
      <c r="F2121" t="s">
        <v>3</v>
      </c>
    </row>
    <row r="2122" spans="1:6" x14ac:dyDescent="0.25">
      <c r="A2122" t="s">
        <v>3486</v>
      </c>
      <c r="B2122" s="1" t="s">
        <v>3487</v>
      </c>
      <c r="D2122" t="s">
        <v>3</v>
      </c>
      <c r="E2122" t="s">
        <v>2</v>
      </c>
      <c r="F2122" t="s">
        <v>3</v>
      </c>
    </row>
    <row r="2123" spans="1:6" x14ac:dyDescent="0.25">
      <c r="A2123" t="s">
        <v>3488</v>
      </c>
      <c r="B2123" s="1" t="s">
        <v>3489</v>
      </c>
      <c r="D2123" t="s">
        <v>3</v>
      </c>
      <c r="E2123" t="s">
        <v>2</v>
      </c>
      <c r="F2123" t="s">
        <v>3</v>
      </c>
    </row>
    <row r="2124" spans="1:6" x14ac:dyDescent="0.25">
      <c r="A2124" t="s">
        <v>3490</v>
      </c>
      <c r="B2124" s="1" t="s">
        <v>3491</v>
      </c>
      <c r="D2124" t="s">
        <v>3</v>
      </c>
      <c r="E2124" t="s">
        <v>2</v>
      </c>
      <c r="F2124" t="s">
        <v>3</v>
      </c>
    </row>
    <row r="2125" spans="1:6" x14ac:dyDescent="0.25">
      <c r="A2125" t="s">
        <v>3492</v>
      </c>
      <c r="B2125" s="1" t="s">
        <v>3493</v>
      </c>
      <c r="D2125" t="s">
        <v>3</v>
      </c>
      <c r="E2125" t="s">
        <v>2</v>
      </c>
      <c r="F2125" t="s">
        <v>3</v>
      </c>
    </row>
    <row r="2126" spans="1:6" x14ac:dyDescent="0.25">
      <c r="A2126" t="s">
        <v>3494</v>
      </c>
      <c r="B2126" s="1" t="s">
        <v>3495</v>
      </c>
      <c r="D2126" t="s">
        <v>3</v>
      </c>
      <c r="E2126" t="s">
        <v>2</v>
      </c>
      <c r="F2126" t="s">
        <v>3</v>
      </c>
    </row>
    <row r="2127" spans="1:6" x14ac:dyDescent="0.25">
      <c r="A2127" t="s">
        <v>3496</v>
      </c>
      <c r="B2127" s="1" t="s">
        <v>3497</v>
      </c>
      <c r="D2127" t="s">
        <v>3</v>
      </c>
      <c r="E2127" t="s">
        <v>2</v>
      </c>
      <c r="F2127" t="s">
        <v>3</v>
      </c>
    </row>
    <row r="2128" spans="1:6" x14ac:dyDescent="0.25">
      <c r="A2128" t="s">
        <v>3498</v>
      </c>
      <c r="B2128" s="1" t="s">
        <v>3499</v>
      </c>
      <c r="D2128" t="s">
        <v>3</v>
      </c>
      <c r="E2128" t="s">
        <v>2</v>
      </c>
      <c r="F2128" t="s">
        <v>3</v>
      </c>
    </row>
    <row r="2129" spans="1:6" x14ac:dyDescent="0.25">
      <c r="A2129" t="s">
        <v>3500</v>
      </c>
      <c r="B2129" s="1" t="s">
        <v>3501</v>
      </c>
      <c r="D2129" t="s">
        <v>3</v>
      </c>
      <c r="E2129" t="s">
        <v>2</v>
      </c>
      <c r="F2129" t="s">
        <v>3</v>
      </c>
    </row>
    <row r="2130" spans="1:6" x14ac:dyDescent="0.25">
      <c r="A2130" t="s">
        <v>3502</v>
      </c>
      <c r="B2130" s="1" t="s">
        <v>3503</v>
      </c>
      <c r="D2130" t="s">
        <v>3</v>
      </c>
      <c r="E2130" t="s">
        <v>2</v>
      </c>
      <c r="F2130" t="s">
        <v>3</v>
      </c>
    </row>
    <row r="2131" spans="1:6" x14ac:dyDescent="0.25">
      <c r="A2131" t="s">
        <v>3504</v>
      </c>
      <c r="B2131" s="1" t="s">
        <v>3505</v>
      </c>
      <c r="D2131" t="s">
        <v>3</v>
      </c>
      <c r="E2131" t="s">
        <v>2</v>
      </c>
      <c r="F2131" t="s">
        <v>3</v>
      </c>
    </row>
    <row r="2132" spans="1:6" x14ac:dyDescent="0.25">
      <c r="A2132" t="s">
        <v>3506</v>
      </c>
      <c r="B2132" s="1" t="s">
        <v>3507</v>
      </c>
      <c r="D2132" t="s">
        <v>3</v>
      </c>
      <c r="E2132" t="s">
        <v>2</v>
      </c>
      <c r="F2132" t="s">
        <v>3</v>
      </c>
    </row>
    <row r="2133" spans="1:6" x14ac:dyDescent="0.25">
      <c r="A2133" t="s">
        <v>3508</v>
      </c>
      <c r="B2133" s="1" t="s">
        <v>3509</v>
      </c>
      <c r="D2133" t="s">
        <v>3</v>
      </c>
      <c r="E2133" t="s">
        <v>2</v>
      </c>
      <c r="F2133" t="s">
        <v>3</v>
      </c>
    </row>
    <row r="2134" spans="1:6" x14ac:dyDescent="0.25">
      <c r="A2134" t="s">
        <v>3510</v>
      </c>
      <c r="B2134" s="1" t="s">
        <v>3511</v>
      </c>
      <c r="D2134" t="s">
        <v>3</v>
      </c>
      <c r="E2134" t="s">
        <v>2</v>
      </c>
      <c r="F2134" t="s">
        <v>3</v>
      </c>
    </row>
    <row r="2135" spans="1:6" x14ac:dyDescent="0.25">
      <c r="A2135" t="s">
        <v>3512</v>
      </c>
      <c r="B2135" s="1" t="s">
        <v>3513</v>
      </c>
      <c r="D2135" t="s">
        <v>3</v>
      </c>
      <c r="E2135" t="s">
        <v>2</v>
      </c>
      <c r="F2135" t="s">
        <v>3</v>
      </c>
    </row>
    <row r="2136" spans="1:6" x14ac:dyDescent="0.25">
      <c r="A2136" t="s">
        <v>3514</v>
      </c>
      <c r="B2136" s="1" t="s">
        <v>3515</v>
      </c>
      <c r="D2136" t="s">
        <v>3</v>
      </c>
      <c r="E2136" t="s">
        <v>2</v>
      </c>
      <c r="F2136" t="s">
        <v>3</v>
      </c>
    </row>
    <row r="2137" spans="1:6" x14ac:dyDescent="0.25">
      <c r="A2137" t="s">
        <v>3516</v>
      </c>
      <c r="B2137" s="1" t="s">
        <v>3517</v>
      </c>
      <c r="D2137" t="s">
        <v>3</v>
      </c>
      <c r="E2137" t="s">
        <v>2</v>
      </c>
      <c r="F2137" t="s">
        <v>3</v>
      </c>
    </row>
    <row r="2138" spans="1:6" x14ac:dyDescent="0.25">
      <c r="A2138" t="s">
        <v>3518</v>
      </c>
      <c r="B2138" s="1" t="s">
        <v>3519</v>
      </c>
      <c r="D2138" t="s">
        <v>3</v>
      </c>
      <c r="E2138" t="s">
        <v>2</v>
      </c>
      <c r="F2138" t="s">
        <v>3</v>
      </c>
    </row>
    <row r="2139" spans="1:6" x14ac:dyDescent="0.25">
      <c r="A2139" t="s">
        <v>3520</v>
      </c>
      <c r="B2139" s="1" t="s">
        <v>3521</v>
      </c>
      <c r="D2139" t="s">
        <v>3</v>
      </c>
      <c r="E2139" t="s">
        <v>2</v>
      </c>
      <c r="F2139" t="s">
        <v>3</v>
      </c>
    </row>
    <row r="2140" spans="1:6" x14ac:dyDescent="0.25">
      <c r="A2140" t="s">
        <v>3522</v>
      </c>
      <c r="B2140" s="1" t="s">
        <v>3523</v>
      </c>
      <c r="D2140" t="s">
        <v>3</v>
      </c>
      <c r="E2140" t="s">
        <v>2</v>
      </c>
      <c r="F2140" t="s">
        <v>3</v>
      </c>
    </row>
    <row r="2141" spans="1:6" x14ac:dyDescent="0.25">
      <c r="A2141" t="s">
        <v>3524</v>
      </c>
      <c r="B2141" s="1" t="s">
        <v>3525</v>
      </c>
      <c r="D2141" t="s">
        <v>3</v>
      </c>
      <c r="E2141" t="s">
        <v>2</v>
      </c>
      <c r="F2141" t="s">
        <v>3</v>
      </c>
    </row>
    <row r="2142" spans="1:6" x14ac:dyDescent="0.25">
      <c r="A2142" t="s">
        <v>3526</v>
      </c>
      <c r="B2142" s="1" t="s">
        <v>3527</v>
      </c>
      <c r="D2142" t="s">
        <v>3</v>
      </c>
      <c r="E2142" t="s">
        <v>2</v>
      </c>
      <c r="F2142" t="s">
        <v>3</v>
      </c>
    </row>
    <row r="2143" spans="1:6" x14ac:dyDescent="0.25">
      <c r="A2143" t="s">
        <v>3528</v>
      </c>
      <c r="B2143" s="1" t="s">
        <v>3529</v>
      </c>
      <c r="D2143" t="s">
        <v>3</v>
      </c>
      <c r="E2143" t="s">
        <v>2</v>
      </c>
      <c r="F2143" t="s">
        <v>3</v>
      </c>
    </row>
    <row r="2144" spans="1:6" x14ac:dyDescent="0.25">
      <c r="A2144" t="s">
        <v>3530</v>
      </c>
      <c r="B2144" s="1" t="s">
        <v>3531</v>
      </c>
      <c r="D2144" t="s">
        <v>3</v>
      </c>
      <c r="E2144" t="s">
        <v>2</v>
      </c>
      <c r="F2144" t="s">
        <v>3</v>
      </c>
    </row>
    <row r="2145" spans="1:6" x14ac:dyDescent="0.25">
      <c r="A2145" t="s">
        <v>3532</v>
      </c>
      <c r="B2145" s="1" t="s">
        <v>3533</v>
      </c>
      <c r="D2145" t="s">
        <v>3</v>
      </c>
      <c r="E2145" t="s">
        <v>2</v>
      </c>
      <c r="F2145" t="s">
        <v>3</v>
      </c>
    </row>
    <row r="2146" spans="1:6" x14ac:dyDescent="0.25">
      <c r="A2146" t="s">
        <v>3534</v>
      </c>
      <c r="B2146" s="1" t="s">
        <v>3535</v>
      </c>
      <c r="D2146" t="s">
        <v>3</v>
      </c>
      <c r="E2146" t="s">
        <v>2</v>
      </c>
      <c r="F2146" t="s">
        <v>3</v>
      </c>
    </row>
    <row r="2147" spans="1:6" x14ac:dyDescent="0.25">
      <c r="A2147" t="s">
        <v>3536</v>
      </c>
      <c r="B2147" s="1" t="s">
        <v>3537</v>
      </c>
      <c r="D2147" t="s">
        <v>3</v>
      </c>
      <c r="E2147" t="s">
        <v>2</v>
      </c>
      <c r="F2147" t="s">
        <v>3</v>
      </c>
    </row>
    <row r="2148" spans="1:6" x14ac:dyDescent="0.25">
      <c r="A2148" t="s">
        <v>3538</v>
      </c>
      <c r="B2148" s="1" t="s">
        <v>3539</v>
      </c>
      <c r="D2148" t="s">
        <v>3</v>
      </c>
      <c r="E2148" t="s">
        <v>2</v>
      </c>
      <c r="F2148" t="s">
        <v>3</v>
      </c>
    </row>
    <row r="2149" spans="1:6" x14ac:dyDescent="0.25">
      <c r="A2149" t="s">
        <v>3540</v>
      </c>
      <c r="B2149" s="1" t="s">
        <v>3541</v>
      </c>
      <c r="D2149" t="s">
        <v>3</v>
      </c>
      <c r="E2149" t="s">
        <v>2</v>
      </c>
      <c r="F2149" t="s">
        <v>3</v>
      </c>
    </row>
    <row r="2150" spans="1:6" x14ac:dyDescent="0.25">
      <c r="A2150" t="s">
        <v>3542</v>
      </c>
      <c r="B2150" s="1" t="s">
        <v>3543</v>
      </c>
      <c r="D2150" t="s">
        <v>3</v>
      </c>
      <c r="E2150" t="s">
        <v>2</v>
      </c>
      <c r="F2150" t="s">
        <v>3</v>
      </c>
    </row>
    <row r="2151" spans="1:6" x14ac:dyDescent="0.25">
      <c r="A2151" t="s">
        <v>3544</v>
      </c>
      <c r="B2151" s="1" t="s">
        <v>3545</v>
      </c>
      <c r="D2151" t="s">
        <v>3</v>
      </c>
      <c r="E2151" t="s">
        <v>2</v>
      </c>
      <c r="F2151" t="s">
        <v>3</v>
      </c>
    </row>
    <row r="2152" spans="1:6" x14ac:dyDescent="0.25">
      <c r="A2152" t="s">
        <v>3546</v>
      </c>
      <c r="B2152" s="1" t="s">
        <v>3547</v>
      </c>
      <c r="D2152" t="s">
        <v>3</v>
      </c>
      <c r="E2152" t="s">
        <v>2</v>
      </c>
      <c r="F2152" t="s">
        <v>3</v>
      </c>
    </row>
    <row r="2153" spans="1:6" x14ac:dyDescent="0.25">
      <c r="A2153" t="s">
        <v>3548</v>
      </c>
      <c r="B2153" s="1" t="s">
        <v>3549</v>
      </c>
      <c r="D2153" t="s">
        <v>3</v>
      </c>
      <c r="E2153" t="s">
        <v>2</v>
      </c>
      <c r="F2153" t="s">
        <v>3</v>
      </c>
    </row>
    <row r="2154" spans="1:6" x14ac:dyDescent="0.25">
      <c r="A2154" t="s">
        <v>3550</v>
      </c>
      <c r="B2154" s="1" t="s">
        <v>3551</v>
      </c>
      <c r="D2154" t="s">
        <v>3</v>
      </c>
      <c r="E2154" t="s">
        <v>2</v>
      </c>
      <c r="F2154" t="s">
        <v>3</v>
      </c>
    </row>
    <row r="2155" spans="1:6" x14ac:dyDescent="0.25">
      <c r="A2155" t="s">
        <v>3552</v>
      </c>
      <c r="B2155" s="1" t="s">
        <v>3553</v>
      </c>
      <c r="D2155" t="s">
        <v>3</v>
      </c>
      <c r="E2155" t="s">
        <v>2</v>
      </c>
      <c r="F2155" t="s">
        <v>3</v>
      </c>
    </row>
    <row r="2156" spans="1:6" x14ac:dyDescent="0.25">
      <c r="A2156" t="s">
        <v>3554</v>
      </c>
      <c r="B2156" s="1" t="s">
        <v>3555</v>
      </c>
      <c r="D2156" t="s">
        <v>3</v>
      </c>
      <c r="E2156" t="s">
        <v>2</v>
      </c>
      <c r="F2156" t="s">
        <v>3</v>
      </c>
    </row>
    <row r="2157" spans="1:6" x14ac:dyDescent="0.25">
      <c r="A2157" t="s">
        <v>3556</v>
      </c>
      <c r="B2157" s="1" t="s">
        <v>3557</v>
      </c>
      <c r="D2157" t="s">
        <v>3</v>
      </c>
      <c r="E2157" t="s">
        <v>2</v>
      </c>
      <c r="F2157" t="s">
        <v>3</v>
      </c>
    </row>
    <row r="2158" spans="1:6" x14ac:dyDescent="0.25">
      <c r="A2158" t="s">
        <v>3558</v>
      </c>
      <c r="B2158" s="1" t="s">
        <v>3559</v>
      </c>
      <c r="D2158" t="s">
        <v>3</v>
      </c>
      <c r="E2158" t="s">
        <v>2</v>
      </c>
      <c r="F2158" t="s">
        <v>3</v>
      </c>
    </row>
    <row r="2159" spans="1:6" x14ac:dyDescent="0.25">
      <c r="A2159" t="s">
        <v>3560</v>
      </c>
      <c r="B2159" s="1" t="s">
        <v>3561</v>
      </c>
      <c r="D2159" t="s">
        <v>3</v>
      </c>
      <c r="E2159" t="s">
        <v>2</v>
      </c>
      <c r="F2159" t="s">
        <v>3</v>
      </c>
    </row>
    <row r="2160" spans="1:6" x14ac:dyDescent="0.25">
      <c r="A2160" t="s">
        <v>3562</v>
      </c>
      <c r="B2160" s="1" t="s">
        <v>3563</v>
      </c>
      <c r="D2160" t="s">
        <v>3</v>
      </c>
      <c r="E2160" t="s">
        <v>2</v>
      </c>
      <c r="F2160" t="s">
        <v>3</v>
      </c>
    </row>
    <row r="2161" spans="1:6" x14ac:dyDescent="0.25">
      <c r="A2161" t="s">
        <v>3564</v>
      </c>
      <c r="B2161" s="1" t="s">
        <v>3565</v>
      </c>
      <c r="D2161" t="s">
        <v>3</v>
      </c>
      <c r="E2161" t="s">
        <v>2</v>
      </c>
      <c r="F2161" t="s">
        <v>3</v>
      </c>
    </row>
    <row r="2162" spans="1:6" x14ac:dyDescent="0.25">
      <c r="A2162" t="s">
        <v>3566</v>
      </c>
      <c r="B2162" s="1" t="s">
        <v>3567</v>
      </c>
      <c r="D2162" t="s">
        <v>3</v>
      </c>
      <c r="E2162" t="s">
        <v>2</v>
      </c>
      <c r="F2162" t="s">
        <v>3</v>
      </c>
    </row>
    <row r="2163" spans="1:6" x14ac:dyDescent="0.25">
      <c r="A2163" t="s">
        <v>3568</v>
      </c>
      <c r="B2163" s="1" t="s">
        <v>3569</v>
      </c>
      <c r="D2163" t="s">
        <v>3</v>
      </c>
      <c r="E2163" t="s">
        <v>2</v>
      </c>
      <c r="F2163" t="s">
        <v>3</v>
      </c>
    </row>
    <row r="2164" spans="1:6" x14ac:dyDescent="0.25">
      <c r="A2164" t="s">
        <v>3570</v>
      </c>
      <c r="B2164" s="1" t="s">
        <v>3571</v>
      </c>
      <c r="D2164" t="s">
        <v>3</v>
      </c>
      <c r="E2164" t="s">
        <v>2</v>
      </c>
      <c r="F2164" t="s">
        <v>3</v>
      </c>
    </row>
    <row r="2165" spans="1:6" x14ac:dyDescent="0.25">
      <c r="A2165" t="s">
        <v>3572</v>
      </c>
      <c r="B2165" s="1" t="s">
        <v>3573</v>
      </c>
      <c r="D2165" t="s">
        <v>3</v>
      </c>
      <c r="E2165" t="s">
        <v>2</v>
      </c>
      <c r="F2165" t="s">
        <v>3</v>
      </c>
    </row>
    <row r="2166" spans="1:6" x14ac:dyDescent="0.25">
      <c r="A2166" t="s">
        <v>3574</v>
      </c>
      <c r="B2166" s="1" t="s">
        <v>3575</v>
      </c>
      <c r="D2166" t="s">
        <v>3</v>
      </c>
      <c r="E2166" t="s">
        <v>2</v>
      </c>
      <c r="F2166" t="s">
        <v>3</v>
      </c>
    </row>
    <row r="2167" spans="1:6" x14ac:dyDescent="0.25">
      <c r="A2167" t="s">
        <v>3576</v>
      </c>
      <c r="B2167" s="1" t="s">
        <v>3577</v>
      </c>
      <c r="D2167" t="s">
        <v>3</v>
      </c>
      <c r="E2167" t="s">
        <v>2</v>
      </c>
      <c r="F2167" t="s">
        <v>3</v>
      </c>
    </row>
    <row r="2168" spans="1:6" x14ac:dyDescent="0.25">
      <c r="A2168" t="s">
        <v>3578</v>
      </c>
      <c r="B2168" s="1" t="s">
        <v>3579</v>
      </c>
      <c r="D2168" t="s">
        <v>3</v>
      </c>
      <c r="E2168" t="s">
        <v>2</v>
      </c>
      <c r="F2168" t="s">
        <v>3</v>
      </c>
    </row>
    <row r="2169" spans="1:6" x14ac:dyDescent="0.25">
      <c r="A2169" t="s">
        <v>3580</v>
      </c>
      <c r="B2169" s="1" t="s">
        <v>3581</v>
      </c>
      <c r="D2169" t="s">
        <v>3</v>
      </c>
      <c r="E2169" t="s">
        <v>2</v>
      </c>
      <c r="F2169" t="s">
        <v>3</v>
      </c>
    </row>
    <row r="2170" spans="1:6" x14ac:dyDescent="0.25">
      <c r="A2170" t="s">
        <v>3582</v>
      </c>
      <c r="B2170" s="1" t="s">
        <v>3583</v>
      </c>
      <c r="D2170" t="s">
        <v>3</v>
      </c>
      <c r="E2170" t="s">
        <v>2</v>
      </c>
      <c r="F2170" t="s">
        <v>3</v>
      </c>
    </row>
    <row r="2171" spans="1:6" x14ac:dyDescent="0.25">
      <c r="A2171" t="s">
        <v>3584</v>
      </c>
      <c r="B2171" s="1" t="s">
        <v>3585</v>
      </c>
      <c r="D2171" t="s">
        <v>3</v>
      </c>
      <c r="E2171" t="s">
        <v>2</v>
      </c>
      <c r="F2171" t="s">
        <v>3</v>
      </c>
    </row>
    <row r="2172" spans="1:6" x14ac:dyDescent="0.25">
      <c r="A2172" t="s">
        <v>3586</v>
      </c>
      <c r="B2172" s="1" t="s">
        <v>3587</v>
      </c>
      <c r="D2172" t="s">
        <v>3</v>
      </c>
      <c r="E2172" t="s">
        <v>2</v>
      </c>
      <c r="F2172" t="s">
        <v>3</v>
      </c>
    </row>
    <row r="2173" spans="1:6" x14ac:dyDescent="0.25">
      <c r="A2173" t="s">
        <v>3588</v>
      </c>
      <c r="B2173" s="1" t="s">
        <v>3589</v>
      </c>
      <c r="D2173" t="s">
        <v>3</v>
      </c>
      <c r="E2173" t="s">
        <v>2</v>
      </c>
      <c r="F2173" t="s">
        <v>3</v>
      </c>
    </row>
    <row r="2174" spans="1:6" x14ac:dyDescent="0.25">
      <c r="A2174" t="s">
        <v>3590</v>
      </c>
      <c r="B2174" s="1" t="s">
        <v>3591</v>
      </c>
      <c r="D2174" t="s">
        <v>3</v>
      </c>
      <c r="E2174" t="s">
        <v>2</v>
      </c>
      <c r="F2174" t="s">
        <v>3</v>
      </c>
    </row>
    <row r="2175" spans="1:6" x14ac:dyDescent="0.25">
      <c r="A2175" t="s">
        <v>3592</v>
      </c>
      <c r="B2175" s="1" t="s">
        <v>3593</v>
      </c>
      <c r="D2175" t="s">
        <v>3</v>
      </c>
      <c r="E2175" t="s">
        <v>2</v>
      </c>
      <c r="F2175" t="s">
        <v>3</v>
      </c>
    </row>
    <row r="2176" spans="1:6" x14ac:dyDescent="0.25">
      <c r="A2176" t="s">
        <v>3594</v>
      </c>
      <c r="B2176" s="1" t="s">
        <v>3595</v>
      </c>
      <c r="D2176" t="s">
        <v>3</v>
      </c>
      <c r="E2176" t="s">
        <v>2</v>
      </c>
      <c r="F2176" t="s">
        <v>3</v>
      </c>
    </row>
    <row r="2177" spans="1:6" x14ac:dyDescent="0.25">
      <c r="A2177" t="s">
        <v>3596</v>
      </c>
      <c r="B2177" s="1" t="s">
        <v>3597</v>
      </c>
      <c r="D2177" t="s">
        <v>3</v>
      </c>
      <c r="E2177" t="s">
        <v>2</v>
      </c>
      <c r="F2177" t="s">
        <v>3</v>
      </c>
    </row>
    <row r="2178" spans="1:6" x14ac:dyDescent="0.25">
      <c r="A2178" t="s">
        <v>3598</v>
      </c>
      <c r="B2178" s="1" t="s">
        <v>3599</v>
      </c>
      <c r="D2178" t="s">
        <v>3</v>
      </c>
      <c r="E2178" t="s">
        <v>2</v>
      </c>
      <c r="F2178" t="s">
        <v>3</v>
      </c>
    </row>
    <row r="2179" spans="1:6" x14ac:dyDescent="0.25">
      <c r="A2179" t="s">
        <v>3600</v>
      </c>
      <c r="B2179" s="1" t="s">
        <v>3601</v>
      </c>
      <c r="D2179" t="s">
        <v>3</v>
      </c>
      <c r="E2179" t="s">
        <v>2</v>
      </c>
      <c r="F2179" t="s">
        <v>3</v>
      </c>
    </row>
    <row r="2180" spans="1:6" x14ac:dyDescent="0.25">
      <c r="A2180" t="s">
        <v>3602</v>
      </c>
      <c r="B2180" s="1" t="s">
        <v>3603</v>
      </c>
      <c r="D2180" t="s">
        <v>3</v>
      </c>
      <c r="E2180" t="s">
        <v>2</v>
      </c>
      <c r="F2180" t="s">
        <v>3</v>
      </c>
    </row>
    <row r="2181" spans="1:6" x14ac:dyDescent="0.25">
      <c r="A2181" t="s">
        <v>3604</v>
      </c>
      <c r="B2181" s="1" t="s">
        <v>3605</v>
      </c>
      <c r="D2181" t="s">
        <v>3</v>
      </c>
      <c r="E2181" t="s">
        <v>2</v>
      </c>
      <c r="F2181" t="s">
        <v>3</v>
      </c>
    </row>
    <row r="2182" spans="1:6" x14ac:dyDescent="0.25">
      <c r="A2182" t="s">
        <v>3606</v>
      </c>
      <c r="B2182" s="1" t="s">
        <v>3607</v>
      </c>
      <c r="D2182" t="s">
        <v>3</v>
      </c>
      <c r="E2182" t="s">
        <v>2</v>
      </c>
      <c r="F2182" t="s">
        <v>3</v>
      </c>
    </row>
    <row r="2183" spans="1:6" x14ac:dyDescent="0.25">
      <c r="A2183" t="s">
        <v>3608</v>
      </c>
      <c r="B2183" s="1" t="s">
        <v>3609</v>
      </c>
      <c r="D2183" t="s">
        <v>3</v>
      </c>
      <c r="E2183" t="s">
        <v>2</v>
      </c>
      <c r="F2183" t="s">
        <v>3</v>
      </c>
    </row>
    <row r="2184" spans="1:6" x14ac:dyDescent="0.25">
      <c r="A2184" t="s">
        <v>3610</v>
      </c>
      <c r="B2184" s="1" t="s">
        <v>3611</v>
      </c>
      <c r="D2184" t="s">
        <v>3</v>
      </c>
      <c r="E2184" t="s">
        <v>2</v>
      </c>
      <c r="F2184" t="s">
        <v>3</v>
      </c>
    </row>
    <row r="2185" spans="1:6" x14ac:dyDescent="0.25">
      <c r="A2185" t="s">
        <v>3612</v>
      </c>
      <c r="B2185" s="1" t="s">
        <v>3613</v>
      </c>
      <c r="D2185" t="s">
        <v>3</v>
      </c>
      <c r="E2185" t="s">
        <v>2</v>
      </c>
      <c r="F2185" t="s">
        <v>3</v>
      </c>
    </row>
    <row r="2186" spans="1:6" x14ac:dyDescent="0.25">
      <c r="A2186" t="s">
        <v>3614</v>
      </c>
      <c r="B2186" s="1" t="s">
        <v>3615</v>
      </c>
      <c r="D2186" t="s">
        <v>3</v>
      </c>
      <c r="E2186" t="s">
        <v>2</v>
      </c>
      <c r="F2186" t="s">
        <v>3</v>
      </c>
    </row>
    <row r="2187" spans="1:6" x14ac:dyDescent="0.25">
      <c r="A2187" t="s">
        <v>3616</v>
      </c>
      <c r="B2187" s="1" t="s">
        <v>3617</v>
      </c>
      <c r="D2187" t="s">
        <v>3</v>
      </c>
      <c r="E2187" t="s">
        <v>2</v>
      </c>
      <c r="F2187" t="s">
        <v>3</v>
      </c>
    </row>
    <row r="2188" spans="1:6" x14ac:dyDescent="0.25">
      <c r="A2188" t="s">
        <v>3618</v>
      </c>
      <c r="B2188" s="1" t="s">
        <v>3619</v>
      </c>
      <c r="D2188" t="s">
        <v>3</v>
      </c>
      <c r="E2188" t="s">
        <v>2</v>
      </c>
      <c r="F2188" t="s">
        <v>3</v>
      </c>
    </row>
    <row r="2189" spans="1:6" x14ac:dyDescent="0.25">
      <c r="A2189" t="s">
        <v>3620</v>
      </c>
      <c r="B2189" s="1" t="s">
        <v>3621</v>
      </c>
      <c r="D2189" t="s">
        <v>3</v>
      </c>
      <c r="E2189" t="s">
        <v>2</v>
      </c>
      <c r="F2189" t="s">
        <v>3</v>
      </c>
    </row>
    <row r="2190" spans="1:6" x14ac:dyDescent="0.25">
      <c r="A2190" t="s">
        <v>3622</v>
      </c>
      <c r="B2190" s="1" t="s">
        <v>3623</v>
      </c>
      <c r="D2190" t="s">
        <v>3</v>
      </c>
      <c r="E2190" t="s">
        <v>2</v>
      </c>
      <c r="F2190" t="s">
        <v>3</v>
      </c>
    </row>
    <row r="2191" spans="1:6" x14ac:dyDescent="0.25">
      <c r="A2191" t="s">
        <v>3624</v>
      </c>
      <c r="B2191" s="1" t="s">
        <v>3625</v>
      </c>
      <c r="D2191" t="s">
        <v>3</v>
      </c>
      <c r="E2191" t="s">
        <v>2</v>
      </c>
      <c r="F2191" t="s">
        <v>3</v>
      </c>
    </row>
    <row r="2192" spans="1:6" x14ac:dyDescent="0.25">
      <c r="A2192" t="s">
        <v>3626</v>
      </c>
      <c r="B2192" s="1" t="s">
        <v>3627</v>
      </c>
      <c r="D2192" t="s">
        <v>3</v>
      </c>
      <c r="E2192" t="s">
        <v>2</v>
      </c>
      <c r="F2192" t="s">
        <v>3</v>
      </c>
    </row>
    <row r="2193" spans="1:6" x14ac:dyDescent="0.25">
      <c r="A2193" t="s">
        <v>3628</v>
      </c>
      <c r="B2193" s="1" t="s">
        <v>3629</v>
      </c>
      <c r="D2193" t="s">
        <v>3</v>
      </c>
      <c r="E2193" t="s">
        <v>2</v>
      </c>
      <c r="F2193" t="s">
        <v>3</v>
      </c>
    </row>
    <row r="2194" spans="1:6" x14ac:dyDescent="0.25">
      <c r="A2194" t="s">
        <v>3630</v>
      </c>
      <c r="B2194" s="1" t="s">
        <v>3631</v>
      </c>
      <c r="D2194" t="s">
        <v>3</v>
      </c>
      <c r="E2194" t="s">
        <v>2</v>
      </c>
      <c r="F2194" t="s">
        <v>3</v>
      </c>
    </row>
    <row r="2195" spans="1:6" x14ac:dyDescent="0.25">
      <c r="A2195" t="s">
        <v>3632</v>
      </c>
      <c r="B2195" s="1" t="s">
        <v>3633</v>
      </c>
      <c r="D2195" t="s">
        <v>3</v>
      </c>
      <c r="E2195" t="s">
        <v>2</v>
      </c>
      <c r="F2195" t="s">
        <v>3</v>
      </c>
    </row>
    <row r="2196" spans="1:6" x14ac:dyDescent="0.25">
      <c r="A2196" t="s">
        <v>3634</v>
      </c>
      <c r="B2196" s="1" t="s">
        <v>3635</v>
      </c>
      <c r="D2196" t="s">
        <v>3</v>
      </c>
      <c r="E2196" t="s">
        <v>2</v>
      </c>
      <c r="F2196" t="s">
        <v>3</v>
      </c>
    </row>
    <row r="2197" spans="1:6" x14ac:dyDescent="0.25">
      <c r="A2197" t="s">
        <v>3636</v>
      </c>
      <c r="B2197" s="1" t="s">
        <v>3637</v>
      </c>
      <c r="D2197" t="s">
        <v>3</v>
      </c>
      <c r="E2197" t="s">
        <v>2</v>
      </c>
      <c r="F2197" t="s">
        <v>3</v>
      </c>
    </row>
    <row r="2198" spans="1:6" x14ac:dyDescent="0.25">
      <c r="A2198" t="s">
        <v>3638</v>
      </c>
      <c r="B2198" s="1" t="s">
        <v>3639</v>
      </c>
      <c r="D2198" t="s">
        <v>3</v>
      </c>
      <c r="E2198" t="s">
        <v>2</v>
      </c>
      <c r="F2198" t="s">
        <v>3</v>
      </c>
    </row>
    <row r="2199" spans="1:6" x14ac:dyDescent="0.25">
      <c r="A2199" t="s">
        <v>3640</v>
      </c>
      <c r="B2199" s="1" t="s">
        <v>3641</v>
      </c>
      <c r="D2199" t="s">
        <v>3</v>
      </c>
      <c r="E2199" t="s">
        <v>2</v>
      </c>
      <c r="F2199" t="s">
        <v>3</v>
      </c>
    </row>
    <row r="2200" spans="1:6" x14ac:dyDescent="0.25">
      <c r="A2200" t="s">
        <v>3642</v>
      </c>
      <c r="B2200" s="1" t="s">
        <v>3643</v>
      </c>
      <c r="D2200" t="s">
        <v>3</v>
      </c>
      <c r="E2200" t="s">
        <v>2</v>
      </c>
      <c r="F2200" t="s">
        <v>3</v>
      </c>
    </row>
    <row r="2201" spans="1:6" x14ac:dyDescent="0.25">
      <c r="A2201" t="s">
        <v>3644</v>
      </c>
      <c r="B2201" s="1" t="s">
        <v>3645</v>
      </c>
      <c r="D2201" t="s">
        <v>3</v>
      </c>
      <c r="E2201" t="s">
        <v>2</v>
      </c>
      <c r="F2201" t="s">
        <v>3</v>
      </c>
    </row>
    <row r="2202" spans="1:6" x14ac:dyDescent="0.25">
      <c r="A2202" t="s">
        <v>3646</v>
      </c>
      <c r="B2202" s="1" t="s">
        <v>3647</v>
      </c>
      <c r="D2202" t="s">
        <v>3</v>
      </c>
      <c r="E2202" t="s">
        <v>2</v>
      </c>
      <c r="F2202" t="s">
        <v>3</v>
      </c>
    </row>
    <row r="2203" spans="1:6" x14ac:dyDescent="0.25">
      <c r="A2203" t="s">
        <v>3648</v>
      </c>
      <c r="B2203" s="1" t="s">
        <v>3649</v>
      </c>
      <c r="D2203" t="s">
        <v>3</v>
      </c>
      <c r="E2203" t="s">
        <v>2</v>
      </c>
      <c r="F2203" t="s">
        <v>3</v>
      </c>
    </row>
    <row r="2204" spans="1:6" x14ac:dyDescent="0.25">
      <c r="A2204" t="s">
        <v>3650</v>
      </c>
      <c r="B2204" s="1" t="s">
        <v>3651</v>
      </c>
      <c r="D2204" t="s">
        <v>3</v>
      </c>
      <c r="E2204" t="s">
        <v>2</v>
      </c>
      <c r="F2204" t="s">
        <v>3</v>
      </c>
    </row>
    <row r="2205" spans="1:6" x14ac:dyDescent="0.25">
      <c r="A2205" t="s">
        <v>3652</v>
      </c>
      <c r="B2205" s="1" t="s">
        <v>3653</v>
      </c>
      <c r="D2205" t="s">
        <v>3</v>
      </c>
      <c r="E2205" t="s">
        <v>2</v>
      </c>
      <c r="F2205" t="s">
        <v>3</v>
      </c>
    </row>
    <row r="2206" spans="1:6" x14ac:dyDescent="0.25">
      <c r="A2206" t="s">
        <v>3654</v>
      </c>
      <c r="B2206" s="1" t="s">
        <v>3655</v>
      </c>
      <c r="D2206" t="s">
        <v>3</v>
      </c>
      <c r="E2206" t="s">
        <v>2</v>
      </c>
      <c r="F2206" t="s">
        <v>3</v>
      </c>
    </row>
    <row r="2207" spans="1:6" x14ac:dyDescent="0.25">
      <c r="A2207" t="s">
        <v>3656</v>
      </c>
      <c r="B2207" s="1" t="s">
        <v>3657</v>
      </c>
      <c r="D2207" t="s">
        <v>3</v>
      </c>
      <c r="E2207" t="s">
        <v>2</v>
      </c>
      <c r="F2207" t="s">
        <v>3</v>
      </c>
    </row>
    <row r="2208" spans="1:6" x14ac:dyDescent="0.25">
      <c r="A2208" t="s">
        <v>3658</v>
      </c>
      <c r="B2208" s="1" t="s">
        <v>3659</v>
      </c>
      <c r="D2208" t="s">
        <v>3</v>
      </c>
      <c r="E2208" t="s">
        <v>2</v>
      </c>
      <c r="F2208" t="s">
        <v>3</v>
      </c>
    </row>
    <row r="2209" spans="1:6" x14ac:dyDescent="0.25">
      <c r="A2209" t="s">
        <v>3660</v>
      </c>
      <c r="B2209" s="1" t="s">
        <v>3661</v>
      </c>
      <c r="D2209" t="s">
        <v>3</v>
      </c>
      <c r="E2209" t="s">
        <v>2</v>
      </c>
      <c r="F2209" t="s">
        <v>3</v>
      </c>
    </row>
    <row r="2210" spans="1:6" x14ac:dyDescent="0.25">
      <c r="A2210" t="s">
        <v>3662</v>
      </c>
      <c r="B2210" s="1" t="s">
        <v>3663</v>
      </c>
      <c r="D2210" t="s">
        <v>3</v>
      </c>
      <c r="E2210" t="s">
        <v>2</v>
      </c>
      <c r="F2210" t="s">
        <v>3</v>
      </c>
    </row>
    <row r="2211" spans="1:6" x14ac:dyDescent="0.25">
      <c r="A2211" t="s">
        <v>3664</v>
      </c>
      <c r="B2211" s="1" t="s">
        <v>3665</v>
      </c>
      <c r="D2211" t="s">
        <v>3</v>
      </c>
      <c r="E2211" t="s">
        <v>2</v>
      </c>
      <c r="F2211" t="s">
        <v>3</v>
      </c>
    </row>
    <row r="2212" spans="1:6" x14ac:dyDescent="0.25">
      <c r="A2212" t="s">
        <v>3666</v>
      </c>
      <c r="B2212" s="1" t="s">
        <v>3667</v>
      </c>
      <c r="D2212" t="s">
        <v>3</v>
      </c>
      <c r="E2212" t="s">
        <v>2</v>
      </c>
      <c r="F2212" t="s">
        <v>3</v>
      </c>
    </row>
    <row r="2213" spans="1:6" x14ac:dyDescent="0.25">
      <c r="A2213" t="s">
        <v>3668</v>
      </c>
      <c r="B2213" s="1" t="s">
        <v>3669</v>
      </c>
      <c r="D2213" t="s">
        <v>3</v>
      </c>
      <c r="E2213" t="s">
        <v>2</v>
      </c>
      <c r="F2213" t="s">
        <v>3</v>
      </c>
    </row>
    <row r="2214" spans="1:6" x14ac:dyDescent="0.25">
      <c r="A2214" t="s">
        <v>3670</v>
      </c>
      <c r="B2214" s="1" t="s">
        <v>3671</v>
      </c>
      <c r="D2214" t="s">
        <v>3</v>
      </c>
      <c r="E2214" t="s">
        <v>2</v>
      </c>
      <c r="F2214" t="s">
        <v>3</v>
      </c>
    </row>
    <row r="2215" spans="1:6" x14ac:dyDescent="0.25">
      <c r="A2215" t="s">
        <v>3672</v>
      </c>
      <c r="B2215" s="1" t="s">
        <v>3673</v>
      </c>
      <c r="D2215" t="s">
        <v>3</v>
      </c>
      <c r="E2215" t="s">
        <v>2</v>
      </c>
      <c r="F2215" t="s">
        <v>3</v>
      </c>
    </row>
    <row r="2216" spans="1:6" x14ac:dyDescent="0.25">
      <c r="A2216" t="s">
        <v>3674</v>
      </c>
      <c r="B2216" s="1" t="s">
        <v>3675</v>
      </c>
      <c r="D2216" t="s">
        <v>3</v>
      </c>
      <c r="E2216" t="s">
        <v>2</v>
      </c>
      <c r="F2216" t="s">
        <v>3</v>
      </c>
    </row>
    <row r="2217" spans="1:6" x14ac:dyDescent="0.25">
      <c r="A2217" t="s">
        <v>3676</v>
      </c>
      <c r="B2217" s="1" t="s">
        <v>3677</v>
      </c>
      <c r="D2217" t="s">
        <v>3</v>
      </c>
      <c r="E2217" t="s">
        <v>2</v>
      </c>
      <c r="F2217" t="s">
        <v>3</v>
      </c>
    </row>
    <row r="2218" spans="1:6" x14ac:dyDescent="0.25">
      <c r="A2218" t="s">
        <v>3678</v>
      </c>
      <c r="B2218" s="1" t="s">
        <v>3679</v>
      </c>
      <c r="D2218" t="s">
        <v>3</v>
      </c>
      <c r="E2218" t="s">
        <v>2</v>
      </c>
      <c r="F2218" t="s">
        <v>3</v>
      </c>
    </row>
    <row r="2219" spans="1:6" x14ac:dyDescent="0.25">
      <c r="A2219" t="s">
        <v>3680</v>
      </c>
      <c r="B2219" s="1" t="s">
        <v>3681</v>
      </c>
      <c r="D2219" t="s">
        <v>3</v>
      </c>
      <c r="E2219" t="s">
        <v>2</v>
      </c>
      <c r="F2219" t="s">
        <v>3</v>
      </c>
    </row>
    <row r="2220" spans="1:6" x14ac:dyDescent="0.25">
      <c r="A2220" t="s">
        <v>3682</v>
      </c>
      <c r="B2220" s="1" t="s">
        <v>3683</v>
      </c>
      <c r="D2220" t="s">
        <v>3</v>
      </c>
      <c r="E2220" t="s">
        <v>2</v>
      </c>
      <c r="F2220" t="s">
        <v>3</v>
      </c>
    </row>
    <row r="2221" spans="1:6" x14ac:dyDescent="0.25">
      <c r="A2221" t="s">
        <v>3684</v>
      </c>
      <c r="B2221" s="1" t="s">
        <v>3685</v>
      </c>
      <c r="D2221" t="s">
        <v>3</v>
      </c>
      <c r="E2221" t="s">
        <v>2</v>
      </c>
      <c r="F2221" t="s">
        <v>3</v>
      </c>
    </row>
    <row r="2222" spans="1:6" x14ac:dyDescent="0.25">
      <c r="A2222" t="s">
        <v>3686</v>
      </c>
      <c r="B2222" s="1" t="s">
        <v>3687</v>
      </c>
      <c r="D2222" t="s">
        <v>3</v>
      </c>
      <c r="E2222" t="s">
        <v>2</v>
      </c>
      <c r="F2222" t="s">
        <v>3</v>
      </c>
    </row>
    <row r="2223" spans="1:6" x14ac:dyDescent="0.25">
      <c r="A2223" t="s">
        <v>3688</v>
      </c>
      <c r="B2223" s="1" t="s">
        <v>3689</v>
      </c>
      <c r="D2223" t="s">
        <v>3</v>
      </c>
      <c r="E2223" t="s">
        <v>2</v>
      </c>
      <c r="F2223" t="s">
        <v>3</v>
      </c>
    </row>
    <row r="2224" spans="1:6" x14ac:dyDescent="0.25">
      <c r="A2224" t="s">
        <v>3690</v>
      </c>
      <c r="B2224" s="1" t="s">
        <v>3691</v>
      </c>
      <c r="D2224" t="s">
        <v>3</v>
      </c>
      <c r="E2224" t="s">
        <v>2</v>
      </c>
      <c r="F2224" t="s">
        <v>3</v>
      </c>
    </row>
    <row r="2225" spans="1:6" x14ac:dyDescent="0.25">
      <c r="A2225" t="s">
        <v>3692</v>
      </c>
      <c r="B2225" s="1" t="s">
        <v>3693</v>
      </c>
      <c r="D2225" t="s">
        <v>3</v>
      </c>
      <c r="E2225" t="s">
        <v>2</v>
      </c>
      <c r="F2225" t="s">
        <v>3</v>
      </c>
    </row>
    <row r="2226" spans="1:6" x14ac:dyDescent="0.25">
      <c r="A2226" t="s">
        <v>3694</v>
      </c>
      <c r="B2226" s="1" t="s">
        <v>3695</v>
      </c>
      <c r="D2226" t="s">
        <v>3</v>
      </c>
      <c r="E2226" t="s">
        <v>2</v>
      </c>
      <c r="F2226" t="s">
        <v>3</v>
      </c>
    </row>
    <row r="2227" spans="1:6" x14ac:dyDescent="0.25">
      <c r="A2227" t="s">
        <v>3696</v>
      </c>
      <c r="B2227" s="1" t="s">
        <v>3356</v>
      </c>
      <c r="D2227" t="s">
        <v>3</v>
      </c>
      <c r="E2227" t="s">
        <v>2</v>
      </c>
      <c r="F2227" t="s">
        <v>3</v>
      </c>
    </row>
    <row r="2228" spans="1:6" x14ac:dyDescent="0.25">
      <c r="A2228" t="s">
        <v>3697</v>
      </c>
      <c r="B2228" s="1" t="s">
        <v>3698</v>
      </c>
      <c r="D2228" t="s">
        <v>3</v>
      </c>
      <c r="E2228" t="s">
        <v>2</v>
      </c>
      <c r="F2228" t="s">
        <v>3</v>
      </c>
    </row>
    <row r="2229" spans="1:6" x14ac:dyDescent="0.25">
      <c r="A2229" t="s">
        <v>3699</v>
      </c>
      <c r="B2229" s="1" t="s">
        <v>3700</v>
      </c>
      <c r="D2229" t="s">
        <v>3</v>
      </c>
      <c r="E2229" t="s">
        <v>2</v>
      </c>
      <c r="F2229" t="s">
        <v>3</v>
      </c>
    </row>
    <row r="2230" spans="1:6" x14ac:dyDescent="0.25">
      <c r="A2230" t="s">
        <v>3701</v>
      </c>
      <c r="B2230" s="1" t="s">
        <v>3702</v>
      </c>
      <c r="D2230" t="s">
        <v>3</v>
      </c>
      <c r="E2230" t="s">
        <v>2</v>
      </c>
      <c r="F2230" t="s">
        <v>3</v>
      </c>
    </row>
    <row r="2231" spans="1:6" x14ac:dyDescent="0.25">
      <c r="A2231" t="s">
        <v>3703</v>
      </c>
      <c r="B2231" s="1" t="s">
        <v>3704</v>
      </c>
      <c r="D2231" t="s">
        <v>3</v>
      </c>
      <c r="E2231" t="s">
        <v>2</v>
      </c>
      <c r="F2231" t="s">
        <v>3</v>
      </c>
    </row>
    <row r="2232" spans="1:6" x14ac:dyDescent="0.25">
      <c r="A2232" t="s">
        <v>3705</v>
      </c>
      <c r="B2232" s="1" t="s">
        <v>3706</v>
      </c>
      <c r="D2232" t="s">
        <v>3</v>
      </c>
      <c r="E2232" t="s">
        <v>2</v>
      </c>
      <c r="F2232" t="s">
        <v>3</v>
      </c>
    </row>
    <row r="2233" spans="1:6" x14ac:dyDescent="0.25">
      <c r="A2233" t="s">
        <v>3707</v>
      </c>
      <c r="B2233" s="1" t="s">
        <v>3708</v>
      </c>
      <c r="D2233" t="s">
        <v>3</v>
      </c>
      <c r="E2233" t="s">
        <v>2</v>
      </c>
      <c r="F2233" t="s">
        <v>3</v>
      </c>
    </row>
    <row r="2234" spans="1:6" x14ac:dyDescent="0.25">
      <c r="A2234" t="s">
        <v>3709</v>
      </c>
      <c r="B2234" s="1" t="s">
        <v>3710</v>
      </c>
      <c r="D2234" t="s">
        <v>3</v>
      </c>
      <c r="E2234" t="s">
        <v>2</v>
      </c>
      <c r="F2234" t="s">
        <v>3</v>
      </c>
    </row>
    <row r="2235" spans="1:6" x14ac:dyDescent="0.25">
      <c r="A2235" t="s">
        <v>3711</v>
      </c>
      <c r="B2235" s="1" t="s">
        <v>3712</v>
      </c>
      <c r="D2235" t="s">
        <v>3</v>
      </c>
      <c r="E2235" t="s">
        <v>2</v>
      </c>
      <c r="F2235" t="s">
        <v>3</v>
      </c>
    </row>
    <row r="2236" spans="1:6" x14ac:dyDescent="0.25">
      <c r="A2236" t="s">
        <v>3713</v>
      </c>
      <c r="B2236" s="1" t="s">
        <v>3714</v>
      </c>
      <c r="D2236" t="s">
        <v>3</v>
      </c>
      <c r="E2236" t="s">
        <v>2</v>
      </c>
      <c r="F2236" t="s">
        <v>3</v>
      </c>
    </row>
    <row r="2237" spans="1:6" x14ac:dyDescent="0.25">
      <c r="A2237" t="s">
        <v>3715</v>
      </c>
      <c r="B2237" s="1" t="s">
        <v>3716</v>
      </c>
      <c r="D2237" t="s">
        <v>3</v>
      </c>
      <c r="E2237" t="s">
        <v>2</v>
      </c>
      <c r="F2237" t="s">
        <v>3</v>
      </c>
    </row>
    <row r="2238" spans="1:6" x14ac:dyDescent="0.25">
      <c r="A2238" t="s">
        <v>3717</v>
      </c>
      <c r="B2238" s="1" t="s">
        <v>3718</v>
      </c>
      <c r="D2238" t="s">
        <v>3</v>
      </c>
      <c r="E2238" t="s">
        <v>2</v>
      </c>
      <c r="F2238" t="s">
        <v>3</v>
      </c>
    </row>
    <row r="2239" spans="1:6" x14ac:dyDescent="0.25">
      <c r="A2239" t="s">
        <v>3719</v>
      </c>
      <c r="B2239" s="1" t="s">
        <v>3720</v>
      </c>
      <c r="D2239" t="s">
        <v>3</v>
      </c>
      <c r="E2239" t="s">
        <v>2</v>
      </c>
      <c r="F2239" t="s">
        <v>3</v>
      </c>
    </row>
    <row r="2240" spans="1:6" x14ac:dyDescent="0.25">
      <c r="A2240" t="s">
        <v>3721</v>
      </c>
      <c r="B2240" s="1" t="s">
        <v>3722</v>
      </c>
      <c r="D2240" t="s">
        <v>3</v>
      </c>
      <c r="E2240" t="s">
        <v>2</v>
      </c>
      <c r="F2240" t="s">
        <v>3</v>
      </c>
    </row>
    <row r="2241" spans="1:6" x14ac:dyDescent="0.25">
      <c r="A2241" t="s">
        <v>3723</v>
      </c>
      <c r="B2241" s="1" t="s">
        <v>3724</v>
      </c>
      <c r="D2241" t="s">
        <v>3</v>
      </c>
      <c r="E2241" t="s">
        <v>2</v>
      </c>
      <c r="F2241" t="s">
        <v>3</v>
      </c>
    </row>
    <row r="2242" spans="1:6" x14ac:dyDescent="0.25">
      <c r="A2242" t="s">
        <v>3725</v>
      </c>
      <c r="B2242" s="1" t="s">
        <v>3726</v>
      </c>
      <c r="D2242" t="s">
        <v>3</v>
      </c>
      <c r="E2242" t="s">
        <v>2</v>
      </c>
      <c r="F2242" t="s">
        <v>3</v>
      </c>
    </row>
    <row r="2243" spans="1:6" x14ac:dyDescent="0.25">
      <c r="A2243" t="s">
        <v>3727</v>
      </c>
      <c r="B2243" s="1" t="s">
        <v>3728</v>
      </c>
      <c r="D2243" t="s">
        <v>3</v>
      </c>
      <c r="E2243" t="s">
        <v>2</v>
      </c>
      <c r="F2243" t="s">
        <v>3</v>
      </c>
    </row>
    <row r="2244" spans="1:6" x14ac:dyDescent="0.25">
      <c r="A2244" t="s">
        <v>3729</v>
      </c>
      <c r="B2244" s="1" t="s">
        <v>3730</v>
      </c>
      <c r="D2244" t="s">
        <v>3</v>
      </c>
      <c r="E2244" t="s">
        <v>2</v>
      </c>
      <c r="F2244" t="s">
        <v>3</v>
      </c>
    </row>
    <row r="2245" spans="1:6" x14ac:dyDescent="0.25">
      <c r="A2245" t="s">
        <v>3731</v>
      </c>
      <c r="B2245" s="1" t="s">
        <v>3732</v>
      </c>
      <c r="D2245" t="s">
        <v>3</v>
      </c>
      <c r="E2245" t="s">
        <v>2</v>
      </c>
      <c r="F2245" t="s">
        <v>3</v>
      </c>
    </row>
    <row r="2246" spans="1:6" x14ac:dyDescent="0.25">
      <c r="A2246" t="s">
        <v>3733</v>
      </c>
      <c r="B2246" s="1" t="s">
        <v>3734</v>
      </c>
      <c r="D2246" t="s">
        <v>3</v>
      </c>
      <c r="E2246" t="s">
        <v>2</v>
      </c>
      <c r="F2246" t="s">
        <v>3</v>
      </c>
    </row>
    <row r="2247" spans="1:6" x14ac:dyDescent="0.25">
      <c r="A2247" t="s">
        <v>3735</v>
      </c>
      <c r="B2247" s="1" t="s">
        <v>3736</v>
      </c>
      <c r="D2247" t="s">
        <v>3</v>
      </c>
      <c r="E2247" t="s">
        <v>2</v>
      </c>
      <c r="F2247" t="s">
        <v>3</v>
      </c>
    </row>
    <row r="2248" spans="1:6" x14ac:dyDescent="0.25">
      <c r="A2248" t="s">
        <v>3737</v>
      </c>
      <c r="B2248" s="1" t="s">
        <v>3738</v>
      </c>
      <c r="D2248" t="s">
        <v>3</v>
      </c>
      <c r="E2248" t="s">
        <v>2</v>
      </c>
      <c r="F2248" t="s">
        <v>3</v>
      </c>
    </row>
    <row r="2249" spans="1:6" x14ac:dyDescent="0.25">
      <c r="A2249" t="s">
        <v>3739</v>
      </c>
      <c r="B2249" s="1" t="s">
        <v>3740</v>
      </c>
      <c r="D2249" t="s">
        <v>3</v>
      </c>
      <c r="E2249" t="s">
        <v>2</v>
      </c>
      <c r="F2249" t="s">
        <v>3</v>
      </c>
    </row>
    <row r="2250" spans="1:6" x14ac:dyDescent="0.25">
      <c r="A2250" t="s">
        <v>3741</v>
      </c>
      <c r="B2250" s="1" t="s">
        <v>3742</v>
      </c>
      <c r="D2250" t="s">
        <v>3</v>
      </c>
      <c r="E2250" t="s">
        <v>2</v>
      </c>
      <c r="F2250" t="s">
        <v>3</v>
      </c>
    </row>
    <row r="2251" spans="1:6" x14ac:dyDescent="0.25">
      <c r="A2251" t="s">
        <v>3743</v>
      </c>
      <c r="B2251" s="1" t="s">
        <v>3744</v>
      </c>
      <c r="D2251" t="s">
        <v>3</v>
      </c>
      <c r="E2251" t="s">
        <v>2</v>
      </c>
      <c r="F2251" t="s">
        <v>3</v>
      </c>
    </row>
    <row r="2252" spans="1:6" x14ac:dyDescent="0.25">
      <c r="A2252" t="s">
        <v>3745</v>
      </c>
      <c r="B2252" s="1" t="s">
        <v>3746</v>
      </c>
      <c r="D2252" t="s">
        <v>3</v>
      </c>
      <c r="E2252" t="s">
        <v>2</v>
      </c>
      <c r="F2252" t="s">
        <v>3</v>
      </c>
    </row>
    <row r="2253" spans="1:6" x14ac:dyDescent="0.25">
      <c r="A2253" t="s">
        <v>3747</v>
      </c>
      <c r="B2253" s="1" t="s">
        <v>3748</v>
      </c>
      <c r="D2253" t="s">
        <v>3</v>
      </c>
      <c r="E2253" t="s">
        <v>2</v>
      </c>
      <c r="F2253" t="s">
        <v>3</v>
      </c>
    </row>
    <row r="2254" spans="1:6" x14ac:dyDescent="0.25">
      <c r="A2254" t="s">
        <v>3749</v>
      </c>
      <c r="B2254" s="1" t="s">
        <v>3750</v>
      </c>
      <c r="D2254" t="s">
        <v>3</v>
      </c>
      <c r="E2254" t="s">
        <v>2</v>
      </c>
      <c r="F2254" t="s">
        <v>3</v>
      </c>
    </row>
    <row r="2255" spans="1:6" x14ac:dyDescent="0.25">
      <c r="A2255" t="s">
        <v>3751</v>
      </c>
      <c r="B2255" s="1" t="s">
        <v>3752</v>
      </c>
      <c r="D2255" t="s">
        <v>3</v>
      </c>
      <c r="E2255" t="s">
        <v>2</v>
      </c>
      <c r="F2255" t="s">
        <v>3</v>
      </c>
    </row>
    <row r="2256" spans="1:6" x14ac:dyDescent="0.25">
      <c r="A2256" t="s">
        <v>3753</v>
      </c>
      <c r="B2256" s="1" t="s">
        <v>3754</v>
      </c>
      <c r="D2256" t="s">
        <v>3</v>
      </c>
      <c r="E2256" t="s">
        <v>2</v>
      </c>
      <c r="F2256" t="s">
        <v>3</v>
      </c>
    </row>
    <row r="2257" spans="1:6" x14ac:dyDescent="0.25">
      <c r="A2257" t="s">
        <v>3755</v>
      </c>
      <c r="B2257" s="1" t="s">
        <v>3756</v>
      </c>
      <c r="D2257" t="s">
        <v>3</v>
      </c>
      <c r="E2257" t="s">
        <v>2</v>
      </c>
      <c r="F2257" t="s">
        <v>3</v>
      </c>
    </row>
    <row r="2258" spans="1:6" x14ac:dyDescent="0.25">
      <c r="A2258" t="s">
        <v>3757</v>
      </c>
      <c r="B2258" s="1" t="s">
        <v>3758</v>
      </c>
      <c r="D2258" t="s">
        <v>3</v>
      </c>
      <c r="E2258" t="s">
        <v>2</v>
      </c>
      <c r="F2258" t="s">
        <v>3</v>
      </c>
    </row>
    <row r="2259" spans="1:6" x14ac:dyDescent="0.25">
      <c r="A2259" t="s">
        <v>3759</v>
      </c>
      <c r="B2259" s="1" t="s">
        <v>3760</v>
      </c>
      <c r="D2259" t="s">
        <v>3</v>
      </c>
      <c r="E2259" t="s">
        <v>2</v>
      </c>
      <c r="F2259" t="s">
        <v>3</v>
      </c>
    </row>
    <row r="2260" spans="1:6" x14ac:dyDescent="0.25">
      <c r="A2260" t="s">
        <v>3761</v>
      </c>
      <c r="B2260" s="1" t="s">
        <v>3762</v>
      </c>
      <c r="D2260" t="s">
        <v>3</v>
      </c>
      <c r="E2260" t="s">
        <v>2</v>
      </c>
      <c r="F2260" t="s">
        <v>3</v>
      </c>
    </row>
    <row r="2261" spans="1:6" x14ac:dyDescent="0.25">
      <c r="A2261" t="s">
        <v>3763</v>
      </c>
      <c r="B2261" s="1" t="s">
        <v>3764</v>
      </c>
      <c r="D2261" t="s">
        <v>3</v>
      </c>
      <c r="E2261" t="s">
        <v>2</v>
      </c>
      <c r="F2261" t="s">
        <v>3</v>
      </c>
    </row>
    <row r="2262" spans="1:6" x14ac:dyDescent="0.25">
      <c r="A2262" t="s">
        <v>3765</v>
      </c>
      <c r="B2262" s="1" t="s">
        <v>3766</v>
      </c>
      <c r="D2262" t="s">
        <v>3</v>
      </c>
      <c r="E2262" t="s">
        <v>2</v>
      </c>
      <c r="F2262" t="s">
        <v>3</v>
      </c>
    </row>
    <row r="2263" spans="1:6" x14ac:dyDescent="0.25">
      <c r="A2263" t="s">
        <v>3767</v>
      </c>
      <c r="B2263" s="1" t="s">
        <v>3768</v>
      </c>
      <c r="D2263" t="s">
        <v>3</v>
      </c>
      <c r="E2263" t="s">
        <v>2</v>
      </c>
      <c r="F2263" t="s">
        <v>3</v>
      </c>
    </row>
    <row r="2264" spans="1:6" x14ac:dyDescent="0.25">
      <c r="A2264" t="s">
        <v>3769</v>
      </c>
      <c r="B2264" s="1" t="s">
        <v>3770</v>
      </c>
      <c r="D2264" t="s">
        <v>3</v>
      </c>
      <c r="E2264" t="s">
        <v>2</v>
      </c>
      <c r="F2264" t="s">
        <v>3</v>
      </c>
    </row>
    <row r="2265" spans="1:6" x14ac:dyDescent="0.25">
      <c r="A2265" t="s">
        <v>3771</v>
      </c>
      <c r="B2265" s="1" t="s">
        <v>3772</v>
      </c>
      <c r="D2265" t="s">
        <v>3</v>
      </c>
      <c r="E2265" t="s">
        <v>2</v>
      </c>
      <c r="F2265" t="s">
        <v>3</v>
      </c>
    </row>
    <row r="2266" spans="1:6" x14ac:dyDescent="0.25">
      <c r="A2266" t="s">
        <v>3773</v>
      </c>
      <c r="B2266" s="1" t="s">
        <v>3774</v>
      </c>
      <c r="D2266" t="s">
        <v>3</v>
      </c>
      <c r="E2266" t="s">
        <v>2</v>
      </c>
      <c r="F2266" t="s">
        <v>3</v>
      </c>
    </row>
    <row r="2267" spans="1:6" x14ac:dyDescent="0.25">
      <c r="A2267" t="s">
        <v>3775</v>
      </c>
      <c r="B2267" s="1" t="s">
        <v>3776</v>
      </c>
      <c r="D2267" t="s">
        <v>3</v>
      </c>
      <c r="E2267" t="s">
        <v>2</v>
      </c>
      <c r="F2267" t="s">
        <v>3</v>
      </c>
    </row>
    <row r="2268" spans="1:6" x14ac:dyDescent="0.25">
      <c r="A2268" t="s">
        <v>3777</v>
      </c>
      <c r="B2268" s="1" t="s">
        <v>3778</v>
      </c>
      <c r="D2268" t="s">
        <v>3</v>
      </c>
      <c r="E2268" t="s">
        <v>2</v>
      </c>
      <c r="F2268" t="s">
        <v>3</v>
      </c>
    </row>
    <row r="2269" spans="1:6" x14ac:dyDescent="0.25">
      <c r="A2269" t="s">
        <v>3779</v>
      </c>
      <c r="B2269" s="1" t="s">
        <v>3780</v>
      </c>
      <c r="D2269" t="s">
        <v>3</v>
      </c>
      <c r="E2269" t="s">
        <v>2</v>
      </c>
      <c r="F2269" t="s">
        <v>3</v>
      </c>
    </row>
    <row r="2270" spans="1:6" x14ac:dyDescent="0.25">
      <c r="A2270" t="s">
        <v>3781</v>
      </c>
      <c r="B2270" s="1" t="s">
        <v>3782</v>
      </c>
      <c r="D2270" t="s">
        <v>3</v>
      </c>
      <c r="E2270" t="s">
        <v>2</v>
      </c>
      <c r="F2270" t="s">
        <v>3</v>
      </c>
    </row>
    <row r="2271" spans="1:6" x14ac:dyDescent="0.25">
      <c r="A2271" t="s">
        <v>3783</v>
      </c>
      <c r="B2271" s="1" t="s">
        <v>3784</v>
      </c>
      <c r="D2271" t="s">
        <v>3</v>
      </c>
      <c r="E2271" t="s">
        <v>2</v>
      </c>
      <c r="F2271" t="s">
        <v>3</v>
      </c>
    </row>
    <row r="2272" spans="1:6" x14ac:dyDescent="0.25">
      <c r="A2272" t="s">
        <v>3785</v>
      </c>
      <c r="B2272" s="1" t="s">
        <v>3786</v>
      </c>
      <c r="D2272" t="s">
        <v>3</v>
      </c>
      <c r="E2272" t="s">
        <v>2</v>
      </c>
      <c r="F2272" t="s">
        <v>3</v>
      </c>
    </row>
    <row r="2273" spans="1:6" x14ac:dyDescent="0.25">
      <c r="A2273" t="s">
        <v>3787</v>
      </c>
      <c r="B2273" s="1" t="s">
        <v>3788</v>
      </c>
      <c r="D2273" t="s">
        <v>3</v>
      </c>
      <c r="E2273" t="s">
        <v>2</v>
      </c>
      <c r="F2273" t="s">
        <v>3</v>
      </c>
    </row>
    <row r="2274" spans="1:6" x14ac:dyDescent="0.25">
      <c r="A2274" t="s">
        <v>3789</v>
      </c>
      <c r="B2274" s="1" t="s">
        <v>3790</v>
      </c>
      <c r="D2274" t="s">
        <v>3</v>
      </c>
      <c r="E2274" t="s">
        <v>2</v>
      </c>
      <c r="F2274" t="s">
        <v>3</v>
      </c>
    </row>
    <row r="2275" spans="1:6" x14ac:dyDescent="0.25">
      <c r="A2275" t="s">
        <v>3791</v>
      </c>
      <c r="B2275" s="1" t="s">
        <v>3792</v>
      </c>
      <c r="D2275" t="s">
        <v>3</v>
      </c>
      <c r="E2275" t="s">
        <v>2</v>
      </c>
      <c r="F2275" t="s">
        <v>3</v>
      </c>
    </row>
    <row r="2276" spans="1:6" x14ac:dyDescent="0.25">
      <c r="A2276" t="s">
        <v>3793</v>
      </c>
      <c r="B2276" s="1" t="s">
        <v>3794</v>
      </c>
      <c r="D2276" t="s">
        <v>3</v>
      </c>
      <c r="E2276" t="s">
        <v>2</v>
      </c>
      <c r="F2276" t="s">
        <v>3</v>
      </c>
    </row>
    <row r="2277" spans="1:6" x14ac:dyDescent="0.25">
      <c r="A2277" t="s">
        <v>3795</v>
      </c>
      <c r="B2277" s="1" t="s">
        <v>3796</v>
      </c>
      <c r="D2277" t="s">
        <v>3</v>
      </c>
      <c r="E2277" t="s">
        <v>2</v>
      </c>
      <c r="F2277" t="s">
        <v>3</v>
      </c>
    </row>
    <row r="2278" spans="1:6" x14ac:dyDescent="0.25">
      <c r="A2278" t="s">
        <v>3797</v>
      </c>
      <c r="B2278" s="1" t="s">
        <v>3798</v>
      </c>
      <c r="D2278" t="s">
        <v>3</v>
      </c>
      <c r="E2278" t="s">
        <v>2</v>
      </c>
      <c r="F2278" t="s">
        <v>3</v>
      </c>
    </row>
    <row r="2279" spans="1:6" x14ac:dyDescent="0.25">
      <c r="A2279" t="s">
        <v>3799</v>
      </c>
      <c r="B2279" s="1" t="s">
        <v>3800</v>
      </c>
      <c r="D2279" t="s">
        <v>3</v>
      </c>
      <c r="E2279" t="s">
        <v>2</v>
      </c>
      <c r="F2279" t="s">
        <v>3</v>
      </c>
    </row>
    <row r="2280" spans="1:6" x14ac:dyDescent="0.25">
      <c r="A2280" t="s">
        <v>3801</v>
      </c>
      <c r="B2280" s="1" t="s">
        <v>3802</v>
      </c>
      <c r="D2280" t="s">
        <v>3</v>
      </c>
      <c r="E2280" t="s">
        <v>2</v>
      </c>
      <c r="F2280" t="s">
        <v>3</v>
      </c>
    </row>
    <row r="2281" spans="1:6" x14ac:dyDescent="0.25">
      <c r="A2281" t="s">
        <v>3803</v>
      </c>
      <c r="B2281" s="1" t="s">
        <v>3804</v>
      </c>
      <c r="D2281" t="s">
        <v>3</v>
      </c>
      <c r="E2281" t="s">
        <v>2</v>
      </c>
      <c r="F2281" t="s">
        <v>3</v>
      </c>
    </row>
    <row r="2282" spans="1:6" x14ac:dyDescent="0.25">
      <c r="A2282" t="s">
        <v>3805</v>
      </c>
      <c r="B2282" s="1" t="s">
        <v>3806</v>
      </c>
      <c r="D2282" t="s">
        <v>3</v>
      </c>
      <c r="E2282" t="s">
        <v>2</v>
      </c>
      <c r="F2282" t="s">
        <v>3</v>
      </c>
    </row>
    <row r="2283" spans="1:6" x14ac:dyDescent="0.25">
      <c r="A2283" t="s">
        <v>3807</v>
      </c>
      <c r="B2283" s="1" t="s">
        <v>3808</v>
      </c>
      <c r="D2283" t="s">
        <v>3</v>
      </c>
      <c r="E2283" t="s">
        <v>2</v>
      </c>
      <c r="F2283" t="s">
        <v>3</v>
      </c>
    </row>
    <row r="2284" spans="1:6" x14ac:dyDescent="0.25">
      <c r="A2284" t="s">
        <v>3809</v>
      </c>
      <c r="B2284" s="1" t="s">
        <v>3810</v>
      </c>
      <c r="D2284" t="s">
        <v>3</v>
      </c>
      <c r="E2284" t="s">
        <v>2</v>
      </c>
      <c r="F2284" t="s">
        <v>3</v>
      </c>
    </row>
    <row r="2285" spans="1:6" x14ac:dyDescent="0.25">
      <c r="A2285" t="s">
        <v>3811</v>
      </c>
      <c r="B2285" s="1" t="s">
        <v>3812</v>
      </c>
      <c r="D2285" t="s">
        <v>3</v>
      </c>
      <c r="E2285" t="s">
        <v>2</v>
      </c>
      <c r="F2285" t="s">
        <v>3</v>
      </c>
    </row>
    <row r="2286" spans="1:6" x14ac:dyDescent="0.25">
      <c r="A2286" t="s">
        <v>3813</v>
      </c>
      <c r="B2286" s="1" t="s">
        <v>3814</v>
      </c>
      <c r="D2286" t="s">
        <v>3</v>
      </c>
      <c r="E2286" t="s">
        <v>2</v>
      </c>
      <c r="F2286" t="s">
        <v>3</v>
      </c>
    </row>
    <row r="2287" spans="1:6" x14ac:dyDescent="0.25">
      <c r="A2287" t="s">
        <v>3815</v>
      </c>
      <c r="B2287" s="1" t="s">
        <v>3816</v>
      </c>
      <c r="D2287" t="s">
        <v>3</v>
      </c>
      <c r="E2287" t="s">
        <v>2</v>
      </c>
      <c r="F2287" t="s">
        <v>3</v>
      </c>
    </row>
    <row r="2288" spans="1:6" x14ac:dyDescent="0.25">
      <c r="A2288" t="s">
        <v>3817</v>
      </c>
      <c r="B2288" s="1" t="s">
        <v>3818</v>
      </c>
      <c r="D2288" t="s">
        <v>3</v>
      </c>
      <c r="E2288" t="s">
        <v>2</v>
      </c>
      <c r="F2288" t="s">
        <v>3</v>
      </c>
    </row>
    <row r="2289" spans="1:6" x14ac:dyDescent="0.25">
      <c r="A2289" t="s">
        <v>3819</v>
      </c>
      <c r="B2289" s="1" t="s">
        <v>3820</v>
      </c>
      <c r="D2289" t="s">
        <v>3</v>
      </c>
      <c r="E2289" t="s">
        <v>2</v>
      </c>
      <c r="F2289" t="s">
        <v>3</v>
      </c>
    </row>
    <row r="2290" spans="1:6" x14ac:dyDescent="0.25">
      <c r="A2290" t="s">
        <v>3821</v>
      </c>
      <c r="B2290" s="1" t="s">
        <v>3822</v>
      </c>
      <c r="D2290" t="s">
        <v>3</v>
      </c>
      <c r="E2290" t="s">
        <v>2</v>
      </c>
      <c r="F2290" t="s">
        <v>3</v>
      </c>
    </row>
    <row r="2291" spans="1:6" x14ac:dyDescent="0.25">
      <c r="A2291" t="s">
        <v>3823</v>
      </c>
      <c r="B2291" s="1" t="s">
        <v>3824</v>
      </c>
      <c r="D2291" t="s">
        <v>3</v>
      </c>
      <c r="E2291" t="s">
        <v>2</v>
      </c>
      <c r="F2291" t="s">
        <v>3</v>
      </c>
    </row>
    <row r="2292" spans="1:6" x14ac:dyDescent="0.25">
      <c r="A2292" t="s">
        <v>3825</v>
      </c>
      <c r="B2292" s="1" t="s">
        <v>3826</v>
      </c>
      <c r="D2292" t="s">
        <v>3</v>
      </c>
      <c r="E2292" t="s">
        <v>2</v>
      </c>
      <c r="F2292" t="s">
        <v>3</v>
      </c>
    </row>
    <row r="2293" spans="1:6" x14ac:dyDescent="0.25">
      <c r="A2293" t="s">
        <v>3827</v>
      </c>
      <c r="B2293" s="1" t="s">
        <v>3828</v>
      </c>
      <c r="D2293" t="s">
        <v>3</v>
      </c>
      <c r="E2293" t="s">
        <v>2</v>
      </c>
      <c r="F2293" t="s">
        <v>3</v>
      </c>
    </row>
    <row r="2294" spans="1:6" x14ac:dyDescent="0.25">
      <c r="A2294" t="s">
        <v>3829</v>
      </c>
      <c r="B2294" s="1" t="s">
        <v>3830</v>
      </c>
      <c r="D2294" t="s">
        <v>3</v>
      </c>
      <c r="E2294" t="s">
        <v>2</v>
      </c>
      <c r="F2294" t="s">
        <v>3</v>
      </c>
    </row>
    <row r="2295" spans="1:6" x14ac:dyDescent="0.25">
      <c r="A2295" t="s">
        <v>3831</v>
      </c>
      <c r="B2295" s="1" t="s">
        <v>3832</v>
      </c>
      <c r="D2295" t="s">
        <v>3</v>
      </c>
      <c r="E2295" t="s">
        <v>2</v>
      </c>
      <c r="F2295" t="s">
        <v>3</v>
      </c>
    </row>
    <row r="2296" spans="1:6" x14ac:dyDescent="0.25">
      <c r="A2296" t="s">
        <v>3833</v>
      </c>
      <c r="B2296" s="1" t="s">
        <v>3834</v>
      </c>
      <c r="D2296" t="s">
        <v>3</v>
      </c>
      <c r="E2296" t="s">
        <v>2</v>
      </c>
      <c r="F2296" t="s">
        <v>3</v>
      </c>
    </row>
    <row r="2297" spans="1:6" x14ac:dyDescent="0.25">
      <c r="A2297" t="s">
        <v>3835</v>
      </c>
      <c r="B2297" s="1" t="s">
        <v>3836</v>
      </c>
      <c r="D2297" t="s">
        <v>3</v>
      </c>
      <c r="E2297" t="s">
        <v>2</v>
      </c>
      <c r="F2297" t="s">
        <v>3</v>
      </c>
    </row>
    <row r="2298" spans="1:6" x14ac:dyDescent="0.25">
      <c r="A2298" t="s">
        <v>3837</v>
      </c>
      <c r="B2298" s="1" t="s">
        <v>3838</v>
      </c>
      <c r="D2298" t="s">
        <v>3</v>
      </c>
      <c r="E2298" t="s">
        <v>2</v>
      </c>
      <c r="F2298" t="s">
        <v>3</v>
      </c>
    </row>
    <row r="2299" spans="1:6" x14ac:dyDescent="0.25">
      <c r="A2299" t="s">
        <v>3839</v>
      </c>
      <c r="B2299" s="1" t="s">
        <v>3840</v>
      </c>
      <c r="D2299" t="s">
        <v>3</v>
      </c>
      <c r="E2299" t="s">
        <v>2</v>
      </c>
      <c r="F2299" t="s">
        <v>3</v>
      </c>
    </row>
    <row r="2300" spans="1:6" x14ac:dyDescent="0.25">
      <c r="A2300" t="s">
        <v>3841</v>
      </c>
      <c r="B2300" s="1" t="s">
        <v>3842</v>
      </c>
      <c r="D2300" t="s">
        <v>3</v>
      </c>
      <c r="E2300" t="s">
        <v>2</v>
      </c>
      <c r="F2300" t="s">
        <v>3</v>
      </c>
    </row>
    <row r="2301" spans="1:6" x14ac:dyDescent="0.25">
      <c r="A2301" t="s">
        <v>3843</v>
      </c>
      <c r="B2301" s="1" t="s">
        <v>3844</v>
      </c>
      <c r="D2301" t="s">
        <v>3</v>
      </c>
      <c r="E2301" t="s">
        <v>2</v>
      </c>
      <c r="F2301" t="s">
        <v>3</v>
      </c>
    </row>
    <row r="2302" spans="1:6" x14ac:dyDescent="0.25">
      <c r="A2302" t="s">
        <v>3845</v>
      </c>
      <c r="B2302" s="1" t="s">
        <v>3846</v>
      </c>
      <c r="D2302" t="s">
        <v>3</v>
      </c>
      <c r="E2302" t="s">
        <v>2</v>
      </c>
      <c r="F2302" t="s">
        <v>3</v>
      </c>
    </row>
    <row r="2303" spans="1:6" x14ac:dyDescent="0.25">
      <c r="A2303" t="s">
        <v>3847</v>
      </c>
      <c r="B2303" s="1" t="s">
        <v>3848</v>
      </c>
      <c r="D2303" t="s">
        <v>3</v>
      </c>
      <c r="E2303" t="s">
        <v>2</v>
      </c>
      <c r="F2303" t="s">
        <v>3</v>
      </c>
    </row>
    <row r="2304" spans="1:6" x14ac:dyDescent="0.25">
      <c r="A2304" t="s">
        <v>3849</v>
      </c>
      <c r="B2304" s="1" t="s">
        <v>3850</v>
      </c>
      <c r="D2304" t="s">
        <v>3</v>
      </c>
      <c r="E2304" t="s">
        <v>2</v>
      </c>
      <c r="F2304" t="s">
        <v>3</v>
      </c>
    </row>
    <row r="2305" spans="1:6" x14ac:dyDescent="0.25">
      <c r="A2305" t="s">
        <v>3851</v>
      </c>
      <c r="B2305" s="1" t="s">
        <v>3852</v>
      </c>
      <c r="D2305" t="s">
        <v>3</v>
      </c>
      <c r="E2305" t="s">
        <v>2</v>
      </c>
      <c r="F2305" t="s">
        <v>3</v>
      </c>
    </row>
    <row r="2306" spans="1:6" x14ac:dyDescent="0.25">
      <c r="A2306" t="s">
        <v>3853</v>
      </c>
      <c r="B2306" s="1" t="s">
        <v>3854</v>
      </c>
      <c r="D2306" t="s">
        <v>3</v>
      </c>
      <c r="E2306" t="s">
        <v>2</v>
      </c>
      <c r="F2306" t="s">
        <v>3</v>
      </c>
    </row>
    <row r="2307" spans="1:6" x14ac:dyDescent="0.25">
      <c r="A2307" t="s">
        <v>3855</v>
      </c>
      <c r="B2307" s="1" t="s">
        <v>3856</v>
      </c>
      <c r="D2307" t="s">
        <v>3</v>
      </c>
      <c r="E2307" t="s">
        <v>2</v>
      </c>
      <c r="F2307" t="s">
        <v>3</v>
      </c>
    </row>
    <row r="2308" spans="1:6" x14ac:dyDescent="0.25">
      <c r="A2308" t="s">
        <v>3857</v>
      </c>
      <c r="B2308" s="1" t="s">
        <v>3858</v>
      </c>
      <c r="D2308" t="s">
        <v>3</v>
      </c>
      <c r="E2308" t="s">
        <v>2</v>
      </c>
      <c r="F2308" t="s">
        <v>3</v>
      </c>
    </row>
    <row r="2309" spans="1:6" x14ac:dyDescent="0.25">
      <c r="A2309" t="s">
        <v>3859</v>
      </c>
      <c r="B2309" s="1" t="s">
        <v>3860</v>
      </c>
      <c r="D2309" t="s">
        <v>3</v>
      </c>
      <c r="E2309" t="s">
        <v>2</v>
      </c>
      <c r="F2309" t="s">
        <v>3</v>
      </c>
    </row>
    <row r="2310" spans="1:6" x14ac:dyDescent="0.25">
      <c r="A2310" t="s">
        <v>3861</v>
      </c>
      <c r="B2310" s="1" t="s">
        <v>3862</v>
      </c>
      <c r="D2310" t="s">
        <v>3</v>
      </c>
      <c r="E2310" t="s">
        <v>2</v>
      </c>
      <c r="F2310" t="s">
        <v>3</v>
      </c>
    </row>
    <row r="2311" spans="1:6" x14ac:dyDescent="0.25">
      <c r="A2311" t="s">
        <v>3863</v>
      </c>
      <c r="B2311" s="1" t="s">
        <v>3864</v>
      </c>
      <c r="D2311" t="s">
        <v>3</v>
      </c>
      <c r="E2311" t="s">
        <v>2</v>
      </c>
      <c r="F2311" t="s">
        <v>3</v>
      </c>
    </row>
    <row r="2312" spans="1:6" x14ac:dyDescent="0.25">
      <c r="A2312" t="s">
        <v>3865</v>
      </c>
      <c r="B2312" s="1" t="s">
        <v>3866</v>
      </c>
      <c r="D2312" t="s">
        <v>3</v>
      </c>
      <c r="E2312" t="s">
        <v>2</v>
      </c>
      <c r="F2312" t="s">
        <v>3</v>
      </c>
    </row>
    <row r="2313" spans="1:6" x14ac:dyDescent="0.25">
      <c r="A2313" t="s">
        <v>3867</v>
      </c>
      <c r="B2313" s="1" t="s">
        <v>3868</v>
      </c>
      <c r="D2313" t="s">
        <v>3</v>
      </c>
      <c r="E2313" t="s">
        <v>2</v>
      </c>
      <c r="F2313" t="s">
        <v>3</v>
      </c>
    </row>
    <row r="2314" spans="1:6" x14ac:dyDescent="0.25">
      <c r="A2314" t="s">
        <v>3869</v>
      </c>
      <c r="B2314" s="1" t="s">
        <v>3870</v>
      </c>
      <c r="D2314" t="s">
        <v>3</v>
      </c>
      <c r="E2314" t="s">
        <v>2</v>
      </c>
      <c r="F2314" t="s">
        <v>3</v>
      </c>
    </row>
    <row r="2315" spans="1:6" x14ac:dyDescent="0.25">
      <c r="A2315" t="s">
        <v>3871</v>
      </c>
      <c r="B2315" s="1" t="s">
        <v>3872</v>
      </c>
      <c r="D2315" t="s">
        <v>3</v>
      </c>
      <c r="E2315" t="s">
        <v>2</v>
      </c>
      <c r="F2315" t="s">
        <v>3</v>
      </c>
    </row>
    <row r="2316" spans="1:6" x14ac:dyDescent="0.25">
      <c r="A2316" t="s">
        <v>3873</v>
      </c>
      <c r="B2316" s="1" t="s">
        <v>3874</v>
      </c>
      <c r="D2316" t="s">
        <v>3</v>
      </c>
      <c r="E2316" t="s">
        <v>2</v>
      </c>
      <c r="F2316" t="s">
        <v>3</v>
      </c>
    </row>
    <row r="2317" spans="1:6" x14ac:dyDescent="0.25">
      <c r="A2317" t="s">
        <v>3875</v>
      </c>
      <c r="B2317" s="1" t="s">
        <v>3876</v>
      </c>
      <c r="D2317" t="s">
        <v>3</v>
      </c>
      <c r="E2317" t="s">
        <v>2</v>
      </c>
      <c r="F2317" t="s">
        <v>3</v>
      </c>
    </row>
    <row r="2318" spans="1:6" x14ac:dyDescent="0.25">
      <c r="A2318" t="s">
        <v>3877</v>
      </c>
      <c r="B2318" s="1" t="s">
        <v>3878</v>
      </c>
      <c r="D2318" t="s">
        <v>3</v>
      </c>
      <c r="E2318" t="s">
        <v>2</v>
      </c>
      <c r="F2318" t="s">
        <v>3</v>
      </c>
    </row>
    <row r="2319" spans="1:6" x14ac:dyDescent="0.25">
      <c r="A2319" t="s">
        <v>3879</v>
      </c>
      <c r="B2319" s="1" t="s">
        <v>3880</v>
      </c>
      <c r="D2319" t="s">
        <v>3</v>
      </c>
      <c r="E2319" t="s">
        <v>2</v>
      </c>
      <c r="F2319" t="s">
        <v>3</v>
      </c>
    </row>
    <row r="2320" spans="1:6" x14ac:dyDescent="0.25">
      <c r="A2320" t="s">
        <v>3881</v>
      </c>
      <c r="B2320" s="1" t="s">
        <v>3882</v>
      </c>
      <c r="D2320" t="s">
        <v>3</v>
      </c>
      <c r="E2320" t="s">
        <v>2</v>
      </c>
      <c r="F2320" t="s">
        <v>3</v>
      </c>
    </row>
    <row r="2321" spans="1:6" x14ac:dyDescent="0.25">
      <c r="A2321" t="s">
        <v>3883</v>
      </c>
      <c r="B2321" s="1" t="s">
        <v>3884</v>
      </c>
      <c r="D2321" t="s">
        <v>3</v>
      </c>
      <c r="E2321" t="s">
        <v>2</v>
      </c>
      <c r="F2321" t="s">
        <v>3</v>
      </c>
    </row>
    <row r="2322" spans="1:6" x14ac:dyDescent="0.25">
      <c r="A2322" t="s">
        <v>3885</v>
      </c>
      <c r="B2322" s="1" t="s">
        <v>3886</v>
      </c>
      <c r="D2322" t="s">
        <v>3</v>
      </c>
      <c r="E2322" t="s">
        <v>2</v>
      </c>
      <c r="F2322" t="s">
        <v>3</v>
      </c>
    </row>
    <row r="2323" spans="1:6" x14ac:dyDescent="0.25">
      <c r="A2323" t="s">
        <v>3887</v>
      </c>
      <c r="B2323" s="1" t="s">
        <v>3888</v>
      </c>
      <c r="D2323" t="s">
        <v>3</v>
      </c>
      <c r="E2323" t="s">
        <v>2</v>
      </c>
      <c r="F2323" t="s">
        <v>3</v>
      </c>
    </row>
    <row r="2324" spans="1:6" x14ac:dyDescent="0.25">
      <c r="A2324" t="s">
        <v>3889</v>
      </c>
      <c r="B2324" s="1" t="s">
        <v>3890</v>
      </c>
      <c r="D2324" t="s">
        <v>3</v>
      </c>
      <c r="E2324" t="s">
        <v>2</v>
      </c>
      <c r="F2324" t="s">
        <v>3</v>
      </c>
    </row>
    <row r="2325" spans="1:6" x14ac:dyDescent="0.25">
      <c r="A2325" t="s">
        <v>3891</v>
      </c>
      <c r="B2325" s="1" t="s">
        <v>3892</v>
      </c>
      <c r="D2325" t="s">
        <v>3</v>
      </c>
      <c r="E2325" t="s">
        <v>2</v>
      </c>
      <c r="F2325" t="s">
        <v>3</v>
      </c>
    </row>
    <row r="2326" spans="1:6" x14ac:dyDescent="0.25">
      <c r="A2326" t="s">
        <v>3893</v>
      </c>
      <c r="B2326" s="1" t="s">
        <v>3894</v>
      </c>
      <c r="D2326" t="s">
        <v>3</v>
      </c>
      <c r="E2326" t="s">
        <v>2</v>
      </c>
      <c r="F2326" t="s">
        <v>3</v>
      </c>
    </row>
    <row r="2327" spans="1:6" x14ac:dyDescent="0.25">
      <c r="A2327" t="s">
        <v>3895</v>
      </c>
      <c r="B2327" s="1" t="s">
        <v>3896</v>
      </c>
      <c r="D2327" t="s">
        <v>3</v>
      </c>
      <c r="E2327" t="s">
        <v>2</v>
      </c>
      <c r="F2327" t="s">
        <v>3</v>
      </c>
    </row>
    <row r="2328" spans="1:6" x14ac:dyDescent="0.25">
      <c r="A2328" t="s">
        <v>3897</v>
      </c>
      <c r="B2328" s="1" t="s">
        <v>3898</v>
      </c>
      <c r="D2328" t="s">
        <v>3</v>
      </c>
      <c r="E2328" t="s">
        <v>2</v>
      </c>
      <c r="F2328" t="s">
        <v>3</v>
      </c>
    </row>
    <row r="2329" spans="1:6" x14ac:dyDescent="0.25">
      <c r="A2329" t="s">
        <v>3899</v>
      </c>
      <c r="B2329" s="1" t="s">
        <v>3900</v>
      </c>
      <c r="D2329" t="s">
        <v>3</v>
      </c>
      <c r="E2329" t="s">
        <v>2</v>
      </c>
      <c r="F2329" t="s">
        <v>3</v>
      </c>
    </row>
    <row r="2330" spans="1:6" x14ac:dyDescent="0.25">
      <c r="A2330" t="s">
        <v>3901</v>
      </c>
      <c r="B2330" s="1" t="s">
        <v>3902</v>
      </c>
      <c r="D2330" t="s">
        <v>3</v>
      </c>
      <c r="E2330" t="s">
        <v>2</v>
      </c>
      <c r="F2330" t="s">
        <v>3</v>
      </c>
    </row>
    <row r="2331" spans="1:6" x14ac:dyDescent="0.25">
      <c r="A2331" t="s">
        <v>3903</v>
      </c>
      <c r="B2331" s="1" t="s">
        <v>3904</v>
      </c>
      <c r="D2331" t="s">
        <v>3</v>
      </c>
      <c r="E2331" t="s">
        <v>2</v>
      </c>
      <c r="F2331" t="s">
        <v>3</v>
      </c>
    </row>
    <row r="2332" spans="1:6" x14ac:dyDescent="0.25">
      <c r="A2332" t="s">
        <v>3905</v>
      </c>
      <c r="B2332" s="1" t="s">
        <v>3906</v>
      </c>
      <c r="D2332" t="s">
        <v>3</v>
      </c>
      <c r="E2332" t="s">
        <v>2</v>
      </c>
      <c r="F2332" t="s">
        <v>3</v>
      </c>
    </row>
    <row r="2333" spans="1:6" x14ac:dyDescent="0.25">
      <c r="A2333" t="s">
        <v>3907</v>
      </c>
      <c r="B2333" s="1" t="s">
        <v>3908</v>
      </c>
      <c r="D2333" t="s">
        <v>3</v>
      </c>
      <c r="E2333" t="s">
        <v>2</v>
      </c>
      <c r="F2333" t="s">
        <v>3</v>
      </c>
    </row>
    <row r="2334" spans="1:6" x14ac:dyDescent="0.25">
      <c r="A2334" t="s">
        <v>3909</v>
      </c>
      <c r="B2334" s="1" t="s">
        <v>3910</v>
      </c>
      <c r="D2334" t="s">
        <v>3</v>
      </c>
      <c r="E2334" t="s">
        <v>2</v>
      </c>
      <c r="F2334" t="s">
        <v>3</v>
      </c>
    </row>
    <row r="2335" spans="1:6" x14ac:dyDescent="0.25">
      <c r="A2335" t="s">
        <v>3911</v>
      </c>
      <c r="B2335" s="1" t="s">
        <v>3912</v>
      </c>
      <c r="D2335" t="s">
        <v>3</v>
      </c>
      <c r="E2335" t="s">
        <v>2</v>
      </c>
      <c r="F2335" t="s">
        <v>3</v>
      </c>
    </row>
    <row r="2336" spans="1:6" x14ac:dyDescent="0.25">
      <c r="A2336" t="s">
        <v>3913</v>
      </c>
      <c r="B2336" s="1" t="s">
        <v>3914</v>
      </c>
      <c r="D2336" t="s">
        <v>3</v>
      </c>
      <c r="E2336" t="s">
        <v>2</v>
      </c>
      <c r="F2336" t="s">
        <v>3</v>
      </c>
    </row>
    <row r="2337" spans="1:6" x14ac:dyDescent="0.25">
      <c r="A2337" t="s">
        <v>3915</v>
      </c>
      <c r="B2337" s="1" t="s">
        <v>3916</v>
      </c>
      <c r="D2337" t="s">
        <v>3</v>
      </c>
      <c r="E2337" t="s">
        <v>2</v>
      </c>
      <c r="F2337" t="s">
        <v>3</v>
      </c>
    </row>
    <row r="2338" spans="1:6" x14ac:dyDescent="0.25">
      <c r="A2338" t="s">
        <v>3917</v>
      </c>
      <c r="B2338" s="1" t="s">
        <v>3918</v>
      </c>
      <c r="D2338" t="s">
        <v>3</v>
      </c>
      <c r="E2338" t="s">
        <v>2</v>
      </c>
      <c r="F2338" t="s">
        <v>3</v>
      </c>
    </row>
    <row r="2339" spans="1:6" x14ac:dyDescent="0.25">
      <c r="A2339" t="s">
        <v>3919</v>
      </c>
      <c r="B2339" s="1" t="s">
        <v>3920</v>
      </c>
      <c r="D2339" t="s">
        <v>3</v>
      </c>
      <c r="E2339" t="s">
        <v>2</v>
      </c>
      <c r="F2339" t="s">
        <v>3</v>
      </c>
    </row>
    <row r="2340" spans="1:6" x14ac:dyDescent="0.25">
      <c r="A2340" t="s">
        <v>3921</v>
      </c>
      <c r="B2340" s="1" t="s">
        <v>3922</v>
      </c>
      <c r="D2340" t="s">
        <v>3</v>
      </c>
      <c r="E2340" t="s">
        <v>2</v>
      </c>
      <c r="F2340" t="s">
        <v>3</v>
      </c>
    </row>
    <row r="2341" spans="1:6" x14ac:dyDescent="0.25">
      <c r="A2341" t="s">
        <v>3923</v>
      </c>
      <c r="B2341" s="1" t="s">
        <v>3924</v>
      </c>
      <c r="D2341" t="s">
        <v>3</v>
      </c>
      <c r="E2341" t="s">
        <v>2</v>
      </c>
      <c r="F2341" t="s">
        <v>3</v>
      </c>
    </row>
    <row r="2342" spans="1:6" x14ac:dyDescent="0.25">
      <c r="A2342" t="s">
        <v>3925</v>
      </c>
      <c r="B2342" s="1" t="s">
        <v>3926</v>
      </c>
      <c r="D2342" t="s">
        <v>3</v>
      </c>
      <c r="E2342" t="s">
        <v>2</v>
      </c>
      <c r="F2342" t="s">
        <v>3</v>
      </c>
    </row>
    <row r="2343" spans="1:6" x14ac:dyDescent="0.25">
      <c r="A2343" t="s">
        <v>3927</v>
      </c>
      <c r="B2343" s="1" t="s">
        <v>3928</v>
      </c>
      <c r="D2343" t="s">
        <v>3</v>
      </c>
      <c r="E2343" t="s">
        <v>2</v>
      </c>
      <c r="F2343" t="s">
        <v>3</v>
      </c>
    </row>
    <row r="2344" spans="1:6" x14ac:dyDescent="0.25">
      <c r="A2344" t="s">
        <v>3929</v>
      </c>
      <c r="B2344" s="1" t="s">
        <v>3930</v>
      </c>
      <c r="D2344" t="s">
        <v>3</v>
      </c>
      <c r="E2344" t="s">
        <v>2</v>
      </c>
      <c r="F2344" t="s">
        <v>3</v>
      </c>
    </row>
    <row r="2345" spans="1:6" x14ac:dyDescent="0.25">
      <c r="A2345" t="s">
        <v>3931</v>
      </c>
      <c r="B2345" s="1" t="s">
        <v>3932</v>
      </c>
      <c r="D2345" t="s">
        <v>3</v>
      </c>
      <c r="E2345" t="s">
        <v>2</v>
      </c>
      <c r="F2345" t="s">
        <v>3</v>
      </c>
    </row>
    <row r="2346" spans="1:6" x14ac:dyDescent="0.25">
      <c r="A2346" t="s">
        <v>3933</v>
      </c>
      <c r="B2346" s="1" t="s">
        <v>3934</v>
      </c>
      <c r="D2346" t="s">
        <v>3</v>
      </c>
      <c r="E2346" t="s">
        <v>2</v>
      </c>
      <c r="F2346" t="s">
        <v>3</v>
      </c>
    </row>
    <row r="2347" spans="1:6" x14ac:dyDescent="0.25">
      <c r="A2347" t="s">
        <v>3935</v>
      </c>
      <c r="B2347" s="1" t="s">
        <v>3936</v>
      </c>
      <c r="D2347" t="s">
        <v>3</v>
      </c>
      <c r="E2347" t="s">
        <v>2</v>
      </c>
      <c r="F2347" t="s">
        <v>3</v>
      </c>
    </row>
    <row r="2348" spans="1:6" x14ac:dyDescent="0.25">
      <c r="A2348" t="s">
        <v>3937</v>
      </c>
      <c r="B2348" s="1" t="s">
        <v>3938</v>
      </c>
      <c r="D2348" t="s">
        <v>3</v>
      </c>
      <c r="E2348" t="s">
        <v>2</v>
      </c>
      <c r="F2348" t="s">
        <v>3</v>
      </c>
    </row>
    <row r="2349" spans="1:6" x14ac:dyDescent="0.25">
      <c r="A2349" t="s">
        <v>3939</v>
      </c>
      <c r="B2349" s="1" t="s">
        <v>3940</v>
      </c>
      <c r="D2349" t="s">
        <v>3</v>
      </c>
      <c r="E2349" t="s">
        <v>2</v>
      </c>
      <c r="F2349" t="s">
        <v>3</v>
      </c>
    </row>
    <row r="2350" spans="1:6" x14ac:dyDescent="0.25">
      <c r="A2350" t="s">
        <v>3941</v>
      </c>
      <c r="B2350" s="1" t="s">
        <v>3942</v>
      </c>
      <c r="D2350" t="s">
        <v>3</v>
      </c>
      <c r="E2350" t="s">
        <v>2</v>
      </c>
      <c r="F2350" t="s">
        <v>3</v>
      </c>
    </row>
    <row r="2351" spans="1:6" x14ac:dyDescent="0.25">
      <c r="A2351" t="s">
        <v>3943</v>
      </c>
      <c r="B2351" s="1" t="s">
        <v>3944</v>
      </c>
      <c r="D2351" t="s">
        <v>3</v>
      </c>
      <c r="E2351" t="s">
        <v>2</v>
      </c>
      <c r="F2351" t="s">
        <v>3</v>
      </c>
    </row>
    <row r="2352" spans="1:6" x14ac:dyDescent="0.25">
      <c r="A2352" t="s">
        <v>3945</v>
      </c>
      <c r="B2352" s="1" t="s">
        <v>3946</v>
      </c>
      <c r="D2352" t="s">
        <v>3</v>
      </c>
      <c r="E2352" t="s">
        <v>2</v>
      </c>
      <c r="F2352" t="s">
        <v>3</v>
      </c>
    </row>
    <row r="2353" spans="1:6" x14ac:dyDescent="0.25">
      <c r="A2353" t="s">
        <v>3947</v>
      </c>
      <c r="B2353" s="1" t="s">
        <v>3948</v>
      </c>
      <c r="D2353" t="s">
        <v>3</v>
      </c>
      <c r="E2353" t="s">
        <v>2</v>
      </c>
      <c r="F2353" t="s">
        <v>3</v>
      </c>
    </row>
    <row r="2354" spans="1:6" x14ac:dyDescent="0.25">
      <c r="A2354" t="s">
        <v>3949</v>
      </c>
      <c r="B2354" s="1" t="s">
        <v>3950</v>
      </c>
      <c r="D2354" t="s">
        <v>3</v>
      </c>
      <c r="E2354" t="s">
        <v>2</v>
      </c>
      <c r="F2354" t="s">
        <v>3</v>
      </c>
    </row>
    <row r="2355" spans="1:6" x14ac:dyDescent="0.25">
      <c r="A2355" t="s">
        <v>3951</v>
      </c>
      <c r="B2355" s="1" t="s">
        <v>3952</v>
      </c>
      <c r="D2355" t="s">
        <v>3</v>
      </c>
      <c r="E2355" t="s">
        <v>2</v>
      </c>
      <c r="F2355" t="s">
        <v>3</v>
      </c>
    </row>
    <row r="2356" spans="1:6" x14ac:dyDescent="0.25">
      <c r="A2356" t="s">
        <v>3953</v>
      </c>
      <c r="B2356" s="1" t="s">
        <v>3954</v>
      </c>
      <c r="D2356" t="s">
        <v>3</v>
      </c>
      <c r="E2356" t="s">
        <v>2</v>
      </c>
      <c r="F2356" t="s">
        <v>3</v>
      </c>
    </row>
    <row r="2357" spans="1:6" x14ac:dyDescent="0.25">
      <c r="A2357" t="s">
        <v>3955</v>
      </c>
      <c r="B2357" s="1" t="s">
        <v>3956</v>
      </c>
      <c r="D2357" t="s">
        <v>3</v>
      </c>
      <c r="E2357" t="s">
        <v>2</v>
      </c>
      <c r="F2357" t="s">
        <v>3</v>
      </c>
    </row>
    <row r="2358" spans="1:6" x14ac:dyDescent="0.25">
      <c r="A2358" t="s">
        <v>3957</v>
      </c>
      <c r="B2358" s="1" t="s">
        <v>3958</v>
      </c>
      <c r="D2358" t="s">
        <v>3</v>
      </c>
      <c r="E2358" t="s">
        <v>2</v>
      </c>
      <c r="F2358" t="s">
        <v>3</v>
      </c>
    </row>
    <row r="2359" spans="1:6" x14ac:dyDescent="0.25">
      <c r="A2359" t="s">
        <v>3959</v>
      </c>
      <c r="B2359" s="1" t="s">
        <v>3916</v>
      </c>
      <c r="D2359" t="s">
        <v>3</v>
      </c>
      <c r="E2359" t="s">
        <v>2</v>
      </c>
      <c r="F2359" t="s">
        <v>3</v>
      </c>
    </row>
    <row r="2360" spans="1:6" x14ac:dyDescent="0.25">
      <c r="A2360" t="s">
        <v>3960</v>
      </c>
      <c r="B2360" s="1" t="s">
        <v>3961</v>
      </c>
      <c r="D2360" t="s">
        <v>3</v>
      </c>
      <c r="E2360" t="s">
        <v>2</v>
      </c>
      <c r="F2360" t="s">
        <v>3</v>
      </c>
    </row>
    <row r="2361" spans="1:6" x14ac:dyDescent="0.25">
      <c r="A2361" t="s">
        <v>3962</v>
      </c>
      <c r="B2361" s="1" t="s">
        <v>3963</v>
      </c>
      <c r="D2361" t="s">
        <v>3</v>
      </c>
      <c r="E2361" t="s">
        <v>2</v>
      </c>
      <c r="F2361" t="s">
        <v>3</v>
      </c>
    </row>
    <row r="2362" spans="1:6" x14ac:dyDescent="0.25">
      <c r="A2362" t="s">
        <v>3964</v>
      </c>
      <c r="B2362" s="1" t="s">
        <v>3965</v>
      </c>
      <c r="D2362" t="s">
        <v>3</v>
      </c>
      <c r="E2362" t="s">
        <v>2</v>
      </c>
      <c r="F2362" t="s">
        <v>3</v>
      </c>
    </row>
    <row r="2363" spans="1:6" x14ac:dyDescent="0.25">
      <c r="A2363" t="s">
        <v>3966</v>
      </c>
      <c r="B2363" s="1" t="s">
        <v>3967</v>
      </c>
      <c r="D2363" t="s">
        <v>3</v>
      </c>
      <c r="E2363" t="s">
        <v>2</v>
      </c>
      <c r="F2363" t="s">
        <v>3</v>
      </c>
    </row>
    <row r="2364" spans="1:6" x14ac:dyDescent="0.25">
      <c r="A2364" t="s">
        <v>3968</v>
      </c>
      <c r="B2364" s="1" t="s">
        <v>3969</v>
      </c>
      <c r="D2364" t="s">
        <v>3</v>
      </c>
      <c r="E2364" t="s">
        <v>2</v>
      </c>
      <c r="F2364" t="s">
        <v>3</v>
      </c>
    </row>
    <row r="2365" spans="1:6" x14ac:dyDescent="0.25">
      <c r="A2365" t="s">
        <v>3970</v>
      </c>
      <c r="B2365" s="1" t="s">
        <v>3971</v>
      </c>
      <c r="D2365" t="s">
        <v>3</v>
      </c>
      <c r="E2365" t="s">
        <v>2</v>
      </c>
      <c r="F2365" t="s">
        <v>3</v>
      </c>
    </row>
    <row r="2366" spans="1:6" x14ac:dyDescent="0.25">
      <c r="A2366" t="s">
        <v>3972</v>
      </c>
      <c r="B2366" s="1" t="s">
        <v>3973</v>
      </c>
      <c r="D2366" t="s">
        <v>3</v>
      </c>
      <c r="E2366" t="s">
        <v>2</v>
      </c>
      <c r="F2366" t="s">
        <v>3</v>
      </c>
    </row>
    <row r="2367" spans="1:6" x14ac:dyDescent="0.25">
      <c r="A2367" t="s">
        <v>3974</v>
      </c>
      <c r="B2367" s="1" t="s">
        <v>3975</v>
      </c>
      <c r="D2367" t="s">
        <v>3</v>
      </c>
      <c r="E2367" t="s">
        <v>2</v>
      </c>
      <c r="F2367" t="s">
        <v>3</v>
      </c>
    </row>
    <row r="2368" spans="1:6" x14ac:dyDescent="0.25">
      <c r="A2368" t="s">
        <v>3976</v>
      </c>
      <c r="B2368" s="1" t="s">
        <v>3977</v>
      </c>
      <c r="D2368" t="s">
        <v>3</v>
      </c>
      <c r="E2368" t="s">
        <v>2</v>
      </c>
      <c r="F2368" t="s">
        <v>3</v>
      </c>
    </row>
    <row r="2369" spans="1:6" x14ac:dyDescent="0.25">
      <c r="A2369" t="s">
        <v>3978</v>
      </c>
      <c r="B2369" s="1" t="s">
        <v>3979</v>
      </c>
      <c r="D2369" t="s">
        <v>3</v>
      </c>
      <c r="E2369" t="s">
        <v>2</v>
      </c>
      <c r="F2369" t="s">
        <v>3</v>
      </c>
    </row>
    <row r="2370" spans="1:6" x14ac:dyDescent="0.25">
      <c r="A2370" t="s">
        <v>3980</v>
      </c>
      <c r="B2370" s="1" t="s">
        <v>3981</v>
      </c>
      <c r="D2370" t="s">
        <v>3</v>
      </c>
      <c r="E2370" t="s">
        <v>2</v>
      </c>
      <c r="F2370" t="s">
        <v>3</v>
      </c>
    </row>
    <row r="2371" spans="1:6" x14ac:dyDescent="0.25">
      <c r="A2371" t="s">
        <v>3982</v>
      </c>
      <c r="B2371" s="1" t="s">
        <v>3983</v>
      </c>
      <c r="D2371" t="s">
        <v>3</v>
      </c>
      <c r="E2371" t="s">
        <v>2</v>
      </c>
      <c r="F2371" t="s">
        <v>3</v>
      </c>
    </row>
    <row r="2372" spans="1:6" x14ac:dyDescent="0.25">
      <c r="A2372" t="s">
        <v>3984</v>
      </c>
      <c r="B2372" s="1" t="s">
        <v>3985</v>
      </c>
      <c r="D2372" t="s">
        <v>3</v>
      </c>
      <c r="E2372" t="s">
        <v>2</v>
      </c>
      <c r="F2372" t="s">
        <v>3</v>
      </c>
    </row>
    <row r="2373" spans="1:6" x14ac:dyDescent="0.25">
      <c r="A2373" t="s">
        <v>3986</v>
      </c>
      <c r="B2373" s="1" t="s">
        <v>3987</v>
      </c>
      <c r="D2373" t="s">
        <v>3</v>
      </c>
      <c r="E2373" t="s">
        <v>2</v>
      </c>
      <c r="F2373" t="s">
        <v>3</v>
      </c>
    </row>
    <row r="2374" spans="1:6" x14ac:dyDescent="0.25">
      <c r="A2374" t="s">
        <v>3988</v>
      </c>
      <c r="B2374" s="1" t="s">
        <v>3989</v>
      </c>
      <c r="D2374" t="s">
        <v>3</v>
      </c>
      <c r="E2374" t="s">
        <v>2</v>
      </c>
      <c r="F2374" t="s">
        <v>3</v>
      </c>
    </row>
    <row r="2375" spans="1:6" x14ac:dyDescent="0.25">
      <c r="A2375" t="s">
        <v>3990</v>
      </c>
      <c r="B2375" s="1" t="s">
        <v>3991</v>
      </c>
      <c r="D2375" t="s">
        <v>3</v>
      </c>
      <c r="E2375" t="s">
        <v>2</v>
      </c>
      <c r="F2375" t="s">
        <v>3</v>
      </c>
    </row>
    <row r="2376" spans="1:6" x14ac:dyDescent="0.25">
      <c r="A2376" t="s">
        <v>3992</v>
      </c>
      <c r="B2376" s="1" t="s">
        <v>3993</v>
      </c>
      <c r="D2376" t="s">
        <v>3</v>
      </c>
      <c r="E2376" t="s">
        <v>2</v>
      </c>
      <c r="F2376" t="s">
        <v>3</v>
      </c>
    </row>
    <row r="2377" spans="1:6" x14ac:dyDescent="0.25">
      <c r="A2377" t="s">
        <v>3994</v>
      </c>
      <c r="B2377" s="1" t="s">
        <v>3995</v>
      </c>
      <c r="D2377" t="s">
        <v>3</v>
      </c>
      <c r="E2377" t="s">
        <v>2</v>
      </c>
      <c r="F2377" t="s">
        <v>3</v>
      </c>
    </row>
    <row r="2378" spans="1:6" x14ac:dyDescent="0.25">
      <c r="A2378" t="s">
        <v>3996</v>
      </c>
      <c r="B2378" s="1" t="s">
        <v>3997</v>
      </c>
      <c r="D2378" t="s">
        <v>3</v>
      </c>
      <c r="E2378" t="s">
        <v>2</v>
      </c>
      <c r="F2378" t="s">
        <v>3</v>
      </c>
    </row>
    <row r="2379" spans="1:6" x14ac:dyDescent="0.25">
      <c r="A2379" t="s">
        <v>3998</v>
      </c>
      <c r="B2379" s="1" t="s">
        <v>3999</v>
      </c>
      <c r="D2379" t="s">
        <v>3</v>
      </c>
      <c r="E2379" t="s">
        <v>2</v>
      </c>
      <c r="F2379" t="s">
        <v>3</v>
      </c>
    </row>
    <row r="2380" spans="1:6" x14ac:dyDescent="0.25">
      <c r="A2380" t="s">
        <v>4000</v>
      </c>
      <c r="B2380" s="1" t="s">
        <v>4001</v>
      </c>
      <c r="D2380" t="s">
        <v>3</v>
      </c>
      <c r="E2380" t="s">
        <v>2</v>
      </c>
      <c r="F2380" t="s">
        <v>3</v>
      </c>
    </row>
    <row r="2381" spans="1:6" x14ac:dyDescent="0.25">
      <c r="A2381" t="s">
        <v>4002</v>
      </c>
      <c r="B2381" s="1" t="s">
        <v>4003</v>
      </c>
      <c r="D2381" t="s">
        <v>3</v>
      </c>
      <c r="E2381" t="s">
        <v>2</v>
      </c>
      <c r="F2381" t="s">
        <v>3</v>
      </c>
    </row>
    <row r="2382" spans="1:6" x14ac:dyDescent="0.25">
      <c r="A2382" t="s">
        <v>4004</v>
      </c>
      <c r="B2382" s="1" t="s">
        <v>4005</v>
      </c>
      <c r="D2382" t="s">
        <v>3</v>
      </c>
      <c r="E2382" t="s">
        <v>2</v>
      </c>
      <c r="F2382" t="s">
        <v>3</v>
      </c>
    </row>
    <row r="2383" spans="1:6" x14ac:dyDescent="0.25">
      <c r="A2383" t="s">
        <v>4006</v>
      </c>
      <c r="B2383" s="1" t="s">
        <v>4007</v>
      </c>
      <c r="D2383" t="s">
        <v>3</v>
      </c>
      <c r="E2383" t="s">
        <v>2</v>
      </c>
      <c r="F2383" t="s">
        <v>3</v>
      </c>
    </row>
    <row r="2384" spans="1:6" x14ac:dyDescent="0.25">
      <c r="A2384" t="s">
        <v>4008</v>
      </c>
      <c r="B2384" s="1" t="s">
        <v>4009</v>
      </c>
      <c r="D2384" t="s">
        <v>3</v>
      </c>
      <c r="E2384" t="s">
        <v>2</v>
      </c>
      <c r="F2384" t="s">
        <v>3</v>
      </c>
    </row>
    <row r="2385" spans="1:6" x14ac:dyDescent="0.25">
      <c r="A2385" t="s">
        <v>4010</v>
      </c>
      <c r="B2385" s="1" t="s">
        <v>4011</v>
      </c>
      <c r="D2385" t="s">
        <v>3</v>
      </c>
      <c r="E2385" t="s">
        <v>2</v>
      </c>
      <c r="F2385" t="s">
        <v>3</v>
      </c>
    </row>
    <row r="2386" spans="1:6" x14ac:dyDescent="0.25">
      <c r="A2386" t="s">
        <v>4012</v>
      </c>
      <c r="B2386" s="1" t="s">
        <v>4013</v>
      </c>
      <c r="D2386" t="s">
        <v>3</v>
      </c>
      <c r="E2386" t="s">
        <v>2</v>
      </c>
      <c r="F2386" t="s">
        <v>3</v>
      </c>
    </row>
    <row r="2387" spans="1:6" x14ac:dyDescent="0.25">
      <c r="A2387" t="s">
        <v>4014</v>
      </c>
      <c r="B2387" s="1" t="s">
        <v>4015</v>
      </c>
      <c r="D2387" t="s">
        <v>3</v>
      </c>
      <c r="E2387" t="s">
        <v>2</v>
      </c>
      <c r="F2387" t="s">
        <v>3</v>
      </c>
    </row>
    <row r="2388" spans="1:6" x14ac:dyDescent="0.25">
      <c r="A2388" t="s">
        <v>4016</v>
      </c>
      <c r="B2388" s="1" t="s">
        <v>4017</v>
      </c>
      <c r="D2388" t="s">
        <v>3</v>
      </c>
      <c r="E2388" t="s">
        <v>2</v>
      </c>
      <c r="F2388" t="s">
        <v>3</v>
      </c>
    </row>
    <row r="2389" spans="1:6" x14ac:dyDescent="0.25">
      <c r="A2389" t="s">
        <v>4018</v>
      </c>
      <c r="B2389" s="1" t="s">
        <v>4019</v>
      </c>
      <c r="D2389" t="s">
        <v>3</v>
      </c>
      <c r="E2389" t="s">
        <v>2</v>
      </c>
      <c r="F2389" t="s">
        <v>3</v>
      </c>
    </row>
    <row r="2390" spans="1:6" x14ac:dyDescent="0.25">
      <c r="A2390" t="s">
        <v>4020</v>
      </c>
      <c r="B2390" s="1" t="s">
        <v>4021</v>
      </c>
      <c r="D2390" t="s">
        <v>3</v>
      </c>
      <c r="E2390" t="s">
        <v>2</v>
      </c>
      <c r="F2390" t="s">
        <v>3</v>
      </c>
    </row>
    <row r="2391" spans="1:6" x14ac:dyDescent="0.25">
      <c r="A2391" t="s">
        <v>4022</v>
      </c>
      <c r="B2391" s="1" t="s">
        <v>4023</v>
      </c>
      <c r="D2391" t="s">
        <v>3</v>
      </c>
      <c r="E2391" t="s">
        <v>2</v>
      </c>
      <c r="F2391" t="s">
        <v>3</v>
      </c>
    </row>
    <row r="2392" spans="1:6" x14ac:dyDescent="0.25">
      <c r="A2392" t="s">
        <v>4024</v>
      </c>
      <c r="B2392" s="1" t="s">
        <v>4025</v>
      </c>
      <c r="D2392" t="s">
        <v>3</v>
      </c>
      <c r="E2392" t="s">
        <v>2</v>
      </c>
      <c r="F2392" t="s">
        <v>3</v>
      </c>
    </row>
    <row r="2393" spans="1:6" x14ac:dyDescent="0.25">
      <c r="A2393" t="s">
        <v>4026</v>
      </c>
      <c r="B2393" s="1" t="s">
        <v>4027</v>
      </c>
      <c r="D2393" t="s">
        <v>3</v>
      </c>
      <c r="E2393" t="s">
        <v>2</v>
      </c>
      <c r="F2393" t="s">
        <v>3</v>
      </c>
    </row>
    <row r="2394" spans="1:6" x14ac:dyDescent="0.25">
      <c r="A2394" t="s">
        <v>4028</v>
      </c>
      <c r="B2394" s="1" t="s">
        <v>4029</v>
      </c>
      <c r="D2394" t="s">
        <v>3</v>
      </c>
      <c r="E2394" t="s">
        <v>2</v>
      </c>
      <c r="F2394" t="s">
        <v>3</v>
      </c>
    </row>
    <row r="2395" spans="1:6" x14ac:dyDescent="0.25">
      <c r="A2395" t="s">
        <v>4030</v>
      </c>
      <c r="B2395" s="1" t="s">
        <v>4031</v>
      </c>
      <c r="D2395" t="s">
        <v>3</v>
      </c>
      <c r="E2395" t="s">
        <v>2</v>
      </c>
      <c r="F2395" t="s">
        <v>3</v>
      </c>
    </row>
    <row r="2396" spans="1:6" x14ac:dyDescent="0.25">
      <c r="A2396" t="s">
        <v>4032</v>
      </c>
      <c r="B2396" s="1" t="s">
        <v>4033</v>
      </c>
      <c r="D2396" t="s">
        <v>3</v>
      </c>
      <c r="E2396" t="s">
        <v>2</v>
      </c>
      <c r="F2396" t="s">
        <v>3</v>
      </c>
    </row>
    <row r="2397" spans="1:6" x14ac:dyDescent="0.25">
      <c r="A2397" t="s">
        <v>4034</v>
      </c>
      <c r="B2397" s="1" t="s">
        <v>4035</v>
      </c>
      <c r="D2397" t="s">
        <v>3</v>
      </c>
      <c r="E2397" t="s">
        <v>2</v>
      </c>
      <c r="F2397" t="s">
        <v>3</v>
      </c>
    </row>
    <row r="2398" spans="1:6" x14ac:dyDescent="0.25">
      <c r="A2398" t="s">
        <v>4036</v>
      </c>
      <c r="B2398" s="1" t="s">
        <v>4037</v>
      </c>
      <c r="D2398" t="s">
        <v>3</v>
      </c>
      <c r="E2398" t="s">
        <v>2</v>
      </c>
      <c r="F2398" t="s">
        <v>3</v>
      </c>
    </row>
    <row r="2399" spans="1:6" x14ac:dyDescent="0.25">
      <c r="A2399" t="s">
        <v>4038</v>
      </c>
      <c r="B2399" s="1" t="s">
        <v>4039</v>
      </c>
      <c r="D2399" t="s">
        <v>3</v>
      </c>
      <c r="E2399" t="s">
        <v>2</v>
      </c>
      <c r="F2399" t="s">
        <v>3</v>
      </c>
    </row>
    <row r="2400" spans="1:6" x14ac:dyDescent="0.25">
      <c r="A2400" t="s">
        <v>4040</v>
      </c>
      <c r="B2400" s="1" t="s">
        <v>4041</v>
      </c>
      <c r="D2400" t="s">
        <v>3</v>
      </c>
      <c r="E2400" t="s">
        <v>2</v>
      </c>
      <c r="F2400" t="s">
        <v>3</v>
      </c>
    </row>
    <row r="2401" spans="1:6" x14ac:dyDescent="0.25">
      <c r="A2401" t="s">
        <v>4042</v>
      </c>
      <c r="B2401" s="1" t="s">
        <v>4043</v>
      </c>
      <c r="D2401" t="s">
        <v>3</v>
      </c>
      <c r="E2401" t="s">
        <v>2</v>
      </c>
      <c r="F2401" t="s">
        <v>3</v>
      </c>
    </row>
    <row r="2402" spans="1:6" x14ac:dyDescent="0.25">
      <c r="A2402" t="s">
        <v>4044</v>
      </c>
      <c r="B2402" s="1" t="s">
        <v>4045</v>
      </c>
      <c r="D2402" t="s">
        <v>3</v>
      </c>
      <c r="E2402" t="s">
        <v>2</v>
      </c>
      <c r="F2402" t="s">
        <v>3</v>
      </c>
    </row>
    <row r="2403" spans="1:6" x14ac:dyDescent="0.25">
      <c r="A2403" t="s">
        <v>4046</v>
      </c>
      <c r="B2403" s="1" t="s">
        <v>4047</v>
      </c>
      <c r="D2403" t="s">
        <v>3</v>
      </c>
      <c r="E2403" t="s">
        <v>2</v>
      </c>
      <c r="F2403" t="s">
        <v>3</v>
      </c>
    </row>
    <row r="2404" spans="1:6" x14ac:dyDescent="0.25">
      <c r="A2404" t="s">
        <v>4048</v>
      </c>
      <c r="B2404" s="1" t="s">
        <v>4049</v>
      </c>
      <c r="D2404" t="s">
        <v>3</v>
      </c>
      <c r="E2404" t="s">
        <v>2</v>
      </c>
      <c r="F2404" t="s">
        <v>3</v>
      </c>
    </row>
    <row r="2405" spans="1:6" x14ac:dyDescent="0.25">
      <c r="A2405" t="s">
        <v>4050</v>
      </c>
      <c r="B2405" s="1" t="s">
        <v>4051</v>
      </c>
      <c r="D2405" t="s">
        <v>3</v>
      </c>
      <c r="E2405" t="s">
        <v>2</v>
      </c>
      <c r="F2405" t="s">
        <v>3</v>
      </c>
    </row>
    <row r="2406" spans="1:6" x14ac:dyDescent="0.25">
      <c r="A2406" t="s">
        <v>4052</v>
      </c>
      <c r="B2406" s="1" t="s">
        <v>4053</v>
      </c>
      <c r="D2406" t="s">
        <v>3</v>
      </c>
      <c r="E2406" t="s">
        <v>2</v>
      </c>
      <c r="F2406" t="s">
        <v>3</v>
      </c>
    </row>
    <row r="2407" spans="1:6" x14ac:dyDescent="0.25">
      <c r="A2407" t="s">
        <v>4054</v>
      </c>
      <c r="B2407" s="1" t="s">
        <v>4055</v>
      </c>
      <c r="D2407" t="s">
        <v>3</v>
      </c>
      <c r="E2407" t="s">
        <v>2</v>
      </c>
      <c r="F2407" t="s">
        <v>3</v>
      </c>
    </row>
    <row r="2408" spans="1:6" x14ac:dyDescent="0.25">
      <c r="A2408" t="s">
        <v>4056</v>
      </c>
      <c r="B2408" s="1" t="s">
        <v>4057</v>
      </c>
      <c r="D2408" t="s">
        <v>3</v>
      </c>
      <c r="E2408" t="s">
        <v>2</v>
      </c>
      <c r="F2408" t="s">
        <v>3</v>
      </c>
    </row>
    <row r="2409" spans="1:6" x14ac:dyDescent="0.25">
      <c r="A2409" t="s">
        <v>4058</v>
      </c>
      <c r="B2409" s="1" t="s">
        <v>4059</v>
      </c>
      <c r="D2409" t="s">
        <v>3</v>
      </c>
      <c r="E2409" t="s">
        <v>2</v>
      </c>
      <c r="F2409" t="s">
        <v>3</v>
      </c>
    </row>
    <row r="2410" spans="1:6" x14ac:dyDescent="0.25">
      <c r="A2410" t="s">
        <v>4060</v>
      </c>
      <c r="B2410" s="1" t="s">
        <v>4061</v>
      </c>
      <c r="D2410" t="s">
        <v>3</v>
      </c>
      <c r="E2410" t="s">
        <v>2</v>
      </c>
      <c r="F2410" t="s">
        <v>3</v>
      </c>
    </row>
    <row r="2411" spans="1:6" x14ac:dyDescent="0.25">
      <c r="A2411" t="s">
        <v>4062</v>
      </c>
      <c r="B2411" s="1" t="s">
        <v>4063</v>
      </c>
      <c r="D2411" t="s">
        <v>3</v>
      </c>
      <c r="E2411" t="s">
        <v>2</v>
      </c>
      <c r="F2411" t="s">
        <v>3</v>
      </c>
    </row>
    <row r="2412" spans="1:6" x14ac:dyDescent="0.25">
      <c r="A2412" t="s">
        <v>4064</v>
      </c>
      <c r="B2412" s="1" t="s">
        <v>4065</v>
      </c>
      <c r="D2412" t="s">
        <v>3</v>
      </c>
      <c r="E2412" t="s">
        <v>2</v>
      </c>
      <c r="F2412" t="s">
        <v>3</v>
      </c>
    </row>
    <row r="2413" spans="1:6" x14ac:dyDescent="0.25">
      <c r="A2413" t="s">
        <v>4066</v>
      </c>
      <c r="B2413" s="1" t="s">
        <v>4067</v>
      </c>
      <c r="D2413" t="s">
        <v>3</v>
      </c>
      <c r="E2413" t="s">
        <v>2</v>
      </c>
      <c r="F2413" t="s">
        <v>3</v>
      </c>
    </row>
    <row r="2414" spans="1:6" x14ac:dyDescent="0.25">
      <c r="A2414" t="s">
        <v>4068</v>
      </c>
      <c r="B2414" s="1" t="s">
        <v>4069</v>
      </c>
      <c r="D2414" t="s">
        <v>3</v>
      </c>
      <c r="E2414" t="s">
        <v>2</v>
      </c>
      <c r="F2414" t="s">
        <v>3</v>
      </c>
    </row>
    <row r="2415" spans="1:6" x14ac:dyDescent="0.25">
      <c r="A2415" t="s">
        <v>4070</v>
      </c>
      <c r="B2415" s="1" t="s">
        <v>4071</v>
      </c>
      <c r="D2415" t="s">
        <v>3</v>
      </c>
      <c r="E2415" t="s">
        <v>2</v>
      </c>
      <c r="F2415" t="s">
        <v>3</v>
      </c>
    </row>
    <row r="2416" spans="1:6" x14ac:dyDescent="0.25">
      <c r="A2416" t="s">
        <v>4072</v>
      </c>
      <c r="B2416" s="1" t="s">
        <v>4073</v>
      </c>
      <c r="D2416" t="s">
        <v>3</v>
      </c>
      <c r="E2416" t="s">
        <v>2</v>
      </c>
      <c r="F2416" t="s">
        <v>3</v>
      </c>
    </row>
    <row r="2417" spans="1:6" x14ac:dyDescent="0.25">
      <c r="A2417" t="s">
        <v>4074</v>
      </c>
      <c r="B2417" s="1" t="s">
        <v>4075</v>
      </c>
      <c r="D2417" t="s">
        <v>3</v>
      </c>
      <c r="E2417" t="s">
        <v>2</v>
      </c>
      <c r="F2417" t="s">
        <v>3</v>
      </c>
    </row>
    <row r="2418" spans="1:6" x14ac:dyDescent="0.25">
      <c r="A2418" t="s">
        <v>4076</v>
      </c>
      <c r="B2418" s="1" t="s">
        <v>4077</v>
      </c>
      <c r="D2418" t="s">
        <v>3</v>
      </c>
      <c r="E2418" t="s">
        <v>2</v>
      </c>
      <c r="F2418" t="s">
        <v>3</v>
      </c>
    </row>
    <row r="2419" spans="1:6" x14ac:dyDescent="0.25">
      <c r="A2419" t="s">
        <v>4078</v>
      </c>
      <c r="B2419" s="1" t="s">
        <v>4079</v>
      </c>
      <c r="D2419" t="s">
        <v>3</v>
      </c>
      <c r="E2419" t="s">
        <v>2</v>
      </c>
      <c r="F2419" t="s">
        <v>3</v>
      </c>
    </row>
    <row r="2420" spans="1:6" x14ac:dyDescent="0.25">
      <c r="A2420" t="s">
        <v>4080</v>
      </c>
      <c r="B2420" s="1" t="s">
        <v>4081</v>
      </c>
      <c r="D2420" t="s">
        <v>3</v>
      </c>
      <c r="E2420" t="s">
        <v>2</v>
      </c>
      <c r="F2420" t="s">
        <v>3</v>
      </c>
    </row>
    <row r="2421" spans="1:6" x14ac:dyDescent="0.25">
      <c r="A2421" t="s">
        <v>4082</v>
      </c>
      <c r="B2421" s="1" t="s">
        <v>4083</v>
      </c>
      <c r="D2421" t="s">
        <v>3</v>
      </c>
      <c r="E2421" t="s">
        <v>2</v>
      </c>
      <c r="F2421" t="s">
        <v>3</v>
      </c>
    </row>
    <row r="2422" spans="1:6" x14ac:dyDescent="0.25">
      <c r="A2422" t="s">
        <v>4084</v>
      </c>
      <c r="B2422" s="1" t="s">
        <v>4085</v>
      </c>
      <c r="D2422" t="s">
        <v>3</v>
      </c>
      <c r="E2422" t="s">
        <v>2</v>
      </c>
      <c r="F2422" t="s">
        <v>3</v>
      </c>
    </row>
    <row r="2423" spans="1:6" x14ac:dyDescent="0.25">
      <c r="A2423" t="s">
        <v>4086</v>
      </c>
      <c r="B2423" s="1" t="s">
        <v>4087</v>
      </c>
      <c r="D2423" t="s">
        <v>3</v>
      </c>
      <c r="E2423" t="s">
        <v>2</v>
      </c>
      <c r="F2423" t="s">
        <v>3</v>
      </c>
    </row>
    <row r="2424" spans="1:6" x14ac:dyDescent="0.25">
      <c r="A2424" t="s">
        <v>4088</v>
      </c>
      <c r="B2424" s="1" t="s">
        <v>4089</v>
      </c>
      <c r="D2424" t="s">
        <v>3</v>
      </c>
      <c r="E2424" t="s">
        <v>2</v>
      </c>
      <c r="F2424" t="s">
        <v>3</v>
      </c>
    </row>
    <row r="2425" spans="1:6" x14ac:dyDescent="0.25">
      <c r="A2425" t="s">
        <v>4090</v>
      </c>
      <c r="B2425" s="1" t="s">
        <v>4091</v>
      </c>
      <c r="D2425" t="s">
        <v>3</v>
      </c>
      <c r="E2425" t="s">
        <v>2</v>
      </c>
      <c r="F2425" t="s">
        <v>3</v>
      </c>
    </row>
    <row r="2426" spans="1:6" x14ac:dyDescent="0.25">
      <c r="A2426" t="s">
        <v>4092</v>
      </c>
      <c r="B2426" s="1" t="s">
        <v>4093</v>
      </c>
      <c r="D2426" t="s">
        <v>3</v>
      </c>
      <c r="E2426" t="s">
        <v>2</v>
      </c>
      <c r="F2426" t="s">
        <v>3</v>
      </c>
    </row>
    <row r="2427" spans="1:6" x14ac:dyDescent="0.25">
      <c r="A2427" t="s">
        <v>4094</v>
      </c>
      <c r="B2427" s="1" t="s">
        <v>4095</v>
      </c>
      <c r="D2427" t="s">
        <v>3</v>
      </c>
      <c r="E2427" t="s">
        <v>2</v>
      </c>
      <c r="F2427" t="s">
        <v>3</v>
      </c>
    </row>
    <row r="2428" spans="1:6" x14ac:dyDescent="0.25">
      <c r="A2428" t="s">
        <v>4096</v>
      </c>
      <c r="B2428" s="1" t="s">
        <v>4097</v>
      </c>
      <c r="D2428" t="s">
        <v>3</v>
      </c>
      <c r="E2428" t="s">
        <v>2</v>
      </c>
      <c r="F2428" t="s">
        <v>3</v>
      </c>
    </row>
    <row r="2429" spans="1:6" x14ac:dyDescent="0.25">
      <c r="A2429" t="s">
        <v>4098</v>
      </c>
      <c r="B2429" s="1" t="s">
        <v>4099</v>
      </c>
      <c r="D2429" t="s">
        <v>3</v>
      </c>
      <c r="E2429" t="s">
        <v>2</v>
      </c>
      <c r="F2429" t="s">
        <v>3</v>
      </c>
    </row>
    <row r="2430" spans="1:6" x14ac:dyDescent="0.25">
      <c r="A2430" t="s">
        <v>4100</v>
      </c>
      <c r="B2430" s="1" t="s">
        <v>4101</v>
      </c>
      <c r="D2430" t="s">
        <v>3</v>
      </c>
      <c r="E2430" t="s">
        <v>2</v>
      </c>
      <c r="F2430" t="s">
        <v>3</v>
      </c>
    </row>
    <row r="2431" spans="1:6" x14ac:dyDescent="0.25">
      <c r="A2431" t="s">
        <v>4102</v>
      </c>
      <c r="B2431" s="1" t="s">
        <v>4103</v>
      </c>
      <c r="D2431" t="s">
        <v>3</v>
      </c>
      <c r="E2431" t="s">
        <v>2</v>
      </c>
      <c r="F2431" t="s">
        <v>3</v>
      </c>
    </row>
    <row r="2432" spans="1:6" x14ac:dyDescent="0.25">
      <c r="A2432" t="s">
        <v>4104</v>
      </c>
      <c r="B2432" s="1" t="s">
        <v>4105</v>
      </c>
      <c r="D2432" t="s">
        <v>3</v>
      </c>
      <c r="E2432" t="s">
        <v>2</v>
      </c>
      <c r="F2432" t="s">
        <v>3</v>
      </c>
    </row>
    <row r="2433" spans="1:6" x14ac:dyDescent="0.25">
      <c r="A2433" t="s">
        <v>4106</v>
      </c>
      <c r="B2433" s="1" t="s">
        <v>4107</v>
      </c>
      <c r="D2433" t="s">
        <v>3</v>
      </c>
      <c r="E2433" t="s">
        <v>2</v>
      </c>
      <c r="F2433" t="s">
        <v>3</v>
      </c>
    </row>
    <row r="2434" spans="1:6" x14ac:dyDescent="0.25">
      <c r="A2434" t="s">
        <v>4108</v>
      </c>
      <c r="B2434" s="1" t="s">
        <v>4109</v>
      </c>
      <c r="D2434" t="s">
        <v>3</v>
      </c>
      <c r="E2434" t="s">
        <v>2</v>
      </c>
      <c r="F2434" t="s">
        <v>3</v>
      </c>
    </row>
    <row r="2435" spans="1:6" x14ac:dyDescent="0.25">
      <c r="A2435" t="s">
        <v>4110</v>
      </c>
      <c r="B2435" s="1" t="s">
        <v>4111</v>
      </c>
      <c r="D2435" t="s">
        <v>3</v>
      </c>
      <c r="E2435" t="s">
        <v>2</v>
      </c>
      <c r="F2435" t="s">
        <v>3</v>
      </c>
    </row>
    <row r="2436" spans="1:6" x14ac:dyDescent="0.25">
      <c r="A2436" t="s">
        <v>4112</v>
      </c>
      <c r="B2436" s="1" t="s">
        <v>4113</v>
      </c>
      <c r="D2436" t="s">
        <v>3</v>
      </c>
      <c r="E2436" t="s">
        <v>2</v>
      </c>
      <c r="F2436" t="s">
        <v>3</v>
      </c>
    </row>
    <row r="2437" spans="1:6" x14ac:dyDescent="0.25">
      <c r="A2437" t="s">
        <v>4114</v>
      </c>
      <c r="B2437" s="1" t="s">
        <v>4115</v>
      </c>
      <c r="D2437" t="s">
        <v>3</v>
      </c>
      <c r="E2437" t="s">
        <v>2</v>
      </c>
      <c r="F2437" t="s">
        <v>3</v>
      </c>
    </row>
    <row r="2438" spans="1:6" x14ac:dyDescent="0.25">
      <c r="A2438" t="s">
        <v>4116</v>
      </c>
      <c r="B2438" s="1" t="s">
        <v>4117</v>
      </c>
      <c r="D2438" t="s">
        <v>3</v>
      </c>
      <c r="E2438" t="s">
        <v>2</v>
      </c>
      <c r="F2438" t="s">
        <v>3</v>
      </c>
    </row>
    <row r="2439" spans="1:6" x14ac:dyDescent="0.25">
      <c r="A2439" t="s">
        <v>4118</v>
      </c>
      <c r="B2439" s="1" t="s">
        <v>4119</v>
      </c>
      <c r="D2439" t="s">
        <v>3</v>
      </c>
      <c r="E2439" t="s">
        <v>2</v>
      </c>
      <c r="F2439" t="s">
        <v>3</v>
      </c>
    </row>
    <row r="2440" spans="1:6" x14ac:dyDescent="0.25">
      <c r="A2440" t="s">
        <v>4120</v>
      </c>
      <c r="B2440" s="1" t="s">
        <v>4121</v>
      </c>
      <c r="D2440" t="s">
        <v>3</v>
      </c>
      <c r="E2440" t="s">
        <v>2</v>
      </c>
      <c r="F2440" t="s">
        <v>3</v>
      </c>
    </row>
    <row r="2441" spans="1:6" x14ac:dyDescent="0.25">
      <c r="A2441" t="s">
        <v>4122</v>
      </c>
      <c r="B2441" s="1" t="s">
        <v>4123</v>
      </c>
      <c r="D2441" t="s">
        <v>3</v>
      </c>
      <c r="E2441" t="s">
        <v>2</v>
      </c>
      <c r="F2441" t="s">
        <v>3</v>
      </c>
    </row>
    <row r="2442" spans="1:6" x14ac:dyDescent="0.25">
      <c r="A2442" t="s">
        <v>4124</v>
      </c>
      <c r="B2442" s="1" t="s">
        <v>4125</v>
      </c>
      <c r="D2442" t="s">
        <v>3</v>
      </c>
      <c r="E2442" t="s">
        <v>2</v>
      </c>
      <c r="F2442" t="s">
        <v>3</v>
      </c>
    </row>
    <row r="2443" spans="1:6" x14ac:dyDescent="0.25">
      <c r="A2443" t="s">
        <v>4126</v>
      </c>
      <c r="B2443" s="1" t="s">
        <v>4127</v>
      </c>
      <c r="D2443" t="s">
        <v>3</v>
      </c>
      <c r="E2443" t="s">
        <v>2</v>
      </c>
      <c r="F2443" t="s">
        <v>3</v>
      </c>
    </row>
    <row r="2444" spans="1:6" x14ac:dyDescent="0.25">
      <c r="A2444" t="s">
        <v>4128</v>
      </c>
      <c r="B2444" s="1" t="s">
        <v>4129</v>
      </c>
      <c r="D2444" t="s">
        <v>3</v>
      </c>
      <c r="E2444" t="s">
        <v>2</v>
      </c>
      <c r="F2444" t="s">
        <v>3</v>
      </c>
    </row>
    <row r="2445" spans="1:6" x14ac:dyDescent="0.25">
      <c r="A2445" t="s">
        <v>4130</v>
      </c>
      <c r="B2445" s="1" t="s">
        <v>4131</v>
      </c>
      <c r="D2445" t="s">
        <v>3</v>
      </c>
      <c r="E2445" t="s">
        <v>2</v>
      </c>
      <c r="F2445" t="s">
        <v>3</v>
      </c>
    </row>
    <row r="2446" spans="1:6" x14ac:dyDescent="0.25">
      <c r="A2446" t="s">
        <v>4132</v>
      </c>
      <c r="B2446" s="1" t="s">
        <v>4133</v>
      </c>
      <c r="D2446" t="s">
        <v>3</v>
      </c>
      <c r="E2446" t="s">
        <v>2</v>
      </c>
      <c r="F2446" t="s">
        <v>3</v>
      </c>
    </row>
    <row r="2447" spans="1:6" x14ac:dyDescent="0.25">
      <c r="A2447" t="s">
        <v>4134</v>
      </c>
      <c r="B2447" s="1" t="s">
        <v>4135</v>
      </c>
      <c r="D2447" t="s">
        <v>3</v>
      </c>
      <c r="E2447" t="s">
        <v>2</v>
      </c>
      <c r="F2447" t="s">
        <v>3</v>
      </c>
    </row>
    <row r="2448" spans="1:6" x14ac:dyDescent="0.25">
      <c r="A2448" t="s">
        <v>4136</v>
      </c>
      <c r="B2448" s="1" t="s">
        <v>4137</v>
      </c>
      <c r="D2448" t="s">
        <v>3</v>
      </c>
      <c r="E2448" t="s">
        <v>2</v>
      </c>
      <c r="F2448" t="s">
        <v>3</v>
      </c>
    </row>
    <row r="2449" spans="1:6" x14ac:dyDescent="0.25">
      <c r="A2449" t="s">
        <v>4138</v>
      </c>
      <c r="B2449" s="1" t="s">
        <v>4139</v>
      </c>
      <c r="D2449" t="s">
        <v>3</v>
      </c>
      <c r="E2449" t="s">
        <v>2</v>
      </c>
      <c r="F2449" t="s">
        <v>3</v>
      </c>
    </row>
    <row r="2450" spans="1:6" x14ac:dyDescent="0.25">
      <c r="A2450" t="s">
        <v>4140</v>
      </c>
      <c r="B2450" s="1" t="s">
        <v>4141</v>
      </c>
      <c r="D2450" t="s">
        <v>3</v>
      </c>
      <c r="E2450" t="s">
        <v>2</v>
      </c>
      <c r="F2450" t="s">
        <v>3</v>
      </c>
    </row>
    <row r="2451" spans="1:6" x14ac:dyDescent="0.25">
      <c r="A2451" t="s">
        <v>4142</v>
      </c>
      <c r="B2451" s="1" t="s">
        <v>4143</v>
      </c>
      <c r="D2451" t="s">
        <v>3</v>
      </c>
      <c r="E2451" t="s">
        <v>2</v>
      </c>
      <c r="F2451" t="s">
        <v>3</v>
      </c>
    </row>
    <row r="2452" spans="1:6" x14ac:dyDescent="0.25">
      <c r="A2452" t="s">
        <v>4144</v>
      </c>
      <c r="B2452" s="1" t="s">
        <v>4145</v>
      </c>
      <c r="D2452" t="s">
        <v>3</v>
      </c>
      <c r="E2452" t="s">
        <v>2</v>
      </c>
      <c r="F2452" t="s">
        <v>3</v>
      </c>
    </row>
    <row r="2453" spans="1:6" x14ac:dyDescent="0.25">
      <c r="A2453" t="s">
        <v>4146</v>
      </c>
      <c r="B2453" s="1" t="s">
        <v>4147</v>
      </c>
      <c r="D2453" t="s">
        <v>3</v>
      </c>
      <c r="E2453" t="s">
        <v>2</v>
      </c>
      <c r="F2453" t="s">
        <v>3</v>
      </c>
    </row>
    <row r="2454" spans="1:6" x14ac:dyDescent="0.25">
      <c r="A2454" t="s">
        <v>4148</v>
      </c>
      <c r="B2454" s="1" t="s">
        <v>4149</v>
      </c>
      <c r="D2454" t="s">
        <v>3</v>
      </c>
      <c r="E2454" t="s">
        <v>2</v>
      </c>
      <c r="F2454" t="s">
        <v>3</v>
      </c>
    </row>
    <row r="2455" spans="1:6" x14ac:dyDescent="0.25">
      <c r="A2455" t="s">
        <v>4150</v>
      </c>
      <c r="B2455" s="1" t="s">
        <v>4151</v>
      </c>
      <c r="D2455" t="s">
        <v>3</v>
      </c>
      <c r="E2455" t="s">
        <v>2</v>
      </c>
      <c r="F2455" t="s">
        <v>3</v>
      </c>
    </row>
    <row r="2456" spans="1:6" x14ac:dyDescent="0.25">
      <c r="A2456" t="s">
        <v>4152</v>
      </c>
      <c r="B2456" s="1" t="s">
        <v>4153</v>
      </c>
      <c r="D2456" t="s">
        <v>3</v>
      </c>
      <c r="E2456" t="s">
        <v>2</v>
      </c>
      <c r="F2456" t="s">
        <v>3</v>
      </c>
    </row>
    <row r="2457" spans="1:6" x14ac:dyDescent="0.25">
      <c r="A2457" t="s">
        <v>4154</v>
      </c>
      <c r="B2457" s="1" t="s">
        <v>4155</v>
      </c>
      <c r="D2457" t="s">
        <v>3</v>
      </c>
      <c r="E2457" t="s">
        <v>2</v>
      </c>
      <c r="F2457" t="s">
        <v>3</v>
      </c>
    </row>
    <row r="2458" spans="1:6" x14ac:dyDescent="0.25">
      <c r="A2458" t="s">
        <v>4156</v>
      </c>
      <c r="B2458" s="1" t="s">
        <v>4157</v>
      </c>
      <c r="D2458" t="s">
        <v>3</v>
      </c>
      <c r="E2458" t="s">
        <v>2</v>
      </c>
      <c r="F2458" t="s">
        <v>3</v>
      </c>
    </row>
    <row r="2459" spans="1:6" x14ac:dyDescent="0.25">
      <c r="A2459" t="s">
        <v>4158</v>
      </c>
      <c r="B2459" s="1" t="s">
        <v>4159</v>
      </c>
      <c r="D2459" t="s">
        <v>3</v>
      </c>
      <c r="E2459" t="s">
        <v>2</v>
      </c>
      <c r="F2459" t="s">
        <v>3</v>
      </c>
    </row>
    <row r="2460" spans="1:6" x14ac:dyDescent="0.25">
      <c r="A2460" t="s">
        <v>4160</v>
      </c>
      <c r="B2460" s="1" t="s">
        <v>4161</v>
      </c>
      <c r="D2460" t="s">
        <v>3</v>
      </c>
      <c r="E2460" t="s">
        <v>2</v>
      </c>
      <c r="F2460" t="s">
        <v>3</v>
      </c>
    </row>
    <row r="2461" spans="1:6" x14ac:dyDescent="0.25">
      <c r="A2461" t="s">
        <v>4162</v>
      </c>
      <c r="B2461" s="1" t="s">
        <v>4163</v>
      </c>
      <c r="D2461" t="s">
        <v>3</v>
      </c>
      <c r="E2461" t="s">
        <v>2</v>
      </c>
      <c r="F2461" t="s">
        <v>3</v>
      </c>
    </row>
    <row r="2462" spans="1:6" x14ac:dyDescent="0.25">
      <c r="A2462" t="s">
        <v>4164</v>
      </c>
      <c r="B2462" s="1" t="s">
        <v>4165</v>
      </c>
      <c r="D2462" t="s">
        <v>3</v>
      </c>
      <c r="E2462" t="s">
        <v>2</v>
      </c>
      <c r="F2462" t="s">
        <v>3</v>
      </c>
    </row>
    <row r="2463" spans="1:6" x14ac:dyDescent="0.25">
      <c r="A2463" t="s">
        <v>4166</v>
      </c>
      <c r="B2463" s="1" t="s">
        <v>4167</v>
      </c>
      <c r="D2463" t="s">
        <v>3</v>
      </c>
      <c r="E2463" t="s">
        <v>2</v>
      </c>
      <c r="F2463" t="s">
        <v>3</v>
      </c>
    </row>
    <row r="2464" spans="1:6" x14ac:dyDescent="0.25">
      <c r="A2464" t="s">
        <v>4168</v>
      </c>
      <c r="B2464" s="1" t="s">
        <v>4169</v>
      </c>
      <c r="D2464" t="s">
        <v>3</v>
      </c>
      <c r="E2464" t="s">
        <v>2</v>
      </c>
      <c r="F2464" t="s">
        <v>3</v>
      </c>
    </row>
    <row r="2465" spans="1:6" x14ac:dyDescent="0.25">
      <c r="A2465" t="s">
        <v>4170</v>
      </c>
      <c r="B2465" s="1" t="s">
        <v>4171</v>
      </c>
      <c r="D2465" t="s">
        <v>3</v>
      </c>
      <c r="E2465" t="s">
        <v>2</v>
      </c>
      <c r="F2465" t="s">
        <v>3</v>
      </c>
    </row>
    <row r="2466" spans="1:6" x14ac:dyDescent="0.25">
      <c r="A2466" t="s">
        <v>4172</v>
      </c>
      <c r="B2466" s="1" t="s">
        <v>4173</v>
      </c>
      <c r="D2466" t="s">
        <v>3</v>
      </c>
      <c r="E2466" t="s">
        <v>2</v>
      </c>
      <c r="F2466" t="s">
        <v>3</v>
      </c>
    </row>
    <row r="2467" spans="1:6" x14ac:dyDescent="0.25">
      <c r="A2467" t="s">
        <v>4174</v>
      </c>
      <c r="B2467" s="1" t="s">
        <v>4175</v>
      </c>
      <c r="D2467" t="s">
        <v>3</v>
      </c>
      <c r="E2467" t="s">
        <v>2</v>
      </c>
      <c r="F2467" t="s">
        <v>3</v>
      </c>
    </row>
    <row r="2468" spans="1:6" x14ac:dyDescent="0.25">
      <c r="A2468" t="s">
        <v>4176</v>
      </c>
      <c r="B2468" s="1" t="s">
        <v>4177</v>
      </c>
      <c r="D2468" t="s">
        <v>3</v>
      </c>
      <c r="E2468" t="s">
        <v>2</v>
      </c>
      <c r="F2468" t="s">
        <v>3</v>
      </c>
    </row>
    <row r="2469" spans="1:6" x14ac:dyDescent="0.25">
      <c r="A2469" t="s">
        <v>4178</v>
      </c>
      <c r="B2469" s="1" t="s">
        <v>4179</v>
      </c>
      <c r="D2469" t="s">
        <v>3</v>
      </c>
      <c r="E2469" t="s">
        <v>2</v>
      </c>
      <c r="F2469" t="s">
        <v>3</v>
      </c>
    </row>
    <row r="2470" spans="1:6" x14ac:dyDescent="0.25">
      <c r="A2470" t="s">
        <v>4180</v>
      </c>
      <c r="B2470" s="1" t="s">
        <v>4181</v>
      </c>
      <c r="D2470" t="s">
        <v>3</v>
      </c>
      <c r="E2470" t="s">
        <v>2</v>
      </c>
      <c r="F2470" t="s">
        <v>3</v>
      </c>
    </row>
    <row r="2471" spans="1:6" x14ac:dyDescent="0.25">
      <c r="A2471" t="s">
        <v>4182</v>
      </c>
      <c r="B2471" s="1" t="s">
        <v>4169</v>
      </c>
      <c r="D2471" t="s">
        <v>3</v>
      </c>
      <c r="E2471" t="s">
        <v>2</v>
      </c>
      <c r="F2471" t="s">
        <v>3</v>
      </c>
    </row>
    <row r="2472" spans="1:6" x14ac:dyDescent="0.25">
      <c r="A2472" t="s">
        <v>4183</v>
      </c>
      <c r="B2472" s="1" t="s">
        <v>4184</v>
      </c>
      <c r="D2472" t="s">
        <v>3</v>
      </c>
      <c r="E2472" t="s">
        <v>2</v>
      </c>
      <c r="F2472" t="s">
        <v>3</v>
      </c>
    </row>
    <row r="2473" spans="1:6" x14ac:dyDescent="0.25">
      <c r="A2473" t="s">
        <v>4185</v>
      </c>
      <c r="B2473" s="1" t="s">
        <v>4186</v>
      </c>
      <c r="D2473" t="s">
        <v>3</v>
      </c>
      <c r="E2473" t="s">
        <v>2</v>
      </c>
      <c r="F2473" t="s">
        <v>3</v>
      </c>
    </row>
    <row r="2474" spans="1:6" x14ac:dyDescent="0.25">
      <c r="A2474" t="s">
        <v>4187</v>
      </c>
      <c r="B2474" s="1" t="s">
        <v>4188</v>
      </c>
      <c r="D2474" t="s">
        <v>3</v>
      </c>
      <c r="E2474" t="s">
        <v>2</v>
      </c>
      <c r="F2474" t="s">
        <v>3</v>
      </c>
    </row>
    <row r="2475" spans="1:6" x14ac:dyDescent="0.25">
      <c r="A2475" t="s">
        <v>4189</v>
      </c>
      <c r="B2475" s="1" t="s">
        <v>4190</v>
      </c>
      <c r="D2475" t="s">
        <v>3</v>
      </c>
      <c r="E2475" t="s">
        <v>2</v>
      </c>
      <c r="F2475" t="s">
        <v>3</v>
      </c>
    </row>
    <row r="2476" spans="1:6" x14ac:dyDescent="0.25">
      <c r="A2476" t="s">
        <v>4191</v>
      </c>
      <c r="B2476" s="1" t="s">
        <v>4192</v>
      </c>
      <c r="D2476" t="s">
        <v>3</v>
      </c>
      <c r="E2476" t="s">
        <v>2</v>
      </c>
      <c r="F2476" t="s">
        <v>3</v>
      </c>
    </row>
    <row r="2477" spans="1:6" x14ac:dyDescent="0.25">
      <c r="A2477" t="s">
        <v>4193</v>
      </c>
      <c r="B2477" s="1" t="s">
        <v>4194</v>
      </c>
      <c r="D2477" t="s">
        <v>3</v>
      </c>
      <c r="E2477" t="s">
        <v>2</v>
      </c>
      <c r="F2477" t="s">
        <v>3</v>
      </c>
    </row>
    <row r="2478" spans="1:6" x14ac:dyDescent="0.25">
      <c r="A2478" t="s">
        <v>4195</v>
      </c>
      <c r="B2478" s="1" t="s">
        <v>4196</v>
      </c>
      <c r="D2478" t="s">
        <v>3</v>
      </c>
      <c r="E2478" t="s">
        <v>2</v>
      </c>
      <c r="F2478" t="s">
        <v>3</v>
      </c>
    </row>
    <row r="2479" spans="1:6" x14ac:dyDescent="0.25">
      <c r="A2479" t="s">
        <v>4197</v>
      </c>
      <c r="B2479" s="1" t="s">
        <v>4198</v>
      </c>
      <c r="D2479" t="s">
        <v>3</v>
      </c>
      <c r="E2479" t="s">
        <v>2</v>
      </c>
      <c r="F2479" t="s">
        <v>3</v>
      </c>
    </row>
    <row r="2480" spans="1:6" x14ac:dyDescent="0.25">
      <c r="A2480" t="s">
        <v>4199</v>
      </c>
      <c r="B2480" s="1" t="s">
        <v>4200</v>
      </c>
      <c r="D2480" t="s">
        <v>3</v>
      </c>
      <c r="E2480" t="s">
        <v>2</v>
      </c>
      <c r="F2480" t="s">
        <v>3</v>
      </c>
    </row>
    <row r="2481" spans="1:6" x14ac:dyDescent="0.25">
      <c r="A2481" t="s">
        <v>4201</v>
      </c>
      <c r="B2481" s="1" t="s">
        <v>4202</v>
      </c>
      <c r="D2481" t="s">
        <v>3</v>
      </c>
      <c r="E2481" t="s">
        <v>2</v>
      </c>
      <c r="F2481" t="s">
        <v>3</v>
      </c>
    </row>
    <row r="2482" spans="1:6" x14ac:dyDescent="0.25">
      <c r="A2482" t="s">
        <v>4203</v>
      </c>
      <c r="B2482" s="1" t="s">
        <v>4204</v>
      </c>
      <c r="D2482" t="s">
        <v>3</v>
      </c>
      <c r="E2482" t="s">
        <v>2</v>
      </c>
      <c r="F2482" t="s">
        <v>3</v>
      </c>
    </row>
    <row r="2483" spans="1:6" x14ac:dyDescent="0.25">
      <c r="A2483" t="s">
        <v>4205</v>
      </c>
      <c r="B2483" s="1" t="s">
        <v>4206</v>
      </c>
      <c r="D2483" t="s">
        <v>3</v>
      </c>
      <c r="E2483" t="s">
        <v>2</v>
      </c>
      <c r="F2483" t="s">
        <v>3</v>
      </c>
    </row>
    <row r="2484" spans="1:6" x14ac:dyDescent="0.25">
      <c r="A2484" t="s">
        <v>4207</v>
      </c>
      <c r="B2484" s="1" t="s">
        <v>4208</v>
      </c>
      <c r="D2484" t="s">
        <v>3</v>
      </c>
      <c r="E2484" t="s">
        <v>2</v>
      </c>
      <c r="F2484" t="s">
        <v>3</v>
      </c>
    </row>
    <row r="2485" spans="1:6" x14ac:dyDescent="0.25">
      <c r="A2485" t="s">
        <v>4209</v>
      </c>
      <c r="B2485" s="1" t="s">
        <v>4210</v>
      </c>
      <c r="D2485" t="s">
        <v>3</v>
      </c>
      <c r="E2485" t="s">
        <v>2</v>
      </c>
      <c r="F2485" t="s">
        <v>3</v>
      </c>
    </row>
    <row r="2486" spans="1:6" x14ac:dyDescent="0.25">
      <c r="A2486" t="s">
        <v>4211</v>
      </c>
      <c r="B2486" s="1" t="s">
        <v>4212</v>
      </c>
      <c r="D2486" t="s">
        <v>3</v>
      </c>
      <c r="E2486" t="s">
        <v>2</v>
      </c>
      <c r="F2486" t="s">
        <v>3</v>
      </c>
    </row>
    <row r="2487" spans="1:6" x14ac:dyDescent="0.25">
      <c r="A2487" t="s">
        <v>4213</v>
      </c>
      <c r="B2487" s="1" t="s">
        <v>4214</v>
      </c>
      <c r="D2487" t="s">
        <v>3</v>
      </c>
      <c r="E2487" t="s">
        <v>2</v>
      </c>
      <c r="F2487" t="s">
        <v>3</v>
      </c>
    </row>
    <row r="2488" spans="1:6" x14ac:dyDescent="0.25">
      <c r="A2488" t="s">
        <v>4215</v>
      </c>
      <c r="B2488" s="1" t="s">
        <v>4216</v>
      </c>
      <c r="D2488" t="s">
        <v>3</v>
      </c>
      <c r="E2488" t="s">
        <v>2</v>
      </c>
      <c r="F2488" t="s">
        <v>3</v>
      </c>
    </row>
    <row r="2489" spans="1:6" x14ac:dyDescent="0.25">
      <c r="A2489" t="s">
        <v>4217</v>
      </c>
      <c r="B2489" s="1" t="s">
        <v>4218</v>
      </c>
      <c r="D2489" t="s">
        <v>3</v>
      </c>
      <c r="E2489" t="s">
        <v>2</v>
      </c>
      <c r="F2489" t="s">
        <v>3</v>
      </c>
    </row>
    <row r="2490" spans="1:6" x14ac:dyDescent="0.25">
      <c r="A2490" t="s">
        <v>4219</v>
      </c>
      <c r="B2490" s="1" t="s">
        <v>4220</v>
      </c>
      <c r="D2490" t="s">
        <v>3</v>
      </c>
      <c r="E2490" t="s">
        <v>2</v>
      </c>
      <c r="F2490" t="s">
        <v>3</v>
      </c>
    </row>
    <row r="2491" spans="1:6" x14ac:dyDescent="0.25">
      <c r="A2491" t="s">
        <v>4221</v>
      </c>
      <c r="B2491" s="1" t="s">
        <v>4222</v>
      </c>
      <c r="D2491" t="s">
        <v>3</v>
      </c>
      <c r="E2491" t="s">
        <v>2</v>
      </c>
      <c r="F2491" t="s">
        <v>3</v>
      </c>
    </row>
    <row r="2492" spans="1:6" x14ac:dyDescent="0.25">
      <c r="A2492" t="s">
        <v>4223</v>
      </c>
      <c r="B2492" s="1" t="s">
        <v>4224</v>
      </c>
      <c r="D2492" t="s">
        <v>3</v>
      </c>
      <c r="E2492" t="s">
        <v>2</v>
      </c>
      <c r="F2492" t="s">
        <v>3</v>
      </c>
    </row>
    <row r="2493" spans="1:6" x14ac:dyDescent="0.25">
      <c r="A2493" t="s">
        <v>4225</v>
      </c>
      <c r="B2493" s="1" t="s">
        <v>4226</v>
      </c>
      <c r="D2493" t="s">
        <v>3</v>
      </c>
      <c r="E2493" t="s">
        <v>2</v>
      </c>
      <c r="F2493" t="s">
        <v>3</v>
      </c>
    </row>
    <row r="2494" spans="1:6" x14ac:dyDescent="0.25">
      <c r="A2494" t="s">
        <v>4227</v>
      </c>
      <c r="B2494" s="1" t="s">
        <v>4228</v>
      </c>
      <c r="D2494" t="s">
        <v>3</v>
      </c>
      <c r="E2494" t="s">
        <v>2</v>
      </c>
      <c r="F2494" t="s">
        <v>3</v>
      </c>
    </row>
    <row r="2495" spans="1:6" x14ac:dyDescent="0.25">
      <c r="A2495" t="s">
        <v>4229</v>
      </c>
      <c r="B2495" s="1" t="s">
        <v>4230</v>
      </c>
      <c r="D2495" t="s">
        <v>3</v>
      </c>
      <c r="E2495" t="s">
        <v>2</v>
      </c>
      <c r="F2495" t="s">
        <v>3</v>
      </c>
    </row>
    <row r="2496" spans="1:6" x14ac:dyDescent="0.25">
      <c r="A2496" t="s">
        <v>4231</v>
      </c>
      <c r="B2496" s="1" t="s">
        <v>4232</v>
      </c>
      <c r="D2496" t="s">
        <v>3</v>
      </c>
      <c r="E2496" t="s">
        <v>2</v>
      </c>
      <c r="F2496" t="s">
        <v>3</v>
      </c>
    </row>
    <row r="2497" spans="1:6" x14ac:dyDescent="0.25">
      <c r="A2497" t="s">
        <v>4233</v>
      </c>
      <c r="B2497" s="1" t="s">
        <v>4234</v>
      </c>
      <c r="D2497" t="s">
        <v>3</v>
      </c>
      <c r="E2497" t="s">
        <v>2</v>
      </c>
      <c r="F2497" t="s">
        <v>3</v>
      </c>
    </row>
    <row r="2498" spans="1:6" x14ac:dyDescent="0.25">
      <c r="A2498" t="s">
        <v>4235</v>
      </c>
      <c r="B2498" s="1" t="s">
        <v>4236</v>
      </c>
      <c r="D2498" t="s">
        <v>3</v>
      </c>
      <c r="E2498" t="s">
        <v>2</v>
      </c>
      <c r="F2498" t="s">
        <v>3</v>
      </c>
    </row>
    <row r="2499" spans="1:6" x14ac:dyDescent="0.25">
      <c r="A2499" t="s">
        <v>4237</v>
      </c>
      <c r="B2499" s="1" t="s">
        <v>4238</v>
      </c>
      <c r="D2499" t="s">
        <v>3</v>
      </c>
      <c r="E2499" t="s">
        <v>2</v>
      </c>
      <c r="F2499" t="s">
        <v>3</v>
      </c>
    </row>
    <row r="2500" spans="1:6" x14ac:dyDescent="0.25">
      <c r="A2500" t="s">
        <v>4239</v>
      </c>
      <c r="B2500" s="1" t="s">
        <v>4240</v>
      </c>
      <c r="D2500" t="s">
        <v>3</v>
      </c>
      <c r="E2500" t="s">
        <v>2</v>
      </c>
      <c r="F2500" t="s">
        <v>3</v>
      </c>
    </row>
    <row r="2501" spans="1:6" x14ac:dyDescent="0.25">
      <c r="A2501" t="s">
        <v>4241</v>
      </c>
      <c r="B2501" s="1" t="s">
        <v>4242</v>
      </c>
      <c r="D2501" t="s">
        <v>3</v>
      </c>
      <c r="E2501" t="s">
        <v>2</v>
      </c>
      <c r="F2501" t="s">
        <v>3</v>
      </c>
    </row>
    <row r="2502" spans="1:6" x14ac:dyDescent="0.25">
      <c r="A2502" t="s">
        <v>4243</v>
      </c>
      <c r="B2502" s="1" t="s">
        <v>4244</v>
      </c>
      <c r="D2502" t="s">
        <v>3</v>
      </c>
      <c r="E2502" t="s">
        <v>2</v>
      </c>
      <c r="F2502" t="s">
        <v>3</v>
      </c>
    </row>
    <row r="2503" spans="1:6" x14ac:dyDescent="0.25">
      <c r="A2503" t="s">
        <v>4245</v>
      </c>
      <c r="B2503" s="1" t="s">
        <v>4246</v>
      </c>
      <c r="D2503" t="s">
        <v>3</v>
      </c>
      <c r="E2503" t="s">
        <v>2</v>
      </c>
      <c r="F2503" t="s">
        <v>3</v>
      </c>
    </row>
    <row r="2504" spans="1:6" x14ac:dyDescent="0.25">
      <c r="A2504" t="s">
        <v>4247</v>
      </c>
      <c r="B2504" s="1" t="s">
        <v>4248</v>
      </c>
      <c r="D2504" t="s">
        <v>3</v>
      </c>
      <c r="E2504" t="s">
        <v>2</v>
      </c>
      <c r="F2504" t="s">
        <v>3</v>
      </c>
    </row>
    <row r="2505" spans="1:6" x14ac:dyDescent="0.25">
      <c r="A2505" t="s">
        <v>4249</v>
      </c>
      <c r="B2505" s="1" t="s">
        <v>4250</v>
      </c>
      <c r="D2505" t="s">
        <v>3</v>
      </c>
      <c r="E2505" t="s">
        <v>2</v>
      </c>
      <c r="F2505" t="s">
        <v>3</v>
      </c>
    </row>
    <row r="2506" spans="1:6" x14ac:dyDescent="0.25">
      <c r="A2506" t="s">
        <v>4251</v>
      </c>
      <c r="B2506" s="1" t="s">
        <v>4252</v>
      </c>
      <c r="D2506" t="s">
        <v>3</v>
      </c>
      <c r="E2506" t="s">
        <v>2</v>
      </c>
      <c r="F2506" t="s">
        <v>3</v>
      </c>
    </row>
    <row r="2507" spans="1:6" x14ac:dyDescent="0.25">
      <c r="A2507" t="s">
        <v>4253</v>
      </c>
      <c r="B2507" s="1" t="s">
        <v>4254</v>
      </c>
      <c r="D2507" t="s">
        <v>3</v>
      </c>
      <c r="E2507" t="s">
        <v>2</v>
      </c>
      <c r="F2507" t="s">
        <v>3</v>
      </c>
    </row>
    <row r="2508" spans="1:6" x14ac:dyDescent="0.25">
      <c r="A2508" t="s">
        <v>4255</v>
      </c>
      <c r="B2508" s="1" t="s">
        <v>4256</v>
      </c>
      <c r="D2508" t="s">
        <v>3</v>
      </c>
      <c r="E2508" t="s">
        <v>2</v>
      </c>
      <c r="F2508" t="s">
        <v>3</v>
      </c>
    </row>
    <row r="2509" spans="1:6" x14ac:dyDescent="0.25">
      <c r="A2509" t="s">
        <v>4257</v>
      </c>
      <c r="B2509" s="1" t="s">
        <v>4258</v>
      </c>
      <c r="D2509" t="s">
        <v>3</v>
      </c>
      <c r="E2509" t="s">
        <v>2</v>
      </c>
      <c r="F2509" t="s">
        <v>3</v>
      </c>
    </row>
    <row r="2510" spans="1:6" x14ac:dyDescent="0.25">
      <c r="A2510" t="s">
        <v>4259</v>
      </c>
      <c r="B2510" s="1" t="s">
        <v>4260</v>
      </c>
      <c r="D2510" t="s">
        <v>3</v>
      </c>
      <c r="E2510" t="s">
        <v>2</v>
      </c>
      <c r="F2510" t="s">
        <v>3</v>
      </c>
    </row>
    <row r="2511" spans="1:6" x14ac:dyDescent="0.25">
      <c r="A2511" t="s">
        <v>4261</v>
      </c>
      <c r="B2511" s="1" t="s">
        <v>4262</v>
      </c>
      <c r="D2511" t="s">
        <v>3</v>
      </c>
      <c r="E2511" t="s">
        <v>2</v>
      </c>
      <c r="F2511" t="s">
        <v>3</v>
      </c>
    </row>
    <row r="2512" spans="1:6" x14ac:dyDescent="0.25">
      <c r="A2512" t="s">
        <v>4263</v>
      </c>
      <c r="B2512" s="1" t="s">
        <v>4264</v>
      </c>
      <c r="D2512" t="s">
        <v>3</v>
      </c>
      <c r="E2512" t="s">
        <v>2</v>
      </c>
      <c r="F2512" t="s">
        <v>3</v>
      </c>
    </row>
    <row r="2513" spans="1:6" x14ac:dyDescent="0.25">
      <c r="A2513" t="s">
        <v>4265</v>
      </c>
      <c r="B2513" s="1" t="s">
        <v>4266</v>
      </c>
      <c r="D2513" t="s">
        <v>3</v>
      </c>
      <c r="E2513" t="s">
        <v>2</v>
      </c>
      <c r="F2513" t="s">
        <v>3</v>
      </c>
    </row>
    <row r="2514" spans="1:6" x14ac:dyDescent="0.25">
      <c r="A2514" t="s">
        <v>4267</v>
      </c>
      <c r="B2514" s="1" t="s">
        <v>4268</v>
      </c>
      <c r="D2514" t="s">
        <v>3</v>
      </c>
      <c r="E2514" t="s">
        <v>2</v>
      </c>
      <c r="F2514" t="s">
        <v>3</v>
      </c>
    </row>
    <row r="2515" spans="1:6" x14ac:dyDescent="0.25">
      <c r="A2515" t="s">
        <v>4269</v>
      </c>
      <c r="B2515" s="1" t="s">
        <v>4270</v>
      </c>
      <c r="D2515" t="s">
        <v>3</v>
      </c>
      <c r="E2515" t="s">
        <v>2</v>
      </c>
      <c r="F2515" t="s">
        <v>3</v>
      </c>
    </row>
    <row r="2516" spans="1:6" x14ac:dyDescent="0.25">
      <c r="A2516" t="s">
        <v>4271</v>
      </c>
      <c r="B2516" s="1" t="s">
        <v>4272</v>
      </c>
      <c r="D2516" t="s">
        <v>3</v>
      </c>
      <c r="E2516" t="s">
        <v>2</v>
      </c>
      <c r="F2516" t="s">
        <v>3</v>
      </c>
    </row>
    <row r="2517" spans="1:6" x14ac:dyDescent="0.25">
      <c r="A2517" t="s">
        <v>4273</v>
      </c>
      <c r="B2517" s="1" t="s">
        <v>4274</v>
      </c>
      <c r="D2517" t="s">
        <v>3</v>
      </c>
      <c r="E2517" t="s">
        <v>2</v>
      </c>
      <c r="F2517" t="s">
        <v>3</v>
      </c>
    </row>
    <row r="2518" spans="1:6" x14ac:dyDescent="0.25">
      <c r="A2518" t="s">
        <v>4275</v>
      </c>
      <c r="B2518" s="1" t="s">
        <v>4276</v>
      </c>
      <c r="D2518" t="s">
        <v>3</v>
      </c>
      <c r="E2518" t="s">
        <v>2</v>
      </c>
      <c r="F2518" t="s">
        <v>3</v>
      </c>
    </row>
    <row r="2519" spans="1:6" x14ac:dyDescent="0.25">
      <c r="A2519" t="s">
        <v>4277</v>
      </c>
      <c r="B2519" s="1" t="s">
        <v>4278</v>
      </c>
      <c r="D2519" t="s">
        <v>3</v>
      </c>
      <c r="E2519" t="s">
        <v>2</v>
      </c>
      <c r="F2519" t="s">
        <v>3</v>
      </c>
    </row>
    <row r="2520" spans="1:6" x14ac:dyDescent="0.25">
      <c r="A2520" t="s">
        <v>4279</v>
      </c>
      <c r="B2520" s="1" t="s">
        <v>4280</v>
      </c>
      <c r="D2520" t="s">
        <v>3</v>
      </c>
      <c r="E2520" t="s">
        <v>2</v>
      </c>
      <c r="F2520" t="s">
        <v>3</v>
      </c>
    </row>
    <row r="2521" spans="1:6" x14ac:dyDescent="0.25">
      <c r="A2521" t="s">
        <v>4281</v>
      </c>
      <c r="B2521" s="1" t="s">
        <v>4282</v>
      </c>
      <c r="D2521" t="s">
        <v>3</v>
      </c>
      <c r="E2521" t="s">
        <v>2</v>
      </c>
      <c r="F2521" t="s">
        <v>3</v>
      </c>
    </row>
    <row r="2522" spans="1:6" x14ac:dyDescent="0.25">
      <c r="A2522" t="s">
        <v>4283</v>
      </c>
      <c r="B2522" s="1" t="s">
        <v>4284</v>
      </c>
      <c r="D2522" t="s">
        <v>3</v>
      </c>
      <c r="E2522" t="s">
        <v>2</v>
      </c>
      <c r="F2522" t="s">
        <v>3</v>
      </c>
    </row>
    <row r="2523" spans="1:6" x14ac:dyDescent="0.25">
      <c r="A2523" t="s">
        <v>4285</v>
      </c>
      <c r="B2523" s="1" t="s">
        <v>4286</v>
      </c>
      <c r="D2523" t="s">
        <v>3</v>
      </c>
      <c r="E2523" t="s">
        <v>2</v>
      </c>
      <c r="F2523" t="s">
        <v>3</v>
      </c>
    </row>
    <row r="2524" spans="1:6" x14ac:dyDescent="0.25">
      <c r="A2524" t="s">
        <v>4287</v>
      </c>
      <c r="B2524" s="1" t="s">
        <v>4288</v>
      </c>
      <c r="D2524" t="s">
        <v>3</v>
      </c>
      <c r="E2524" t="s">
        <v>2</v>
      </c>
      <c r="F2524" t="s">
        <v>3</v>
      </c>
    </row>
    <row r="2525" spans="1:6" x14ac:dyDescent="0.25">
      <c r="A2525" t="s">
        <v>4289</v>
      </c>
      <c r="B2525" s="1" t="s">
        <v>4290</v>
      </c>
      <c r="D2525" t="s">
        <v>3</v>
      </c>
      <c r="E2525" t="s">
        <v>2</v>
      </c>
      <c r="F2525" t="s">
        <v>3</v>
      </c>
    </row>
    <row r="2526" spans="1:6" x14ac:dyDescent="0.25">
      <c r="A2526" t="s">
        <v>4291</v>
      </c>
      <c r="B2526" s="1" t="s">
        <v>4292</v>
      </c>
      <c r="D2526" t="s">
        <v>3</v>
      </c>
      <c r="E2526" t="s">
        <v>2</v>
      </c>
      <c r="F2526" t="s">
        <v>3</v>
      </c>
    </row>
    <row r="2527" spans="1:6" x14ac:dyDescent="0.25">
      <c r="A2527" t="s">
        <v>4293</v>
      </c>
      <c r="B2527" s="1" t="s">
        <v>4294</v>
      </c>
      <c r="D2527" t="s">
        <v>3</v>
      </c>
      <c r="E2527" t="s">
        <v>2</v>
      </c>
      <c r="F2527" t="s">
        <v>3</v>
      </c>
    </row>
    <row r="2528" spans="1:6" x14ac:dyDescent="0.25">
      <c r="A2528" t="s">
        <v>4295</v>
      </c>
      <c r="B2528" s="1" t="s">
        <v>4296</v>
      </c>
      <c r="D2528" t="s">
        <v>3</v>
      </c>
      <c r="E2528" t="s">
        <v>2</v>
      </c>
      <c r="F2528" t="s">
        <v>3</v>
      </c>
    </row>
    <row r="2529" spans="1:6" x14ac:dyDescent="0.25">
      <c r="A2529" t="s">
        <v>4297</v>
      </c>
      <c r="B2529" s="1" t="s">
        <v>4298</v>
      </c>
      <c r="D2529" t="s">
        <v>3</v>
      </c>
      <c r="E2529" t="s">
        <v>2</v>
      </c>
      <c r="F2529" t="s">
        <v>3</v>
      </c>
    </row>
    <row r="2530" spans="1:6" x14ac:dyDescent="0.25">
      <c r="A2530" t="s">
        <v>4299</v>
      </c>
      <c r="B2530" s="1" t="s">
        <v>4300</v>
      </c>
      <c r="D2530" t="s">
        <v>3</v>
      </c>
      <c r="E2530" t="s">
        <v>2</v>
      </c>
      <c r="F2530" t="s">
        <v>3</v>
      </c>
    </row>
    <row r="2531" spans="1:6" x14ac:dyDescent="0.25">
      <c r="A2531" t="s">
        <v>4301</v>
      </c>
      <c r="B2531" s="1" t="s">
        <v>4302</v>
      </c>
      <c r="D2531" t="s">
        <v>3</v>
      </c>
      <c r="E2531" t="s">
        <v>2</v>
      </c>
      <c r="F2531" t="s">
        <v>3</v>
      </c>
    </row>
    <row r="2532" spans="1:6" x14ac:dyDescent="0.25">
      <c r="A2532" t="s">
        <v>4303</v>
      </c>
      <c r="B2532" s="1" t="s">
        <v>4304</v>
      </c>
      <c r="D2532" t="s">
        <v>3</v>
      </c>
      <c r="E2532" t="s">
        <v>2</v>
      </c>
      <c r="F2532" t="s">
        <v>3</v>
      </c>
    </row>
    <row r="2533" spans="1:6" x14ac:dyDescent="0.25">
      <c r="A2533" t="s">
        <v>4305</v>
      </c>
      <c r="B2533" s="1" t="s">
        <v>4306</v>
      </c>
      <c r="D2533" t="s">
        <v>3</v>
      </c>
      <c r="E2533" t="s">
        <v>2</v>
      </c>
      <c r="F2533" t="s">
        <v>3</v>
      </c>
    </row>
    <row r="2534" spans="1:6" x14ac:dyDescent="0.25">
      <c r="A2534" t="s">
        <v>4307</v>
      </c>
      <c r="B2534" s="1" t="s">
        <v>4308</v>
      </c>
      <c r="D2534" t="s">
        <v>3</v>
      </c>
      <c r="E2534" t="s">
        <v>2</v>
      </c>
      <c r="F2534" t="s">
        <v>3</v>
      </c>
    </row>
    <row r="2535" spans="1:6" x14ac:dyDescent="0.25">
      <c r="A2535" t="s">
        <v>4309</v>
      </c>
      <c r="B2535" s="1" t="s">
        <v>4310</v>
      </c>
      <c r="D2535" t="s">
        <v>3</v>
      </c>
      <c r="E2535" t="s">
        <v>2</v>
      </c>
      <c r="F2535" t="s">
        <v>3</v>
      </c>
    </row>
    <row r="2536" spans="1:6" x14ac:dyDescent="0.25">
      <c r="A2536" t="s">
        <v>4311</v>
      </c>
      <c r="B2536" s="1" t="s">
        <v>4312</v>
      </c>
      <c r="D2536" t="s">
        <v>3</v>
      </c>
      <c r="E2536" t="s">
        <v>2</v>
      </c>
      <c r="F2536" t="s">
        <v>3</v>
      </c>
    </row>
    <row r="2537" spans="1:6" x14ac:dyDescent="0.25">
      <c r="A2537" t="s">
        <v>4313</v>
      </c>
      <c r="B2537" s="1" t="s">
        <v>4314</v>
      </c>
      <c r="D2537" t="s">
        <v>3</v>
      </c>
      <c r="E2537" t="s">
        <v>2</v>
      </c>
      <c r="F2537" t="s">
        <v>3</v>
      </c>
    </row>
    <row r="2538" spans="1:6" x14ac:dyDescent="0.25">
      <c r="A2538" t="s">
        <v>4315</v>
      </c>
      <c r="B2538" s="1" t="s">
        <v>4316</v>
      </c>
      <c r="D2538" t="s">
        <v>3</v>
      </c>
      <c r="E2538" t="s">
        <v>2</v>
      </c>
      <c r="F2538" t="s">
        <v>3</v>
      </c>
    </row>
    <row r="2539" spans="1:6" x14ac:dyDescent="0.25">
      <c r="A2539" t="s">
        <v>4317</v>
      </c>
      <c r="B2539" s="1" t="s">
        <v>4318</v>
      </c>
      <c r="D2539" t="s">
        <v>3</v>
      </c>
      <c r="E2539" t="s">
        <v>2</v>
      </c>
      <c r="F2539" t="s">
        <v>3</v>
      </c>
    </row>
    <row r="2540" spans="1:6" x14ac:dyDescent="0.25">
      <c r="A2540" t="s">
        <v>4319</v>
      </c>
      <c r="B2540" s="1" t="s">
        <v>4320</v>
      </c>
      <c r="D2540" t="s">
        <v>3</v>
      </c>
      <c r="E2540" t="s">
        <v>2</v>
      </c>
      <c r="F2540" t="s">
        <v>3</v>
      </c>
    </row>
    <row r="2541" spans="1:6" x14ac:dyDescent="0.25">
      <c r="A2541" t="s">
        <v>4321</v>
      </c>
      <c r="B2541" s="1" t="s">
        <v>4322</v>
      </c>
      <c r="D2541" t="s">
        <v>3</v>
      </c>
      <c r="E2541" t="s">
        <v>2</v>
      </c>
      <c r="F2541" t="s">
        <v>3</v>
      </c>
    </row>
    <row r="2542" spans="1:6" x14ac:dyDescent="0.25">
      <c r="A2542" t="s">
        <v>4323</v>
      </c>
      <c r="B2542" s="1" t="s">
        <v>4324</v>
      </c>
      <c r="D2542" t="s">
        <v>3</v>
      </c>
      <c r="E2542" t="s">
        <v>2</v>
      </c>
      <c r="F2542" t="s">
        <v>3</v>
      </c>
    </row>
    <row r="2543" spans="1:6" x14ac:dyDescent="0.25">
      <c r="A2543" t="s">
        <v>4325</v>
      </c>
      <c r="B2543" s="1" t="s">
        <v>4326</v>
      </c>
      <c r="D2543" t="s">
        <v>3</v>
      </c>
      <c r="E2543" t="s">
        <v>2</v>
      </c>
      <c r="F2543" t="s">
        <v>3</v>
      </c>
    </row>
    <row r="2544" spans="1:6" x14ac:dyDescent="0.25">
      <c r="A2544" t="s">
        <v>4327</v>
      </c>
      <c r="B2544" s="1" t="s">
        <v>4328</v>
      </c>
      <c r="D2544" t="s">
        <v>3</v>
      </c>
      <c r="E2544" t="s">
        <v>2</v>
      </c>
      <c r="F2544" t="s">
        <v>3</v>
      </c>
    </row>
    <row r="2545" spans="1:6" x14ac:dyDescent="0.25">
      <c r="A2545" t="s">
        <v>4329</v>
      </c>
      <c r="B2545" s="1" t="s">
        <v>4330</v>
      </c>
      <c r="D2545" t="s">
        <v>3</v>
      </c>
      <c r="E2545" t="s">
        <v>2</v>
      </c>
      <c r="F2545" t="s">
        <v>3</v>
      </c>
    </row>
    <row r="2546" spans="1:6" x14ac:dyDescent="0.25">
      <c r="A2546" t="s">
        <v>4331</v>
      </c>
      <c r="B2546" s="1" t="s">
        <v>4332</v>
      </c>
      <c r="D2546" t="s">
        <v>3</v>
      </c>
      <c r="E2546" t="s">
        <v>2</v>
      </c>
      <c r="F2546" t="s">
        <v>3</v>
      </c>
    </row>
    <row r="2547" spans="1:6" x14ac:dyDescent="0.25">
      <c r="A2547" t="s">
        <v>4333</v>
      </c>
      <c r="B2547" s="1" t="s">
        <v>4334</v>
      </c>
      <c r="D2547" t="s">
        <v>3</v>
      </c>
      <c r="E2547" t="s">
        <v>2</v>
      </c>
      <c r="F2547" t="s">
        <v>3</v>
      </c>
    </row>
    <row r="2548" spans="1:6" x14ac:dyDescent="0.25">
      <c r="A2548" t="s">
        <v>4335</v>
      </c>
      <c r="B2548" s="1" t="s">
        <v>4336</v>
      </c>
      <c r="D2548" t="s">
        <v>3</v>
      </c>
      <c r="E2548" t="s">
        <v>2</v>
      </c>
      <c r="F2548" t="s">
        <v>3</v>
      </c>
    </row>
    <row r="2549" spans="1:6" x14ac:dyDescent="0.25">
      <c r="A2549" t="s">
        <v>4337</v>
      </c>
      <c r="B2549" s="1" t="s">
        <v>4338</v>
      </c>
      <c r="D2549" t="s">
        <v>3</v>
      </c>
      <c r="E2549" t="s">
        <v>2</v>
      </c>
      <c r="F2549" t="s">
        <v>3</v>
      </c>
    </row>
    <row r="2550" spans="1:6" x14ac:dyDescent="0.25">
      <c r="A2550" t="s">
        <v>4339</v>
      </c>
      <c r="B2550" s="1" t="s">
        <v>4340</v>
      </c>
      <c r="D2550" t="s">
        <v>3</v>
      </c>
      <c r="E2550" t="s">
        <v>2</v>
      </c>
      <c r="F2550" t="s">
        <v>3</v>
      </c>
    </row>
    <row r="2551" spans="1:6" x14ac:dyDescent="0.25">
      <c r="A2551" t="s">
        <v>4341</v>
      </c>
      <c r="B2551" s="1" t="s">
        <v>4342</v>
      </c>
      <c r="D2551" t="s">
        <v>3</v>
      </c>
      <c r="E2551" t="s">
        <v>2</v>
      </c>
      <c r="F2551" t="s">
        <v>3</v>
      </c>
    </row>
    <row r="2552" spans="1:6" x14ac:dyDescent="0.25">
      <c r="A2552" t="s">
        <v>4343</v>
      </c>
      <c r="B2552" s="1" t="s">
        <v>4344</v>
      </c>
      <c r="D2552" t="s">
        <v>3</v>
      </c>
      <c r="E2552" t="s">
        <v>2</v>
      </c>
      <c r="F2552" t="s">
        <v>3</v>
      </c>
    </row>
    <row r="2553" spans="1:6" x14ac:dyDescent="0.25">
      <c r="A2553" t="s">
        <v>4345</v>
      </c>
      <c r="B2553" s="1" t="s">
        <v>4346</v>
      </c>
      <c r="D2553" t="s">
        <v>3</v>
      </c>
      <c r="E2553" t="s">
        <v>2</v>
      </c>
      <c r="F2553" t="s">
        <v>3</v>
      </c>
    </row>
    <row r="2554" spans="1:6" x14ac:dyDescent="0.25">
      <c r="A2554" t="s">
        <v>4347</v>
      </c>
      <c r="B2554" s="1" t="s">
        <v>4348</v>
      </c>
      <c r="D2554" t="s">
        <v>3</v>
      </c>
      <c r="E2554" t="s">
        <v>2</v>
      </c>
      <c r="F2554" t="s">
        <v>3</v>
      </c>
    </row>
    <row r="2555" spans="1:6" x14ac:dyDescent="0.25">
      <c r="A2555" t="s">
        <v>4349</v>
      </c>
      <c r="B2555" s="1" t="s">
        <v>4350</v>
      </c>
      <c r="D2555" t="s">
        <v>3</v>
      </c>
      <c r="E2555" t="s">
        <v>2</v>
      </c>
      <c r="F2555" t="s">
        <v>3</v>
      </c>
    </row>
    <row r="2556" spans="1:6" x14ac:dyDescent="0.25">
      <c r="A2556" t="s">
        <v>4351</v>
      </c>
      <c r="B2556" s="1" t="s">
        <v>4352</v>
      </c>
      <c r="D2556" t="s">
        <v>3</v>
      </c>
      <c r="E2556" t="s">
        <v>2</v>
      </c>
      <c r="F2556" t="s">
        <v>3</v>
      </c>
    </row>
    <row r="2557" spans="1:6" x14ac:dyDescent="0.25">
      <c r="A2557" t="s">
        <v>4353</v>
      </c>
      <c r="B2557" s="1" t="s">
        <v>4354</v>
      </c>
      <c r="D2557" t="s">
        <v>3</v>
      </c>
      <c r="E2557" t="s">
        <v>2</v>
      </c>
      <c r="F2557" t="s">
        <v>3</v>
      </c>
    </row>
    <row r="2558" spans="1:6" x14ac:dyDescent="0.25">
      <c r="A2558" t="s">
        <v>4355</v>
      </c>
      <c r="B2558" s="1" t="s">
        <v>4356</v>
      </c>
      <c r="D2558" t="s">
        <v>3</v>
      </c>
      <c r="E2558" t="s">
        <v>2</v>
      </c>
      <c r="F2558" t="s">
        <v>3</v>
      </c>
    </row>
    <row r="2559" spans="1:6" x14ac:dyDescent="0.25">
      <c r="A2559" t="s">
        <v>4357</v>
      </c>
      <c r="B2559" s="1" t="s">
        <v>4358</v>
      </c>
      <c r="D2559" t="s">
        <v>3</v>
      </c>
      <c r="E2559" t="s">
        <v>2</v>
      </c>
      <c r="F2559" t="s">
        <v>3</v>
      </c>
    </row>
    <row r="2560" spans="1:6" x14ac:dyDescent="0.25">
      <c r="A2560" t="s">
        <v>4359</v>
      </c>
      <c r="B2560" s="1" t="s">
        <v>4360</v>
      </c>
      <c r="D2560" t="s">
        <v>3</v>
      </c>
      <c r="E2560" t="s">
        <v>2</v>
      </c>
      <c r="F2560" t="s">
        <v>3</v>
      </c>
    </row>
    <row r="2561" spans="1:6" x14ac:dyDescent="0.25">
      <c r="A2561" t="s">
        <v>4361</v>
      </c>
      <c r="B2561" s="1" t="s">
        <v>4362</v>
      </c>
      <c r="D2561" t="s">
        <v>3</v>
      </c>
      <c r="E2561" t="s">
        <v>2</v>
      </c>
      <c r="F2561" t="s">
        <v>3</v>
      </c>
    </row>
    <row r="2562" spans="1:6" x14ac:dyDescent="0.25">
      <c r="A2562" t="s">
        <v>4363</v>
      </c>
      <c r="B2562" s="1" t="s">
        <v>4364</v>
      </c>
      <c r="D2562" t="s">
        <v>3</v>
      </c>
      <c r="E2562" t="s">
        <v>2</v>
      </c>
      <c r="F2562" t="s">
        <v>3</v>
      </c>
    </row>
    <row r="2563" spans="1:6" x14ac:dyDescent="0.25">
      <c r="A2563" t="s">
        <v>4365</v>
      </c>
      <c r="B2563" s="1" t="s">
        <v>4366</v>
      </c>
      <c r="D2563" t="s">
        <v>3</v>
      </c>
      <c r="E2563" t="s">
        <v>2</v>
      </c>
      <c r="F2563" t="s">
        <v>3</v>
      </c>
    </row>
    <row r="2564" spans="1:6" x14ac:dyDescent="0.25">
      <c r="A2564" t="s">
        <v>4367</v>
      </c>
      <c r="B2564" s="1" t="s">
        <v>4368</v>
      </c>
      <c r="D2564" t="s">
        <v>3</v>
      </c>
      <c r="E2564" t="s">
        <v>2</v>
      </c>
      <c r="F2564" t="s">
        <v>3</v>
      </c>
    </row>
    <row r="2565" spans="1:6" x14ac:dyDescent="0.25">
      <c r="A2565" t="s">
        <v>4369</v>
      </c>
      <c r="B2565" s="1" t="s">
        <v>4370</v>
      </c>
      <c r="D2565" t="s">
        <v>3</v>
      </c>
      <c r="E2565" t="s">
        <v>2</v>
      </c>
      <c r="F2565" t="s">
        <v>3</v>
      </c>
    </row>
    <row r="2566" spans="1:6" x14ac:dyDescent="0.25">
      <c r="A2566" t="s">
        <v>4371</v>
      </c>
      <c r="B2566" s="1" t="s">
        <v>4372</v>
      </c>
      <c r="D2566" t="s">
        <v>3</v>
      </c>
      <c r="E2566" t="s">
        <v>2</v>
      </c>
      <c r="F2566" t="s">
        <v>3</v>
      </c>
    </row>
    <row r="2567" spans="1:6" x14ac:dyDescent="0.25">
      <c r="A2567" t="s">
        <v>4373</v>
      </c>
      <c r="B2567" s="1" t="s">
        <v>4374</v>
      </c>
      <c r="D2567" t="s">
        <v>3</v>
      </c>
      <c r="E2567" t="s">
        <v>2</v>
      </c>
      <c r="F2567" t="s">
        <v>3</v>
      </c>
    </row>
    <row r="2568" spans="1:6" x14ac:dyDescent="0.25">
      <c r="A2568" t="s">
        <v>4375</v>
      </c>
      <c r="B2568" s="1" t="s">
        <v>4376</v>
      </c>
      <c r="D2568" t="s">
        <v>3</v>
      </c>
      <c r="E2568" t="s">
        <v>2</v>
      </c>
      <c r="F2568" t="s">
        <v>3</v>
      </c>
    </row>
    <row r="2569" spans="1:6" x14ac:dyDescent="0.25">
      <c r="A2569" t="s">
        <v>4377</v>
      </c>
      <c r="B2569" s="1" t="s">
        <v>4378</v>
      </c>
      <c r="D2569" t="s">
        <v>3</v>
      </c>
      <c r="E2569" t="s">
        <v>2</v>
      </c>
      <c r="F2569" t="s">
        <v>3</v>
      </c>
    </row>
    <row r="2570" spans="1:6" x14ac:dyDescent="0.25">
      <c r="A2570" t="s">
        <v>4379</v>
      </c>
      <c r="B2570" s="1" t="s">
        <v>4380</v>
      </c>
      <c r="D2570" t="s">
        <v>3</v>
      </c>
      <c r="E2570" t="s">
        <v>2</v>
      </c>
      <c r="F2570" t="s">
        <v>3</v>
      </c>
    </row>
    <row r="2571" spans="1:6" x14ac:dyDescent="0.25">
      <c r="A2571" t="s">
        <v>4381</v>
      </c>
      <c r="B2571" s="1" t="s">
        <v>4382</v>
      </c>
      <c r="D2571" t="s">
        <v>3</v>
      </c>
      <c r="E2571" t="s">
        <v>2</v>
      </c>
      <c r="F2571" t="s">
        <v>3</v>
      </c>
    </row>
    <row r="2572" spans="1:6" x14ac:dyDescent="0.25">
      <c r="A2572" t="s">
        <v>4383</v>
      </c>
      <c r="B2572" s="1" t="s">
        <v>4384</v>
      </c>
      <c r="D2572" t="s">
        <v>3</v>
      </c>
      <c r="E2572" t="s">
        <v>2</v>
      </c>
      <c r="F2572" t="s">
        <v>3</v>
      </c>
    </row>
    <row r="2573" spans="1:6" x14ac:dyDescent="0.25">
      <c r="A2573" t="s">
        <v>4385</v>
      </c>
      <c r="B2573" s="1" t="s">
        <v>4386</v>
      </c>
      <c r="D2573" t="s">
        <v>3</v>
      </c>
      <c r="E2573" t="s">
        <v>2</v>
      </c>
      <c r="F2573" t="s">
        <v>3</v>
      </c>
    </row>
    <row r="2574" spans="1:6" x14ac:dyDescent="0.25">
      <c r="A2574" t="s">
        <v>4387</v>
      </c>
      <c r="B2574" s="1" t="s">
        <v>4388</v>
      </c>
      <c r="D2574" t="s">
        <v>3</v>
      </c>
      <c r="E2574" t="s">
        <v>2</v>
      </c>
      <c r="F2574" t="s">
        <v>3</v>
      </c>
    </row>
    <row r="2575" spans="1:6" x14ac:dyDescent="0.25">
      <c r="A2575" t="s">
        <v>4389</v>
      </c>
      <c r="B2575" s="1" t="s">
        <v>4390</v>
      </c>
      <c r="D2575" t="s">
        <v>3</v>
      </c>
      <c r="E2575" t="s">
        <v>2</v>
      </c>
      <c r="F2575" t="s">
        <v>3</v>
      </c>
    </row>
    <row r="2576" spans="1:6" x14ac:dyDescent="0.25">
      <c r="A2576" t="s">
        <v>4391</v>
      </c>
      <c r="B2576" s="1" t="s">
        <v>4392</v>
      </c>
      <c r="D2576" t="s">
        <v>3</v>
      </c>
      <c r="E2576" t="s">
        <v>2</v>
      </c>
      <c r="F2576" t="s">
        <v>3</v>
      </c>
    </row>
    <row r="2577" spans="1:6" x14ac:dyDescent="0.25">
      <c r="A2577" t="s">
        <v>4393</v>
      </c>
      <c r="B2577" s="1" t="s">
        <v>4394</v>
      </c>
      <c r="D2577" t="s">
        <v>3</v>
      </c>
      <c r="E2577" t="s">
        <v>2</v>
      </c>
      <c r="F2577" t="s">
        <v>3</v>
      </c>
    </row>
    <row r="2578" spans="1:6" x14ac:dyDescent="0.25">
      <c r="A2578" t="s">
        <v>4395</v>
      </c>
      <c r="B2578" s="1" t="s">
        <v>4396</v>
      </c>
      <c r="D2578" t="s">
        <v>3</v>
      </c>
      <c r="E2578" t="s">
        <v>2</v>
      </c>
      <c r="F2578" t="s">
        <v>3</v>
      </c>
    </row>
    <row r="2579" spans="1:6" x14ac:dyDescent="0.25">
      <c r="A2579" t="s">
        <v>4397</v>
      </c>
      <c r="B2579" s="1" t="s">
        <v>4398</v>
      </c>
      <c r="D2579" t="s">
        <v>3</v>
      </c>
      <c r="E2579" t="s">
        <v>2</v>
      </c>
      <c r="F2579" t="s">
        <v>3</v>
      </c>
    </row>
    <row r="2580" spans="1:6" x14ac:dyDescent="0.25">
      <c r="A2580" t="s">
        <v>4399</v>
      </c>
      <c r="B2580" s="1" t="s">
        <v>4400</v>
      </c>
      <c r="D2580" t="s">
        <v>3</v>
      </c>
      <c r="E2580" t="s">
        <v>2</v>
      </c>
      <c r="F2580" t="s">
        <v>3</v>
      </c>
    </row>
    <row r="2581" spans="1:6" x14ac:dyDescent="0.25">
      <c r="A2581" t="s">
        <v>4401</v>
      </c>
      <c r="B2581" s="1" t="s">
        <v>4402</v>
      </c>
      <c r="D2581" t="s">
        <v>3</v>
      </c>
      <c r="E2581" t="s">
        <v>2</v>
      </c>
      <c r="F2581" t="s">
        <v>3</v>
      </c>
    </row>
    <row r="2582" spans="1:6" x14ac:dyDescent="0.25">
      <c r="A2582" t="s">
        <v>4403</v>
      </c>
      <c r="B2582" s="1" t="s">
        <v>4404</v>
      </c>
      <c r="D2582" t="s">
        <v>3</v>
      </c>
      <c r="E2582" t="s">
        <v>2</v>
      </c>
      <c r="F2582" t="s">
        <v>3</v>
      </c>
    </row>
    <row r="2583" spans="1:6" x14ac:dyDescent="0.25">
      <c r="A2583" t="s">
        <v>4405</v>
      </c>
      <c r="B2583" s="1" t="s">
        <v>4406</v>
      </c>
      <c r="D2583" t="s">
        <v>3</v>
      </c>
      <c r="E2583" t="s">
        <v>2</v>
      </c>
      <c r="F2583" t="s">
        <v>3</v>
      </c>
    </row>
    <row r="2584" spans="1:6" x14ac:dyDescent="0.25">
      <c r="A2584" t="s">
        <v>4407</v>
      </c>
      <c r="B2584" s="1" t="s">
        <v>4408</v>
      </c>
      <c r="D2584" t="s">
        <v>3</v>
      </c>
      <c r="E2584" t="s">
        <v>2</v>
      </c>
      <c r="F2584" t="s">
        <v>3</v>
      </c>
    </row>
    <row r="2585" spans="1:6" x14ac:dyDescent="0.25">
      <c r="A2585" t="s">
        <v>4409</v>
      </c>
      <c r="B2585" s="1" t="s">
        <v>4410</v>
      </c>
      <c r="D2585" t="s">
        <v>3</v>
      </c>
      <c r="E2585" t="s">
        <v>2</v>
      </c>
      <c r="F2585" t="s">
        <v>3</v>
      </c>
    </row>
    <row r="2586" spans="1:6" x14ac:dyDescent="0.25">
      <c r="A2586" t="s">
        <v>4411</v>
      </c>
      <c r="B2586" s="1" t="s">
        <v>4412</v>
      </c>
      <c r="D2586" t="s">
        <v>3</v>
      </c>
      <c r="E2586" t="s">
        <v>2</v>
      </c>
      <c r="F2586" t="s">
        <v>3</v>
      </c>
    </row>
    <row r="2587" spans="1:6" x14ac:dyDescent="0.25">
      <c r="A2587" t="s">
        <v>4413</v>
      </c>
      <c r="B2587" s="1" t="s">
        <v>4414</v>
      </c>
      <c r="D2587" t="s">
        <v>3</v>
      </c>
      <c r="E2587" t="s">
        <v>2</v>
      </c>
      <c r="F2587" t="s">
        <v>3</v>
      </c>
    </row>
    <row r="2588" spans="1:6" x14ac:dyDescent="0.25">
      <c r="A2588" t="s">
        <v>4415</v>
      </c>
      <c r="B2588" s="1" t="s">
        <v>4416</v>
      </c>
      <c r="D2588" t="s">
        <v>3</v>
      </c>
      <c r="E2588" t="s">
        <v>2</v>
      </c>
      <c r="F2588" t="s">
        <v>3</v>
      </c>
    </row>
    <row r="2589" spans="1:6" x14ac:dyDescent="0.25">
      <c r="A2589" t="s">
        <v>4417</v>
      </c>
      <c r="B2589" s="1" t="s">
        <v>4418</v>
      </c>
      <c r="D2589" t="s">
        <v>3</v>
      </c>
      <c r="E2589" t="s">
        <v>2</v>
      </c>
      <c r="F2589" t="s">
        <v>3</v>
      </c>
    </row>
    <row r="2590" spans="1:6" x14ac:dyDescent="0.25">
      <c r="A2590" t="s">
        <v>4419</v>
      </c>
      <c r="B2590" s="1" t="s">
        <v>4420</v>
      </c>
      <c r="D2590" t="s">
        <v>3</v>
      </c>
      <c r="E2590" t="s">
        <v>2</v>
      </c>
      <c r="F2590" t="s">
        <v>3</v>
      </c>
    </row>
    <row r="2591" spans="1:6" x14ac:dyDescent="0.25">
      <c r="A2591" t="s">
        <v>4421</v>
      </c>
      <c r="B2591" s="1" t="s">
        <v>4422</v>
      </c>
      <c r="D2591" t="s">
        <v>3</v>
      </c>
      <c r="E2591" t="s">
        <v>2</v>
      </c>
      <c r="F2591" t="s">
        <v>3</v>
      </c>
    </row>
    <row r="2592" spans="1:6" x14ac:dyDescent="0.25">
      <c r="A2592" t="s">
        <v>4423</v>
      </c>
      <c r="B2592" s="1" t="s">
        <v>4424</v>
      </c>
      <c r="D2592" t="s">
        <v>3</v>
      </c>
      <c r="E2592" t="s">
        <v>2</v>
      </c>
      <c r="F2592" t="s">
        <v>3</v>
      </c>
    </row>
    <row r="2593" spans="1:6" x14ac:dyDescent="0.25">
      <c r="A2593" t="s">
        <v>4425</v>
      </c>
      <c r="B2593" s="1" t="s">
        <v>4426</v>
      </c>
      <c r="D2593" t="s">
        <v>3</v>
      </c>
      <c r="E2593" t="s">
        <v>2</v>
      </c>
      <c r="F2593" t="s">
        <v>3</v>
      </c>
    </row>
    <row r="2594" spans="1:6" x14ac:dyDescent="0.25">
      <c r="A2594" t="s">
        <v>4427</v>
      </c>
      <c r="B2594" s="1" t="s">
        <v>4428</v>
      </c>
      <c r="D2594" t="s">
        <v>3</v>
      </c>
      <c r="E2594" t="s">
        <v>2</v>
      </c>
      <c r="F2594" t="s">
        <v>3</v>
      </c>
    </row>
    <row r="2595" spans="1:6" x14ac:dyDescent="0.25">
      <c r="A2595" t="s">
        <v>4429</v>
      </c>
      <c r="B2595" s="1" t="s">
        <v>4430</v>
      </c>
      <c r="D2595" t="s">
        <v>3</v>
      </c>
      <c r="E2595" t="s">
        <v>2</v>
      </c>
      <c r="F2595" t="s">
        <v>3</v>
      </c>
    </row>
    <row r="2596" spans="1:6" x14ac:dyDescent="0.25">
      <c r="A2596" t="s">
        <v>4431</v>
      </c>
      <c r="B2596" s="1" t="s">
        <v>4432</v>
      </c>
      <c r="D2596" t="s">
        <v>3</v>
      </c>
      <c r="E2596" t="s">
        <v>2</v>
      </c>
      <c r="F2596" t="s">
        <v>3</v>
      </c>
    </row>
    <row r="2597" spans="1:6" x14ac:dyDescent="0.25">
      <c r="A2597" t="s">
        <v>4433</v>
      </c>
      <c r="B2597" s="1" t="s">
        <v>4434</v>
      </c>
      <c r="D2597" t="s">
        <v>3</v>
      </c>
      <c r="E2597" t="s">
        <v>2</v>
      </c>
      <c r="F2597" t="s">
        <v>3</v>
      </c>
    </row>
    <row r="2598" spans="1:6" x14ac:dyDescent="0.25">
      <c r="A2598" t="s">
        <v>4435</v>
      </c>
      <c r="B2598" s="1" t="s">
        <v>4436</v>
      </c>
      <c r="D2598" t="s">
        <v>3</v>
      </c>
      <c r="E2598" t="s">
        <v>2</v>
      </c>
      <c r="F2598" t="s">
        <v>3</v>
      </c>
    </row>
    <row r="2599" spans="1:6" x14ac:dyDescent="0.25">
      <c r="A2599" t="s">
        <v>4437</v>
      </c>
      <c r="B2599" s="1" t="s">
        <v>4438</v>
      </c>
      <c r="D2599" t="s">
        <v>3</v>
      </c>
      <c r="E2599" t="s">
        <v>2</v>
      </c>
      <c r="F2599" t="s">
        <v>3</v>
      </c>
    </row>
    <row r="2600" spans="1:6" x14ac:dyDescent="0.25">
      <c r="A2600" t="s">
        <v>4439</v>
      </c>
      <c r="B2600" s="1" t="s">
        <v>4440</v>
      </c>
      <c r="D2600" t="s">
        <v>3</v>
      </c>
      <c r="E2600" t="s">
        <v>2</v>
      </c>
      <c r="F2600" t="s">
        <v>3</v>
      </c>
    </row>
    <row r="2601" spans="1:6" x14ac:dyDescent="0.25">
      <c r="A2601" t="s">
        <v>4441</v>
      </c>
      <c r="B2601" s="1" t="s">
        <v>4442</v>
      </c>
      <c r="D2601" t="s">
        <v>3</v>
      </c>
      <c r="E2601" t="s">
        <v>2</v>
      </c>
      <c r="F2601" t="s">
        <v>3</v>
      </c>
    </row>
    <row r="2602" spans="1:6" x14ac:dyDescent="0.25">
      <c r="A2602" t="s">
        <v>4443</v>
      </c>
      <c r="B2602" s="1" t="s">
        <v>4444</v>
      </c>
      <c r="D2602" t="s">
        <v>3</v>
      </c>
      <c r="E2602" t="s">
        <v>2</v>
      </c>
      <c r="F2602" t="s">
        <v>3</v>
      </c>
    </row>
    <row r="2603" spans="1:6" x14ac:dyDescent="0.25">
      <c r="A2603" t="s">
        <v>4445</v>
      </c>
      <c r="B2603" s="1" t="s">
        <v>4446</v>
      </c>
      <c r="D2603" t="s">
        <v>3</v>
      </c>
      <c r="E2603" t="s">
        <v>2</v>
      </c>
      <c r="F2603" t="s">
        <v>3</v>
      </c>
    </row>
    <row r="2604" spans="1:6" x14ac:dyDescent="0.25">
      <c r="A2604" t="s">
        <v>4447</v>
      </c>
      <c r="B2604" s="1" t="s">
        <v>4448</v>
      </c>
      <c r="D2604" t="s">
        <v>3</v>
      </c>
      <c r="E2604" t="s">
        <v>2</v>
      </c>
      <c r="F2604" t="s">
        <v>3</v>
      </c>
    </row>
    <row r="2605" spans="1:6" x14ac:dyDescent="0.25">
      <c r="A2605" t="s">
        <v>4449</v>
      </c>
      <c r="B2605" s="1" t="s">
        <v>4450</v>
      </c>
      <c r="D2605" t="s">
        <v>3</v>
      </c>
      <c r="E2605" t="s">
        <v>2</v>
      </c>
      <c r="F2605" t="s">
        <v>3</v>
      </c>
    </row>
    <row r="2606" spans="1:6" x14ac:dyDescent="0.25">
      <c r="A2606" t="s">
        <v>4451</v>
      </c>
      <c r="B2606" s="1" t="s">
        <v>4452</v>
      </c>
      <c r="D2606" t="s">
        <v>3</v>
      </c>
      <c r="E2606" t="s">
        <v>2</v>
      </c>
      <c r="F2606" t="s">
        <v>3</v>
      </c>
    </row>
    <row r="2607" spans="1:6" x14ac:dyDescent="0.25">
      <c r="A2607" t="s">
        <v>4453</v>
      </c>
      <c r="B2607" s="1" t="s">
        <v>4454</v>
      </c>
      <c r="D2607" t="s">
        <v>3</v>
      </c>
      <c r="E2607" t="s">
        <v>2</v>
      </c>
      <c r="F2607" t="s">
        <v>3</v>
      </c>
    </row>
    <row r="2608" spans="1:6" x14ac:dyDescent="0.25">
      <c r="A2608" t="s">
        <v>4455</v>
      </c>
      <c r="B2608" s="1" t="s">
        <v>4456</v>
      </c>
      <c r="D2608" t="s">
        <v>3</v>
      </c>
      <c r="E2608" t="s">
        <v>2</v>
      </c>
      <c r="F2608" t="s">
        <v>3</v>
      </c>
    </row>
    <row r="2609" spans="1:6" x14ac:dyDescent="0.25">
      <c r="A2609" t="s">
        <v>4457</v>
      </c>
      <c r="B2609" s="1" t="s">
        <v>4458</v>
      </c>
      <c r="D2609" t="s">
        <v>3</v>
      </c>
      <c r="E2609" t="s">
        <v>2</v>
      </c>
      <c r="F2609" t="s">
        <v>3</v>
      </c>
    </row>
    <row r="2610" spans="1:6" x14ac:dyDescent="0.25">
      <c r="A2610" t="s">
        <v>4459</v>
      </c>
      <c r="B2610" s="1" t="s">
        <v>4460</v>
      </c>
      <c r="D2610" t="s">
        <v>3</v>
      </c>
      <c r="E2610" t="s">
        <v>2</v>
      </c>
      <c r="F2610" t="s">
        <v>3</v>
      </c>
    </row>
    <row r="2611" spans="1:6" x14ac:dyDescent="0.25">
      <c r="A2611" t="s">
        <v>4461</v>
      </c>
      <c r="B2611" s="1" t="s">
        <v>4462</v>
      </c>
      <c r="D2611" t="s">
        <v>3</v>
      </c>
      <c r="E2611" t="s">
        <v>2</v>
      </c>
      <c r="F2611" t="s">
        <v>3</v>
      </c>
    </row>
    <row r="2612" spans="1:6" x14ac:dyDescent="0.25">
      <c r="A2612" t="s">
        <v>4463</v>
      </c>
      <c r="B2612" s="1" t="s">
        <v>4464</v>
      </c>
      <c r="D2612" t="s">
        <v>3</v>
      </c>
      <c r="E2612" t="s">
        <v>2</v>
      </c>
      <c r="F2612" t="s">
        <v>3</v>
      </c>
    </row>
    <row r="2613" spans="1:6" x14ac:dyDescent="0.25">
      <c r="A2613" t="s">
        <v>4465</v>
      </c>
      <c r="B2613" s="1" t="s">
        <v>4466</v>
      </c>
      <c r="D2613" t="s">
        <v>3</v>
      </c>
      <c r="E2613" t="s">
        <v>2</v>
      </c>
      <c r="F2613" t="s">
        <v>3</v>
      </c>
    </row>
    <row r="2614" spans="1:6" x14ac:dyDescent="0.25">
      <c r="A2614" t="s">
        <v>4467</v>
      </c>
      <c r="B2614" s="1" t="s">
        <v>4468</v>
      </c>
      <c r="D2614" t="s">
        <v>3</v>
      </c>
      <c r="E2614" t="s">
        <v>2</v>
      </c>
      <c r="F2614" t="s">
        <v>3</v>
      </c>
    </row>
    <row r="2615" spans="1:6" x14ac:dyDescent="0.25">
      <c r="A2615" t="s">
        <v>4469</v>
      </c>
      <c r="B2615" s="1" t="s">
        <v>4470</v>
      </c>
      <c r="D2615" t="s">
        <v>3</v>
      </c>
      <c r="E2615" t="s">
        <v>2</v>
      </c>
      <c r="F2615" t="s">
        <v>3</v>
      </c>
    </row>
    <row r="2616" spans="1:6" x14ac:dyDescent="0.25">
      <c r="A2616" t="s">
        <v>4471</v>
      </c>
      <c r="B2616" s="1" t="s">
        <v>4472</v>
      </c>
      <c r="D2616" t="s">
        <v>3</v>
      </c>
      <c r="E2616" t="s">
        <v>2</v>
      </c>
      <c r="F2616" t="s">
        <v>3</v>
      </c>
    </row>
    <row r="2617" spans="1:6" x14ac:dyDescent="0.25">
      <c r="A2617" t="s">
        <v>4473</v>
      </c>
      <c r="B2617" s="1" t="s">
        <v>4474</v>
      </c>
      <c r="D2617" t="s">
        <v>3</v>
      </c>
      <c r="E2617" t="s">
        <v>2</v>
      </c>
      <c r="F2617" t="s">
        <v>3</v>
      </c>
    </row>
    <row r="2618" spans="1:6" x14ac:dyDescent="0.25">
      <c r="A2618" t="s">
        <v>4475</v>
      </c>
      <c r="B2618" s="1" t="s">
        <v>4476</v>
      </c>
      <c r="D2618" t="s">
        <v>3</v>
      </c>
      <c r="E2618" t="s">
        <v>2</v>
      </c>
      <c r="F2618" t="s">
        <v>3</v>
      </c>
    </row>
    <row r="2619" spans="1:6" x14ac:dyDescent="0.25">
      <c r="A2619" t="s">
        <v>4477</v>
      </c>
      <c r="B2619" s="1" t="s">
        <v>4478</v>
      </c>
      <c r="D2619" t="s">
        <v>3</v>
      </c>
      <c r="E2619" t="s">
        <v>2</v>
      </c>
      <c r="F2619" t="s">
        <v>3</v>
      </c>
    </row>
    <row r="2620" spans="1:6" x14ac:dyDescent="0.25">
      <c r="A2620" t="s">
        <v>4479</v>
      </c>
      <c r="B2620" s="1" t="s">
        <v>4480</v>
      </c>
      <c r="D2620" t="s">
        <v>3</v>
      </c>
      <c r="E2620" t="s">
        <v>2</v>
      </c>
      <c r="F2620" t="s">
        <v>3</v>
      </c>
    </row>
    <row r="2621" spans="1:6" x14ac:dyDescent="0.25">
      <c r="A2621" t="s">
        <v>4481</v>
      </c>
      <c r="B2621" s="1" t="s">
        <v>4482</v>
      </c>
      <c r="D2621" t="s">
        <v>3</v>
      </c>
      <c r="E2621" t="s">
        <v>2</v>
      </c>
      <c r="F2621" t="s">
        <v>3</v>
      </c>
    </row>
    <row r="2622" spans="1:6" x14ac:dyDescent="0.25">
      <c r="A2622" t="s">
        <v>4483</v>
      </c>
      <c r="B2622" s="1" t="s">
        <v>4484</v>
      </c>
      <c r="D2622" t="s">
        <v>3</v>
      </c>
      <c r="E2622" t="s">
        <v>2</v>
      </c>
      <c r="F2622" t="s">
        <v>3</v>
      </c>
    </row>
    <row r="2623" spans="1:6" x14ac:dyDescent="0.25">
      <c r="A2623" t="s">
        <v>4485</v>
      </c>
      <c r="B2623" s="1" t="s">
        <v>4486</v>
      </c>
      <c r="D2623" t="s">
        <v>3</v>
      </c>
      <c r="E2623" t="s">
        <v>2</v>
      </c>
      <c r="F2623" t="s">
        <v>3</v>
      </c>
    </row>
    <row r="2624" spans="1:6" x14ac:dyDescent="0.25">
      <c r="A2624" t="s">
        <v>4487</v>
      </c>
      <c r="B2624" s="1" t="s">
        <v>4488</v>
      </c>
      <c r="D2624" t="s">
        <v>3</v>
      </c>
      <c r="E2624" t="s">
        <v>2</v>
      </c>
      <c r="F2624" t="s">
        <v>3</v>
      </c>
    </row>
    <row r="2625" spans="1:6" x14ac:dyDescent="0.25">
      <c r="A2625" t="s">
        <v>4489</v>
      </c>
      <c r="B2625" s="1" t="s">
        <v>4490</v>
      </c>
      <c r="D2625" t="s">
        <v>3</v>
      </c>
      <c r="E2625" t="s">
        <v>2</v>
      </c>
      <c r="F2625" t="s">
        <v>3</v>
      </c>
    </row>
    <row r="2626" spans="1:6" x14ac:dyDescent="0.25">
      <c r="A2626" t="s">
        <v>4491</v>
      </c>
      <c r="B2626" s="1" t="s">
        <v>4492</v>
      </c>
      <c r="D2626" t="s">
        <v>3</v>
      </c>
      <c r="E2626" t="s">
        <v>2</v>
      </c>
      <c r="F2626" t="s">
        <v>3</v>
      </c>
    </row>
    <row r="2627" spans="1:6" x14ac:dyDescent="0.25">
      <c r="A2627" t="s">
        <v>4493</v>
      </c>
      <c r="B2627" s="1" t="s">
        <v>4494</v>
      </c>
      <c r="D2627" t="s">
        <v>3</v>
      </c>
      <c r="E2627" t="s">
        <v>2</v>
      </c>
      <c r="F2627" t="s">
        <v>3</v>
      </c>
    </row>
    <row r="2628" spans="1:6" x14ac:dyDescent="0.25">
      <c r="A2628" t="s">
        <v>4495</v>
      </c>
      <c r="B2628" s="1" t="s">
        <v>4496</v>
      </c>
      <c r="D2628" t="s">
        <v>3</v>
      </c>
      <c r="E2628" t="s">
        <v>2</v>
      </c>
      <c r="F2628" t="s">
        <v>3</v>
      </c>
    </row>
    <row r="2629" spans="1:6" x14ac:dyDescent="0.25">
      <c r="A2629" t="s">
        <v>4497</v>
      </c>
      <c r="B2629" s="1" t="s">
        <v>4498</v>
      </c>
      <c r="D2629" t="s">
        <v>3</v>
      </c>
      <c r="E2629" t="s">
        <v>2</v>
      </c>
      <c r="F2629" t="s">
        <v>3</v>
      </c>
    </row>
    <row r="2630" spans="1:6" x14ac:dyDescent="0.25">
      <c r="A2630" t="s">
        <v>4499</v>
      </c>
      <c r="B2630" s="1" t="s">
        <v>4500</v>
      </c>
      <c r="D2630" t="s">
        <v>3</v>
      </c>
      <c r="E2630" t="s">
        <v>2</v>
      </c>
      <c r="F2630" t="s">
        <v>3</v>
      </c>
    </row>
    <row r="2631" spans="1:6" x14ac:dyDescent="0.25">
      <c r="A2631" t="s">
        <v>4501</v>
      </c>
      <c r="B2631" s="1" t="s">
        <v>4502</v>
      </c>
      <c r="D2631" t="s">
        <v>3</v>
      </c>
      <c r="E2631" t="s">
        <v>2</v>
      </c>
      <c r="F2631" t="s">
        <v>3</v>
      </c>
    </row>
    <row r="2632" spans="1:6" x14ac:dyDescent="0.25">
      <c r="A2632" t="s">
        <v>4503</v>
      </c>
      <c r="B2632" s="1" t="s">
        <v>4504</v>
      </c>
      <c r="D2632" t="s">
        <v>3</v>
      </c>
      <c r="E2632" t="s">
        <v>2</v>
      </c>
      <c r="F2632" t="s">
        <v>3</v>
      </c>
    </row>
    <row r="2633" spans="1:6" x14ac:dyDescent="0.25">
      <c r="A2633" t="s">
        <v>4505</v>
      </c>
      <c r="B2633" s="1" t="s">
        <v>4506</v>
      </c>
      <c r="D2633" t="s">
        <v>3</v>
      </c>
      <c r="E2633" t="s">
        <v>2</v>
      </c>
      <c r="F2633" t="s">
        <v>3</v>
      </c>
    </row>
    <row r="2634" spans="1:6" x14ac:dyDescent="0.25">
      <c r="A2634" t="s">
        <v>4507</v>
      </c>
      <c r="B2634" s="1" t="s">
        <v>4508</v>
      </c>
      <c r="D2634" t="s">
        <v>3</v>
      </c>
      <c r="E2634" t="s">
        <v>2</v>
      </c>
      <c r="F2634" t="s">
        <v>3</v>
      </c>
    </row>
    <row r="2635" spans="1:6" x14ac:dyDescent="0.25">
      <c r="A2635" t="s">
        <v>4509</v>
      </c>
      <c r="B2635" s="1" t="s">
        <v>4510</v>
      </c>
      <c r="D2635" t="s">
        <v>3</v>
      </c>
      <c r="E2635" t="s">
        <v>2</v>
      </c>
      <c r="F2635" t="s">
        <v>3</v>
      </c>
    </row>
    <row r="2636" spans="1:6" x14ac:dyDescent="0.25">
      <c r="A2636" t="s">
        <v>4511</v>
      </c>
      <c r="B2636" s="1" t="s">
        <v>4512</v>
      </c>
      <c r="D2636" t="s">
        <v>3</v>
      </c>
      <c r="E2636" t="s">
        <v>2</v>
      </c>
      <c r="F2636" t="s">
        <v>3</v>
      </c>
    </row>
    <row r="2637" spans="1:6" x14ac:dyDescent="0.25">
      <c r="A2637" t="s">
        <v>4513</v>
      </c>
      <c r="B2637" s="1" t="s">
        <v>4514</v>
      </c>
      <c r="D2637" t="s">
        <v>3</v>
      </c>
      <c r="E2637" t="s">
        <v>2</v>
      </c>
      <c r="F2637" t="s">
        <v>3</v>
      </c>
    </row>
    <row r="2638" spans="1:6" x14ac:dyDescent="0.25">
      <c r="A2638" t="s">
        <v>4515</v>
      </c>
      <c r="B2638" s="1" t="s">
        <v>4516</v>
      </c>
      <c r="D2638" t="s">
        <v>3</v>
      </c>
      <c r="E2638" t="s">
        <v>2</v>
      </c>
      <c r="F2638" t="s">
        <v>3</v>
      </c>
    </row>
    <row r="2639" spans="1:6" x14ac:dyDescent="0.25">
      <c r="A2639" t="s">
        <v>4517</v>
      </c>
      <c r="B2639" s="1" t="s">
        <v>4518</v>
      </c>
      <c r="D2639" t="s">
        <v>3</v>
      </c>
      <c r="E2639" t="s">
        <v>2</v>
      </c>
      <c r="F2639" t="s">
        <v>3</v>
      </c>
    </row>
    <row r="2640" spans="1:6" x14ac:dyDescent="0.25">
      <c r="A2640" t="s">
        <v>4519</v>
      </c>
      <c r="B2640" s="1" t="s">
        <v>4520</v>
      </c>
      <c r="D2640" t="s">
        <v>3</v>
      </c>
      <c r="E2640" t="s">
        <v>2</v>
      </c>
      <c r="F2640" t="s">
        <v>3</v>
      </c>
    </row>
    <row r="2641" spans="1:6" x14ac:dyDescent="0.25">
      <c r="A2641" t="s">
        <v>4521</v>
      </c>
      <c r="B2641" s="1" t="s">
        <v>4522</v>
      </c>
      <c r="D2641" t="s">
        <v>3</v>
      </c>
      <c r="E2641" t="s">
        <v>2</v>
      </c>
      <c r="F2641" t="s">
        <v>3</v>
      </c>
    </row>
    <row r="2642" spans="1:6" x14ac:dyDescent="0.25">
      <c r="A2642" t="s">
        <v>4523</v>
      </c>
      <c r="B2642" s="1" t="s">
        <v>4524</v>
      </c>
      <c r="D2642" t="s">
        <v>3</v>
      </c>
      <c r="E2642" t="s">
        <v>2</v>
      </c>
      <c r="F2642" t="s">
        <v>3</v>
      </c>
    </row>
    <row r="2643" spans="1:6" x14ac:dyDescent="0.25">
      <c r="A2643" t="s">
        <v>4525</v>
      </c>
      <c r="B2643" s="1" t="s">
        <v>4526</v>
      </c>
      <c r="D2643" t="s">
        <v>3</v>
      </c>
      <c r="E2643" t="s">
        <v>2</v>
      </c>
      <c r="F2643" t="s">
        <v>3</v>
      </c>
    </row>
    <row r="2644" spans="1:6" x14ac:dyDescent="0.25">
      <c r="A2644" t="s">
        <v>4527</v>
      </c>
      <c r="B2644" s="1" t="s">
        <v>4528</v>
      </c>
      <c r="D2644" t="s">
        <v>3</v>
      </c>
      <c r="E2644" t="s">
        <v>2</v>
      </c>
      <c r="F2644" t="s">
        <v>3</v>
      </c>
    </row>
    <row r="2645" spans="1:6" x14ac:dyDescent="0.25">
      <c r="A2645" t="s">
        <v>4529</v>
      </c>
      <c r="B2645" s="1" t="s">
        <v>4530</v>
      </c>
      <c r="D2645" t="s">
        <v>3</v>
      </c>
      <c r="E2645" t="s">
        <v>2</v>
      </c>
      <c r="F2645" t="s">
        <v>3</v>
      </c>
    </row>
    <row r="2646" spans="1:6" x14ac:dyDescent="0.25">
      <c r="A2646" t="s">
        <v>4531</v>
      </c>
      <c r="B2646" s="1" t="s">
        <v>4532</v>
      </c>
      <c r="D2646" t="s">
        <v>3</v>
      </c>
      <c r="E2646" t="s">
        <v>2</v>
      </c>
      <c r="F2646" t="s">
        <v>3</v>
      </c>
    </row>
    <row r="2647" spans="1:6" x14ac:dyDescent="0.25">
      <c r="A2647" t="s">
        <v>4533</v>
      </c>
      <c r="B2647" s="1" t="s">
        <v>4534</v>
      </c>
      <c r="D2647" t="s">
        <v>3</v>
      </c>
      <c r="E2647" t="s">
        <v>2</v>
      </c>
      <c r="F2647" t="s">
        <v>3</v>
      </c>
    </row>
    <row r="2648" spans="1:6" x14ac:dyDescent="0.25">
      <c r="A2648" t="s">
        <v>4535</v>
      </c>
      <c r="B2648" s="1" t="s">
        <v>4536</v>
      </c>
      <c r="D2648" t="s">
        <v>3</v>
      </c>
      <c r="E2648" t="s">
        <v>2</v>
      </c>
      <c r="F2648" t="s">
        <v>3</v>
      </c>
    </row>
    <row r="2649" spans="1:6" x14ac:dyDescent="0.25">
      <c r="A2649" t="s">
        <v>4537</v>
      </c>
      <c r="B2649" s="1" t="s">
        <v>4538</v>
      </c>
      <c r="D2649" t="s">
        <v>3</v>
      </c>
      <c r="E2649" t="s">
        <v>2</v>
      </c>
      <c r="F2649" t="s">
        <v>3</v>
      </c>
    </row>
    <row r="2650" spans="1:6" x14ac:dyDescent="0.25">
      <c r="A2650" t="s">
        <v>4539</v>
      </c>
      <c r="B2650" s="1" t="s">
        <v>4540</v>
      </c>
      <c r="D2650" t="s">
        <v>3</v>
      </c>
      <c r="E2650" t="s">
        <v>2</v>
      </c>
      <c r="F2650" t="s">
        <v>3</v>
      </c>
    </row>
    <row r="2651" spans="1:6" x14ac:dyDescent="0.25">
      <c r="A2651" t="s">
        <v>4541</v>
      </c>
      <c r="B2651" s="1" t="s">
        <v>4542</v>
      </c>
      <c r="D2651" t="s">
        <v>3</v>
      </c>
      <c r="E2651" t="s">
        <v>2</v>
      </c>
      <c r="F2651" t="s">
        <v>3</v>
      </c>
    </row>
    <row r="2652" spans="1:6" x14ac:dyDescent="0.25">
      <c r="A2652" t="s">
        <v>4543</v>
      </c>
      <c r="B2652" s="1" t="s">
        <v>4544</v>
      </c>
      <c r="D2652" t="s">
        <v>3</v>
      </c>
      <c r="E2652" t="s">
        <v>2</v>
      </c>
      <c r="F2652" t="s">
        <v>3</v>
      </c>
    </row>
    <row r="2653" spans="1:6" x14ac:dyDescent="0.25">
      <c r="A2653" t="s">
        <v>4545</v>
      </c>
      <c r="B2653" s="1" t="s">
        <v>4546</v>
      </c>
      <c r="D2653" t="s">
        <v>3</v>
      </c>
      <c r="E2653" t="s">
        <v>2</v>
      </c>
      <c r="F2653" t="s">
        <v>3</v>
      </c>
    </row>
    <row r="2654" spans="1:6" x14ac:dyDescent="0.25">
      <c r="A2654" t="s">
        <v>4547</v>
      </c>
      <c r="B2654" s="1" t="s">
        <v>4548</v>
      </c>
      <c r="D2654" t="s">
        <v>3</v>
      </c>
      <c r="E2654" t="s">
        <v>2</v>
      </c>
      <c r="F2654" t="s">
        <v>3</v>
      </c>
    </row>
    <row r="2655" spans="1:6" x14ac:dyDescent="0.25">
      <c r="A2655" t="s">
        <v>4549</v>
      </c>
      <c r="B2655" s="1" t="s">
        <v>4550</v>
      </c>
      <c r="D2655" t="s">
        <v>3</v>
      </c>
      <c r="E2655" t="s">
        <v>2</v>
      </c>
      <c r="F2655" t="s">
        <v>3</v>
      </c>
    </row>
    <row r="2656" spans="1:6" x14ac:dyDescent="0.25">
      <c r="A2656" t="s">
        <v>4551</v>
      </c>
      <c r="B2656" s="1" t="s">
        <v>4552</v>
      </c>
      <c r="D2656" t="s">
        <v>3</v>
      </c>
      <c r="E2656" t="s">
        <v>2</v>
      </c>
      <c r="F2656" t="s">
        <v>3</v>
      </c>
    </row>
    <row r="2657" spans="1:6" x14ac:dyDescent="0.25">
      <c r="A2657" t="s">
        <v>4553</v>
      </c>
      <c r="B2657" s="1" t="s">
        <v>4554</v>
      </c>
      <c r="D2657" t="s">
        <v>3</v>
      </c>
      <c r="E2657" t="s">
        <v>2</v>
      </c>
      <c r="F2657" t="s">
        <v>3</v>
      </c>
    </row>
    <row r="2658" spans="1:6" x14ac:dyDescent="0.25">
      <c r="A2658" t="s">
        <v>4555</v>
      </c>
      <c r="B2658" s="1" t="s">
        <v>4556</v>
      </c>
      <c r="D2658" t="s">
        <v>3</v>
      </c>
      <c r="E2658" t="s">
        <v>2</v>
      </c>
      <c r="F2658" t="s">
        <v>3</v>
      </c>
    </row>
    <row r="2659" spans="1:6" x14ac:dyDescent="0.25">
      <c r="A2659" t="s">
        <v>4557</v>
      </c>
      <c r="B2659" s="1" t="s">
        <v>4558</v>
      </c>
      <c r="D2659" t="s">
        <v>3</v>
      </c>
      <c r="E2659" t="s">
        <v>2</v>
      </c>
      <c r="F2659" t="s">
        <v>3</v>
      </c>
    </row>
    <row r="2660" spans="1:6" x14ac:dyDescent="0.25">
      <c r="A2660" t="s">
        <v>4559</v>
      </c>
      <c r="B2660" s="1" t="s">
        <v>4560</v>
      </c>
      <c r="D2660" t="s">
        <v>3</v>
      </c>
      <c r="E2660" t="s">
        <v>2</v>
      </c>
      <c r="F2660" t="s">
        <v>3</v>
      </c>
    </row>
    <row r="2661" spans="1:6" x14ac:dyDescent="0.25">
      <c r="A2661" t="s">
        <v>4561</v>
      </c>
      <c r="B2661" s="1" t="s">
        <v>4562</v>
      </c>
      <c r="D2661" t="s">
        <v>3</v>
      </c>
      <c r="E2661" t="s">
        <v>2</v>
      </c>
      <c r="F2661" t="s">
        <v>3</v>
      </c>
    </row>
    <row r="2662" spans="1:6" x14ac:dyDescent="0.25">
      <c r="A2662" t="s">
        <v>4563</v>
      </c>
      <c r="B2662" s="1" t="s">
        <v>4564</v>
      </c>
      <c r="D2662" t="s">
        <v>3</v>
      </c>
      <c r="E2662" t="s">
        <v>2</v>
      </c>
      <c r="F2662" t="s">
        <v>3</v>
      </c>
    </row>
    <row r="2663" spans="1:6" x14ac:dyDescent="0.25">
      <c r="A2663" t="s">
        <v>4565</v>
      </c>
      <c r="B2663" s="1" t="s">
        <v>4566</v>
      </c>
      <c r="D2663" t="s">
        <v>3</v>
      </c>
      <c r="E2663" t="s">
        <v>2</v>
      </c>
      <c r="F2663" t="s">
        <v>3</v>
      </c>
    </row>
    <row r="2664" spans="1:6" x14ac:dyDescent="0.25">
      <c r="A2664" t="s">
        <v>4567</v>
      </c>
      <c r="B2664" s="1" t="s">
        <v>4568</v>
      </c>
      <c r="D2664" t="s">
        <v>3</v>
      </c>
      <c r="E2664" t="s">
        <v>2</v>
      </c>
      <c r="F2664" t="s">
        <v>3</v>
      </c>
    </row>
    <row r="2665" spans="1:6" x14ac:dyDescent="0.25">
      <c r="A2665" t="s">
        <v>4569</v>
      </c>
      <c r="B2665" s="1" t="s">
        <v>4570</v>
      </c>
      <c r="D2665" t="s">
        <v>3</v>
      </c>
      <c r="E2665" t="s">
        <v>2</v>
      </c>
      <c r="F2665" t="s">
        <v>3</v>
      </c>
    </row>
    <row r="2666" spans="1:6" x14ac:dyDescent="0.25">
      <c r="A2666" t="s">
        <v>4571</v>
      </c>
      <c r="B2666" s="1" t="s">
        <v>4572</v>
      </c>
      <c r="D2666" t="s">
        <v>3</v>
      </c>
      <c r="E2666" t="s">
        <v>2</v>
      </c>
      <c r="F2666" t="s">
        <v>3</v>
      </c>
    </row>
    <row r="2667" spans="1:6" x14ac:dyDescent="0.25">
      <c r="A2667" t="s">
        <v>4573</v>
      </c>
      <c r="B2667" s="1" t="s">
        <v>4574</v>
      </c>
      <c r="D2667" t="s">
        <v>3</v>
      </c>
      <c r="E2667" t="s">
        <v>2</v>
      </c>
      <c r="F2667" t="s">
        <v>3</v>
      </c>
    </row>
    <row r="2668" spans="1:6" x14ac:dyDescent="0.25">
      <c r="A2668" t="s">
        <v>4575</v>
      </c>
      <c r="B2668" s="1" t="s">
        <v>4576</v>
      </c>
      <c r="D2668" t="s">
        <v>3</v>
      </c>
      <c r="E2668" t="s">
        <v>2</v>
      </c>
      <c r="F2668" t="s">
        <v>3</v>
      </c>
    </row>
    <row r="2669" spans="1:6" x14ac:dyDescent="0.25">
      <c r="A2669" t="s">
        <v>4577</v>
      </c>
      <c r="B2669" s="1" t="s">
        <v>4578</v>
      </c>
      <c r="D2669" t="s">
        <v>3</v>
      </c>
      <c r="E2669" t="s">
        <v>2</v>
      </c>
      <c r="F2669" t="s">
        <v>3</v>
      </c>
    </row>
    <row r="2670" spans="1:6" x14ac:dyDescent="0.25">
      <c r="A2670" t="s">
        <v>4579</v>
      </c>
      <c r="B2670" s="1" t="s">
        <v>4580</v>
      </c>
      <c r="D2670" t="s">
        <v>3</v>
      </c>
      <c r="E2670" t="s">
        <v>2</v>
      </c>
      <c r="F2670" t="s">
        <v>3</v>
      </c>
    </row>
    <row r="2671" spans="1:6" x14ac:dyDescent="0.25">
      <c r="A2671" t="s">
        <v>4581</v>
      </c>
      <c r="B2671" s="1" t="s">
        <v>4582</v>
      </c>
      <c r="D2671" t="s">
        <v>3</v>
      </c>
      <c r="E2671" t="s">
        <v>2</v>
      </c>
      <c r="F2671" t="s">
        <v>3</v>
      </c>
    </row>
    <row r="2672" spans="1:6" x14ac:dyDescent="0.25">
      <c r="A2672" t="s">
        <v>4583</v>
      </c>
      <c r="B2672" s="1" t="s">
        <v>4584</v>
      </c>
      <c r="D2672" t="s">
        <v>3</v>
      </c>
      <c r="E2672" t="s">
        <v>2</v>
      </c>
      <c r="F2672" t="s">
        <v>3</v>
      </c>
    </row>
    <row r="2673" spans="1:6" x14ac:dyDescent="0.25">
      <c r="A2673" t="s">
        <v>4585</v>
      </c>
      <c r="B2673" s="1" t="s">
        <v>4586</v>
      </c>
      <c r="D2673" t="s">
        <v>3</v>
      </c>
      <c r="E2673" t="s">
        <v>2</v>
      </c>
      <c r="F2673" t="s">
        <v>3</v>
      </c>
    </row>
    <row r="2674" spans="1:6" x14ac:dyDescent="0.25">
      <c r="A2674" t="s">
        <v>4587</v>
      </c>
      <c r="B2674" s="1" t="s">
        <v>4588</v>
      </c>
      <c r="D2674" t="s">
        <v>3</v>
      </c>
      <c r="E2674" t="s">
        <v>2</v>
      </c>
      <c r="F2674" t="s">
        <v>3</v>
      </c>
    </row>
    <row r="2675" spans="1:6" x14ac:dyDescent="0.25">
      <c r="A2675" t="s">
        <v>4589</v>
      </c>
      <c r="B2675" s="1" t="s">
        <v>4590</v>
      </c>
      <c r="D2675" t="s">
        <v>3</v>
      </c>
      <c r="E2675" t="s">
        <v>2</v>
      </c>
      <c r="F2675" t="s">
        <v>3</v>
      </c>
    </row>
    <row r="2676" spans="1:6" x14ac:dyDescent="0.25">
      <c r="A2676" t="s">
        <v>4591</v>
      </c>
      <c r="B2676" s="1" t="s">
        <v>4592</v>
      </c>
      <c r="D2676" t="s">
        <v>3</v>
      </c>
      <c r="E2676" t="s">
        <v>2</v>
      </c>
      <c r="F2676" t="s">
        <v>3</v>
      </c>
    </row>
    <row r="2677" spans="1:6" x14ac:dyDescent="0.25">
      <c r="A2677" t="s">
        <v>4593</v>
      </c>
      <c r="B2677" s="1" t="s">
        <v>4594</v>
      </c>
      <c r="D2677" t="s">
        <v>3</v>
      </c>
      <c r="E2677" t="s">
        <v>2</v>
      </c>
      <c r="F2677" t="s">
        <v>3</v>
      </c>
    </row>
    <row r="2678" spans="1:6" x14ac:dyDescent="0.25">
      <c r="A2678" t="s">
        <v>4595</v>
      </c>
      <c r="B2678" s="1" t="s">
        <v>4596</v>
      </c>
      <c r="D2678" t="s">
        <v>3</v>
      </c>
      <c r="E2678" t="s">
        <v>2</v>
      </c>
      <c r="F2678" t="s">
        <v>3</v>
      </c>
    </row>
    <row r="2679" spans="1:6" x14ac:dyDescent="0.25">
      <c r="A2679" t="s">
        <v>4597</v>
      </c>
      <c r="B2679" s="1" t="s">
        <v>4598</v>
      </c>
      <c r="D2679" t="s">
        <v>3</v>
      </c>
      <c r="E2679" t="s">
        <v>2</v>
      </c>
      <c r="F2679" t="s">
        <v>3</v>
      </c>
    </row>
    <row r="2680" spans="1:6" x14ac:dyDescent="0.25">
      <c r="A2680" t="s">
        <v>4599</v>
      </c>
      <c r="B2680" s="1" t="s">
        <v>4600</v>
      </c>
      <c r="D2680" t="s">
        <v>3</v>
      </c>
      <c r="E2680" t="s">
        <v>2</v>
      </c>
      <c r="F2680" t="s">
        <v>3</v>
      </c>
    </row>
    <row r="2681" spans="1:6" x14ac:dyDescent="0.25">
      <c r="A2681" t="s">
        <v>4601</v>
      </c>
      <c r="B2681" s="1" t="s">
        <v>4602</v>
      </c>
      <c r="D2681" t="s">
        <v>3</v>
      </c>
      <c r="E2681" t="s">
        <v>2</v>
      </c>
      <c r="F2681" t="s">
        <v>3</v>
      </c>
    </row>
    <row r="2682" spans="1:6" x14ac:dyDescent="0.25">
      <c r="A2682" t="s">
        <v>4603</v>
      </c>
      <c r="B2682" s="1" t="s">
        <v>4604</v>
      </c>
      <c r="D2682" t="s">
        <v>3</v>
      </c>
      <c r="E2682" t="s">
        <v>2</v>
      </c>
      <c r="F2682" t="s">
        <v>3</v>
      </c>
    </row>
    <row r="2683" spans="1:6" x14ac:dyDescent="0.25">
      <c r="A2683" t="s">
        <v>4605</v>
      </c>
      <c r="B2683" s="1" t="s">
        <v>4606</v>
      </c>
      <c r="D2683" t="s">
        <v>3</v>
      </c>
      <c r="E2683" t="s">
        <v>2</v>
      </c>
      <c r="F2683" t="s">
        <v>3</v>
      </c>
    </row>
    <row r="2684" spans="1:6" x14ac:dyDescent="0.25">
      <c r="A2684" t="s">
        <v>4607</v>
      </c>
      <c r="B2684" s="1" t="s">
        <v>4608</v>
      </c>
      <c r="D2684" t="s">
        <v>3</v>
      </c>
      <c r="E2684" t="s">
        <v>2</v>
      </c>
      <c r="F2684" t="s">
        <v>3</v>
      </c>
    </row>
    <row r="2685" spans="1:6" x14ac:dyDescent="0.25">
      <c r="A2685" t="s">
        <v>4609</v>
      </c>
      <c r="B2685" s="1" t="s">
        <v>4610</v>
      </c>
      <c r="D2685" t="s">
        <v>3</v>
      </c>
      <c r="E2685" t="s">
        <v>2</v>
      </c>
      <c r="F2685" t="s">
        <v>3</v>
      </c>
    </row>
    <row r="2686" spans="1:6" x14ac:dyDescent="0.25">
      <c r="A2686" t="s">
        <v>4611</v>
      </c>
      <c r="B2686" s="1" t="s">
        <v>4612</v>
      </c>
      <c r="D2686" t="s">
        <v>3</v>
      </c>
      <c r="E2686" t="s">
        <v>2</v>
      </c>
      <c r="F2686" t="s">
        <v>3</v>
      </c>
    </row>
    <row r="2687" spans="1:6" x14ac:dyDescent="0.25">
      <c r="A2687" t="s">
        <v>4613</v>
      </c>
      <c r="B2687" s="1" t="s">
        <v>4614</v>
      </c>
      <c r="D2687" t="s">
        <v>3</v>
      </c>
      <c r="E2687" t="s">
        <v>2</v>
      </c>
      <c r="F2687" t="s">
        <v>3</v>
      </c>
    </row>
    <row r="2688" spans="1:6" x14ac:dyDescent="0.25">
      <c r="A2688" t="s">
        <v>4615</v>
      </c>
      <c r="B2688" s="1" t="s">
        <v>4616</v>
      </c>
      <c r="D2688" t="s">
        <v>3</v>
      </c>
      <c r="E2688" t="s">
        <v>2</v>
      </c>
      <c r="F2688" t="s">
        <v>3</v>
      </c>
    </row>
    <row r="2689" spans="1:6" x14ac:dyDescent="0.25">
      <c r="A2689" t="s">
        <v>4617</v>
      </c>
      <c r="B2689" s="1" t="s">
        <v>4618</v>
      </c>
      <c r="D2689" t="s">
        <v>3</v>
      </c>
      <c r="E2689" t="s">
        <v>2</v>
      </c>
      <c r="F2689" t="s">
        <v>3</v>
      </c>
    </row>
    <row r="2690" spans="1:6" x14ac:dyDescent="0.25">
      <c r="A2690" t="s">
        <v>4619</v>
      </c>
      <c r="B2690" s="1" t="s">
        <v>4620</v>
      </c>
      <c r="D2690" t="s">
        <v>3</v>
      </c>
      <c r="E2690" t="s">
        <v>2</v>
      </c>
      <c r="F2690" t="s">
        <v>3</v>
      </c>
    </row>
    <row r="2691" spans="1:6" x14ac:dyDescent="0.25">
      <c r="A2691" t="s">
        <v>4621</v>
      </c>
      <c r="B2691" s="1" t="s">
        <v>4622</v>
      </c>
      <c r="D2691" t="s">
        <v>3</v>
      </c>
      <c r="E2691" t="s">
        <v>2</v>
      </c>
      <c r="F2691" t="s">
        <v>3</v>
      </c>
    </row>
    <row r="2692" spans="1:6" x14ac:dyDescent="0.25">
      <c r="A2692" t="s">
        <v>4623</v>
      </c>
      <c r="B2692" s="1" t="s">
        <v>4624</v>
      </c>
      <c r="D2692" t="s">
        <v>3</v>
      </c>
      <c r="E2692" t="s">
        <v>2</v>
      </c>
      <c r="F2692" t="s">
        <v>3</v>
      </c>
    </row>
    <row r="2693" spans="1:6" x14ac:dyDescent="0.25">
      <c r="A2693" t="s">
        <v>4625</v>
      </c>
      <c r="B2693" s="1" t="s">
        <v>4626</v>
      </c>
      <c r="D2693" t="s">
        <v>3</v>
      </c>
      <c r="E2693" t="s">
        <v>2</v>
      </c>
      <c r="F2693" t="s">
        <v>3</v>
      </c>
    </row>
    <row r="2694" spans="1:6" x14ac:dyDescent="0.25">
      <c r="A2694" t="s">
        <v>4627</v>
      </c>
      <c r="B2694" s="1" t="s">
        <v>4628</v>
      </c>
      <c r="D2694" t="s">
        <v>3</v>
      </c>
      <c r="E2694" t="s">
        <v>2</v>
      </c>
      <c r="F2694" t="s">
        <v>3</v>
      </c>
    </row>
    <row r="2695" spans="1:6" x14ac:dyDescent="0.25">
      <c r="A2695" t="s">
        <v>4629</v>
      </c>
      <c r="B2695" s="1" t="s">
        <v>4630</v>
      </c>
      <c r="D2695" t="s">
        <v>3</v>
      </c>
      <c r="E2695" t="s">
        <v>2</v>
      </c>
      <c r="F2695" t="s">
        <v>3</v>
      </c>
    </row>
    <row r="2696" spans="1:6" x14ac:dyDescent="0.25">
      <c r="A2696" t="s">
        <v>4631</v>
      </c>
      <c r="B2696" s="1" t="s">
        <v>4632</v>
      </c>
      <c r="D2696" t="s">
        <v>3</v>
      </c>
      <c r="E2696" t="s">
        <v>2</v>
      </c>
      <c r="F2696" t="s">
        <v>3</v>
      </c>
    </row>
    <row r="2697" spans="1:6" x14ac:dyDescent="0.25">
      <c r="A2697" t="s">
        <v>4633</v>
      </c>
      <c r="B2697" s="1" t="s">
        <v>4634</v>
      </c>
      <c r="D2697" t="s">
        <v>3</v>
      </c>
      <c r="E2697" t="s">
        <v>2</v>
      </c>
      <c r="F2697" t="s">
        <v>3</v>
      </c>
    </row>
    <row r="2698" spans="1:6" x14ac:dyDescent="0.25">
      <c r="A2698" t="s">
        <v>4635</v>
      </c>
      <c r="B2698" s="1" t="s">
        <v>4636</v>
      </c>
      <c r="D2698" t="s">
        <v>3</v>
      </c>
      <c r="E2698" t="s">
        <v>2</v>
      </c>
      <c r="F2698" t="s">
        <v>3</v>
      </c>
    </row>
    <row r="2699" spans="1:6" x14ac:dyDescent="0.25">
      <c r="A2699" t="s">
        <v>4637</v>
      </c>
      <c r="B2699" s="1" t="s">
        <v>4638</v>
      </c>
      <c r="D2699" t="s">
        <v>3</v>
      </c>
      <c r="E2699" t="s">
        <v>2</v>
      </c>
      <c r="F2699" t="s">
        <v>3</v>
      </c>
    </row>
    <row r="2700" spans="1:6" x14ac:dyDescent="0.25">
      <c r="A2700" t="s">
        <v>4639</v>
      </c>
      <c r="B2700" s="1" t="s">
        <v>4640</v>
      </c>
      <c r="D2700" t="s">
        <v>3</v>
      </c>
      <c r="E2700" t="s">
        <v>2</v>
      </c>
      <c r="F2700" t="s">
        <v>3</v>
      </c>
    </row>
    <row r="2701" spans="1:6" x14ac:dyDescent="0.25">
      <c r="A2701" t="s">
        <v>4641</v>
      </c>
      <c r="B2701" s="1" t="s">
        <v>4642</v>
      </c>
      <c r="D2701" t="s">
        <v>3</v>
      </c>
      <c r="E2701" t="s">
        <v>2</v>
      </c>
      <c r="F2701" t="s">
        <v>3</v>
      </c>
    </row>
    <row r="2702" spans="1:6" x14ac:dyDescent="0.25">
      <c r="A2702" t="s">
        <v>4643</v>
      </c>
      <c r="B2702" s="1" t="s">
        <v>4644</v>
      </c>
      <c r="D2702" t="s">
        <v>3</v>
      </c>
      <c r="E2702" t="s">
        <v>2</v>
      </c>
      <c r="F2702" t="s">
        <v>3</v>
      </c>
    </row>
    <row r="2703" spans="1:6" x14ac:dyDescent="0.25">
      <c r="A2703" t="s">
        <v>4645</v>
      </c>
      <c r="B2703" s="1" t="s">
        <v>4646</v>
      </c>
      <c r="D2703" t="s">
        <v>3</v>
      </c>
      <c r="E2703" t="s">
        <v>2</v>
      </c>
      <c r="F2703" t="s">
        <v>3</v>
      </c>
    </row>
    <row r="2704" spans="1:6" x14ac:dyDescent="0.25">
      <c r="A2704" t="s">
        <v>4647</v>
      </c>
      <c r="B2704" s="1" t="s">
        <v>4648</v>
      </c>
      <c r="D2704" t="s">
        <v>3</v>
      </c>
      <c r="E2704" t="s">
        <v>2</v>
      </c>
      <c r="F2704" t="s">
        <v>3</v>
      </c>
    </row>
    <row r="2705" spans="1:6" x14ac:dyDescent="0.25">
      <c r="A2705" t="s">
        <v>4649</v>
      </c>
      <c r="B2705" s="1" t="s">
        <v>4650</v>
      </c>
      <c r="D2705" t="s">
        <v>3</v>
      </c>
      <c r="E2705" t="s">
        <v>2</v>
      </c>
      <c r="F2705" t="s">
        <v>3</v>
      </c>
    </row>
    <row r="2706" spans="1:6" x14ac:dyDescent="0.25">
      <c r="A2706" t="s">
        <v>4651</v>
      </c>
      <c r="B2706" s="1" t="s">
        <v>4652</v>
      </c>
      <c r="D2706" t="s">
        <v>3</v>
      </c>
      <c r="E2706" t="s">
        <v>2</v>
      </c>
      <c r="F2706" t="s">
        <v>3</v>
      </c>
    </row>
    <row r="2707" spans="1:6" x14ac:dyDescent="0.25">
      <c r="A2707" t="s">
        <v>4653</v>
      </c>
      <c r="B2707" s="1" t="s">
        <v>4654</v>
      </c>
      <c r="D2707" t="s">
        <v>3</v>
      </c>
      <c r="E2707" t="s">
        <v>2</v>
      </c>
      <c r="F2707" t="s">
        <v>3</v>
      </c>
    </row>
    <row r="2708" spans="1:6" x14ac:dyDescent="0.25">
      <c r="A2708" t="s">
        <v>4655</v>
      </c>
      <c r="B2708" s="1" t="s">
        <v>4656</v>
      </c>
      <c r="D2708" t="s">
        <v>3</v>
      </c>
      <c r="E2708" t="s">
        <v>2</v>
      </c>
      <c r="F2708" t="s">
        <v>3</v>
      </c>
    </row>
    <row r="2709" spans="1:6" x14ac:dyDescent="0.25">
      <c r="A2709" t="s">
        <v>4657</v>
      </c>
      <c r="B2709" s="1" t="s">
        <v>4658</v>
      </c>
      <c r="D2709" t="s">
        <v>3</v>
      </c>
      <c r="E2709" t="s">
        <v>2</v>
      </c>
      <c r="F2709" t="s">
        <v>3</v>
      </c>
    </row>
    <row r="2710" spans="1:6" x14ac:dyDescent="0.25">
      <c r="A2710" t="s">
        <v>4659</v>
      </c>
      <c r="B2710" s="1" t="s">
        <v>4660</v>
      </c>
      <c r="D2710" t="s">
        <v>3</v>
      </c>
      <c r="E2710" t="s">
        <v>2</v>
      </c>
      <c r="F2710" t="s">
        <v>3</v>
      </c>
    </row>
    <row r="2711" spans="1:6" x14ac:dyDescent="0.25">
      <c r="A2711" t="s">
        <v>4661</v>
      </c>
      <c r="B2711" s="1" t="s">
        <v>4662</v>
      </c>
      <c r="D2711" t="s">
        <v>3</v>
      </c>
      <c r="E2711" t="s">
        <v>2</v>
      </c>
      <c r="F2711" t="s">
        <v>3</v>
      </c>
    </row>
    <row r="2712" spans="1:6" x14ac:dyDescent="0.25">
      <c r="A2712" t="s">
        <v>4663</v>
      </c>
      <c r="B2712" s="1" t="s">
        <v>4664</v>
      </c>
      <c r="D2712" t="s">
        <v>3</v>
      </c>
      <c r="E2712" t="s">
        <v>2</v>
      </c>
      <c r="F2712" t="s">
        <v>3</v>
      </c>
    </row>
    <row r="2713" spans="1:6" x14ac:dyDescent="0.25">
      <c r="A2713" t="s">
        <v>4665</v>
      </c>
      <c r="B2713" s="1" t="s">
        <v>4666</v>
      </c>
      <c r="D2713" t="s">
        <v>3</v>
      </c>
      <c r="E2713" t="s">
        <v>2</v>
      </c>
      <c r="F2713" t="s">
        <v>3</v>
      </c>
    </row>
    <row r="2714" spans="1:6" x14ac:dyDescent="0.25">
      <c r="A2714" t="s">
        <v>4667</v>
      </c>
      <c r="B2714" s="1" t="s">
        <v>4668</v>
      </c>
      <c r="D2714" t="s">
        <v>3</v>
      </c>
      <c r="E2714" t="s">
        <v>2</v>
      </c>
      <c r="F2714" t="s">
        <v>3</v>
      </c>
    </row>
    <row r="2715" spans="1:6" x14ac:dyDescent="0.25">
      <c r="A2715" t="s">
        <v>4669</v>
      </c>
      <c r="B2715" s="1" t="s">
        <v>4670</v>
      </c>
      <c r="D2715" t="s">
        <v>3</v>
      </c>
      <c r="E2715" t="s">
        <v>2</v>
      </c>
      <c r="F2715" t="s">
        <v>3</v>
      </c>
    </row>
    <row r="2716" spans="1:6" x14ac:dyDescent="0.25">
      <c r="A2716" t="s">
        <v>4671</v>
      </c>
      <c r="B2716" s="1" t="s">
        <v>4672</v>
      </c>
      <c r="D2716" t="s">
        <v>3</v>
      </c>
      <c r="E2716" t="s">
        <v>2</v>
      </c>
      <c r="F2716" t="s">
        <v>3</v>
      </c>
    </row>
    <row r="2717" spans="1:6" x14ac:dyDescent="0.25">
      <c r="A2717" t="s">
        <v>4673</v>
      </c>
      <c r="B2717" s="1" t="s">
        <v>4674</v>
      </c>
      <c r="D2717" t="s">
        <v>3</v>
      </c>
      <c r="E2717" t="s">
        <v>2</v>
      </c>
      <c r="F2717" t="s">
        <v>3</v>
      </c>
    </row>
    <row r="2718" spans="1:6" x14ac:dyDescent="0.25">
      <c r="A2718" t="s">
        <v>4675</v>
      </c>
      <c r="B2718" s="1" t="s">
        <v>4676</v>
      </c>
      <c r="D2718" t="s">
        <v>3</v>
      </c>
      <c r="E2718" t="s">
        <v>2</v>
      </c>
      <c r="F2718" t="s">
        <v>3</v>
      </c>
    </row>
    <row r="2719" spans="1:6" x14ac:dyDescent="0.25">
      <c r="A2719" t="s">
        <v>4677</v>
      </c>
      <c r="B2719" s="1" t="s">
        <v>4678</v>
      </c>
      <c r="D2719" t="s">
        <v>3</v>
      </c>
      <c r="E2719" t="s">
        <v>2</v>
      </c>
      <c r="F2719" t="s">
        <v>3</v>
      </c>
    </row>
    <row r="2720" spans="1:6" x14ac:dyDescent="0.25">
      <c r="A2720" t="s">
        <v>4679</v>
      </c>
      <c r="B2720" s="1" t="s">
        <v>4680</v>
      </c>
      <c r="D2720" t="s">
        <v>3</v>
      </c>
      <c r="E2720" t="s">
        <v>2</v>
      </c>
      <c r="F2720" t="s">
        <v>3</v>
      </c>
    </row>
    <row r="2721" spans="1:6" x14ac:dyDescent="0.25">
      <c r="A2721" t="s">
        <v>4681</v>
      </c>
      <c r="B2721" s="1" t="s">
        <v>4682</v>
      </c>
      <c r="D2721" t="s">
        <v>3</v>
      </c>
      <c r="E2721" t="s">
        <v>2</v>
      </c>
      <c r="F2721" t="s">
        <v>3</v>
      </c>
    </row>
    <row r="2722" spans="1:6" x14ac:dyDescent="0.25">
      <c r="A2722" t="s">
        <v>4683</v>
      </c>
      <c r="B2722" s="1" t="s">
        <v>4684</v>
      </c>
      <c r="D2722" t="s">
        <v>3</v>
      </c>
      <c r="E2722" t="s">
        <v>2</v>
      </c>
      <c r="F2722" t="s">
        <v>3</v>
      </c>
    </row>
    <row r="2723" spans="1:6" x14ac:dyDescent="0.25">
      <c r="A2723" t="s">
        <v>4685</v>
      </c>
      <c r="B2723" s="1" t="s">
        <v>4686</v>
      </c>
      <c r="D2723" t="s">
        <v>3</v>
      </c>
      <c r="E2723" t="s">
        <v>2</v>
      </c>
      <c r="F2723" t="s">
        <v>3</v>
      </c>
    </row>
    <row r="2724" spans="1:6" x14ac:dyDescent="0.25">
      <c r="A2724" t="s">
        <v>4687</v>
      </c>
      <c r="B2724" s="1" t="s">
        <v>4688</v>
      </c>
      <c r="D2724" t="s">
        <v>3</v>
      </c>
      <c r="E2724" t="s">
        <v>2</v>
      </c>
      <c r="F2724" t="s">
        <v>3</v>
      </c>
    </row>
    <row r="2725" spans="1:6" x14ac:dyDescent="0.25">
      <c r="A2725" t="s">
        <v>4689</v>
      </c>
      <c r="B2725" s="1" t="s">
        <v>4690</v>
      </c>
      <c r="D2725" t="s">
        <v>3</v>
      </c>
      <c r="E2725" t="s">
        <v>2</v>
      </c>
      <c r="F2725" t="s">
        <v>3</v>
      </c>
    </row>
    <row r="2726" spans="1:6" x14ac:dyDescent="0.25">
      <c r="A2726" t="s">
        <v>4691</v>
      </c>
      <c r="B2726" s="1" t="s">
        <v>4692</v>
      </c>
      <c r="D2726" t="s">
        <v>3</v>
      </c>
      <c r="E2726" t="s">
        <v>2</v>
      </c>
      <c r="F2726" t="s">
        <v>3</v>
      </c>
    </row>
    <row r="2727" spans="1:6" x14ac:dyDescent="0.25">
      <c r="A2727" t="s">
        <v>4693</v>
      </c>
      <c r="B2727" s="1" t="s">
        <v>4694</v>
      </c>
      <c r="D2727" t="s">
        <v>3</v>
      </c>
      <c r="E2727" t="s">
        <v>2</v>
      </c>
      <c r="F2727" t="s">
        <v>3</v>
      </c>
    </row>
    <row r="2728" spans="1:6" x14ac:dyDescent="0.25">
      <c r="A2728" t="s">
        <v>4695</v>
      </c>
      <c r="B2728" s="1" t="s">
        <v>4696</v>
      </c>
      <c r="D2728" t="s">
        <v>3</v>
      </c>
      <c r="E2728" t="s">
        <v>2</v>
      </c>
      <c r="F2728" t="s">
        <v>3</v>
      </c>
    </row>
    <row r="2729" spans="1:6" x14ac:dyDescent="0.25">
      <c r="A2729" t="s">
        <v>4697</v>
      </c>
      <c r="B2729" s="1" t="s">
        <v>4698</v>
      </c>
      <c r="D2729" t="s">
        <v>3</v>
      </c>
      <c r="E2729" t="s">
        <v>2</v>
      </c>
      <c r="F2729" t="s">
        <v>3</v>
      </c>
    </row>
    <row r="2730" spans="1:6" x14ac:dyDescent="0.25">
      <c r="A2730" t="s">
        <v>4699</v>
      </c>
      <c r="B2730" s="1" t="s">
        <v>4700</v>
      </c>
      <c r="D2730" t="s">
        <v>3</v>
      </c>
      <c r="E2730" t="s">
        <v>2</v>
      </c>
      <c r="F2730" t="s">
        <v>3</v>
      </c>
    </row>
    <row r="2731" spans="1:6" x14ac:dyDescent="0.25">
      <c r="A2731" t="s">
        <v>4701</v>
      </c>
      <c r="B2731" s="1" t="s">
        <v>4702</v>
      </c>
      <c r="D2731" t="s">
        <v>3</v>
      </c>
      <c r="E2731" t="s">
        <v>2</v>
      </c>
      <c r="F2731" t="s">
        <v>3</v>
      </c>
    </row>
    <row r="2732" spans="1:6" x14ac:dyDescent="0.25">
      <c r="A2732" t="s">
        <v>4703</v>
      </c>
      <c r="B2732" s="1" t="s">
        <v>4704</v>
      </c>
      <c r="D2732" t="s">
        <v>3</v>
      </c>
      <c r="E2732" t="s">
        <v>2</v>
      </c>
      <c r="F2732" t="s">
        <v>3</v>
      </c>
    </row>
    <row r="2733" spans="1:6" x14ac:dyDescent="0.25">
      <c r="A2733" t="s">
        <v>4705</v>
      </c>
      <c r="B2733" s="1" t="s">
        <v>4706</v>
      </c>
      <c r="D2733" t="s">
        <v>3</v>
      </c>
      <c r="E2733" t="s">
        <v>2</v>
      </c>
      <c r="F2733" t="s">
        <v>3</v>
      </c>
    </row>
    <row r="2734" spans="1:6" x14ac:dyDescent="0.25">
      <c r="A2734" t="s">
        <v>4707</v>
      </c>
      <c r="B2734" s="1" t="s">
        <v>4708</v>
      </c>
      <c r="D2734" t="s">
        <v>3</v>
      </c>
      <c r="E2734" t="s">
        <v>2</v>
      </c>
      <c r="F2734" t="s">
        <v>3</v>
      </c>
    </row>
    <row r="2735" spans="1:6" x14ac:dyDescent="0.25">
      <c r="A2735" t="s">
        <v>4709</v>
      </c>
      <c r="B2735" s="1" t="s">
        <v>4710</v>
      </c>
      <c r="D2735" t="s">
        <v>3</v>
      </c>
      <c r="E2735" t="s">
        <v>2</v>
      </c>
      <c r="F2735" t="s">
        <v>3</v>
      </c>
    </row>
    <row r="2736" spans="1:6" x14ac:dyDescent="0.25">
      <c r="A2736" t="s">
        <v>4711</v>
      </c>
      <c r="B2736" s="1" t="s">
        <v>4712</v>
      </c>
      <c r="D2736" t="s">
        <v>3</v>
      </c>
      <c r="E2736" t="s">
        <v>2</v>
      </c>
      <c r="F2736" t="s">
        <v>3</v>
      </c>
    </row>
    <row r="2737" spans="1:6" x14ac:dyDescent="0.25">
      <c r="A2737" t="s">
        <v>4713</v>
      </c>
      <c r="B2737" s="1" t="s">
        <v>4714</v>
      </c>
      <c r="D2737" t="s">
        <v>3</v>
      </c>
      <c r="E2737" t="s">
        <v>2</v>
      </c>
      <c r="F2737" t="s">
        <v>3</v>
      </c>
    </row>
    <row r="2738" spans="1:6" x14ac:dyDescent="0.25">
      <c r="A2738" t="s">
        <v>4715</v>
      </c>
      <c r="B2738" s="1" t="s">
        <v>4716</v>
      </c>
      <c r="D2738" t="s">
        <v>3</v>
      </c>
      <c r="E2738" t="s">
        <v>2</v>
      </c>
      <c r="F2738" t="s">
        <v>3</v>
      </c>
    </row>
    <row r="2739" spans="1:6" x14ac:dyDescent="0.25">
      <c r="A2739" t="s">
        <v>4717</v>
      </c>
      <c r="B2739" s="1" t="s">
        <v>4718</v>
      </c>
      <c r="D2739" t="s">
        <v>3</v>
      </c>
      <c r="E2739" t="s">
        <v>2</v>
      </c>
      <c r="F2739" t="s">
        <v>3</v>
      </c>
    </row>
    <row r="2740" spans="1:6" x14ac:dyDescent="0.25">
      <c r="A2740" t="s">
        <v>4719</v>
      </c>
      <c r="B2740" s="1" t="s">
        <v>4720</v>
      </c>
      <c r="D2740" t="s">
        <v>3</v>
      </c>
      <c r="E2740" t="s">
        <v>2</v>
      </c>
      <c r="F2740" t="s">
        <v>3</v>
      </c>
    </row>
    <row r="2741" spans="1:6" x14ac:dyDescent="0.25">
      <c r="A2741" t="s">
        <v>4721</v>
      </c>
      <c r="B2741" s="1" t="s">
        <v>4722</v>
      </c>
      <c r="D2741" t="s">
        <v>3</v>
      </c>
      <c r="E2741" t="s">
        <v>2</v>
      </c>
      <c r="F2741" t="s">
        <v>3</v>
      </c>
    </row>
    <row r="2742" spans="1:6" x14ac:dyDescent="0.25">
      <c r="A2742" t="s">
        <v>4723</v>
      </c>
      <c r="B2742" s="1" t="s">
        <v>4724</v>
      </c>
      <c r="D2742" t="s">
        <v>3</v>
      </c>
      <c r="E2742" t="s">
        <v>2</v>
      </c>
      <c r="F2742" t="s">
        <v>3</v>
      </c>
    </row>
    <row r="2743" spans="1:6" x14ac:dyDescent="0.25">
      <c r="A2743" t="s">
        <v>4725</v>
      </c>
      <c r="B2743" s="1" t="s">
        <v>4726</v>
      </c>
      <c r="D2743" t="s">
        <v>3</v>
      </c>
      <c r="E2743" t="s">
        <v>2</v>
      </c>
      <c r="F2743" t="s">
        <v>3</v>
      </c>
    </row>
    <row r="2744" spans="1:6" x14ac:dyDescent="0.25">
      <c r="A2744" t="s">
        <v>4727</v>
      </c>
      <c r="B2744" s="1" t="s">
        <v>4728</v>
      </c>
      <c r="D2744" t="s">
        <v>3</v>
      </c>
      <c r="E2744" t="s">
        <v>2</v>
      </c>
      <c r="F2744" t="s">
        <v>3</v>
      </c>
    </row>
    <row r="2745" spans="1:6" x14ac:dyDescent="0.25">
      <c r="A2745" t="s">
        <v>4729</v>
      </c>
      <c r="B2745" s="1" t="s">
        <v>4730</v>
      </c>
      <c r="D2745" t="s">
        <v>3</v>
      </c>
      <c r="E2745" t="s">
        <v>2</v>
      </c>
      <c r="F2745" t="s">
        <v>3</v>
      </c>
    </row>
    <row r="2746" spans="1:6" x14ac:dyDescent="0.25">
      <c r="A2746" t="s">
        <v>4731</v>
      </c>
      <c r="B2746" s="1" t="s">
        <v>4732</v>
      </c>
      <c r="D2746" t="s">
        <v>3</v>
      </c>
      <c r="E2746" t="s">
        <v>2</v>
      </c>
      <c r="F2746" t="s">
        <v>3</v>
      </c>
    </row>
    <row r="2747" spans="1:6" x14ac:dyDescent="0.25">
      <c r="A2747" t="s">
        <v>4733</v>
      </c>
      <c r="B2747" s="1" t="s">
        <v>4734</v>
      </c>
      <c r="D2747" t="s">
        <v>3</v>
      </c>
      <c r="E2747" t="s">
        <v>2</v>
      </c>
      <c r="F2747" t="s">
        <v>3</v>
      </c>
    </row>
    <row r="2748" spans="1:6" x14ac:dyDescent="0.25">
      <c r="A2748" t="s">
        <v>4735</v>
      </c>
      <c r="B2748" s="1" t="s">
        <v>4736</v>
      </c>
      <c r="D2748" t="s">
        <v>3</v>
      </c>
      <c r="E2748" t="s">
        <v>2</v>
      </c>
      <c r="F2748" t="s">
        <v>3</v>
      </c>
    </row>
    <row r="2749" spans="1:6" x14ac:dyDescent="0.25">
      <c r="A2749" t="s">
        <v>4737</v>
      </c>
      <c r="B2749" s="1" t="s">
        <v>4738</v>
      </c>
      <c r="D2749" t="s">
        <v>3</v>
      </c>
      <c r="E2749" t="s">
        <v>2</v>
      </c>
      <c r="F2749" t="s">
        <v>3</v>
      </c>
    </row>
    <row r="2750" spans="1:6" x14ac:dyDescent="0.25">
      <c r="A2750" t="s">
        <v>4739</v>
      </c>
      <c r="B2750" s="1" t="s">
        <v>4740</v>
      </c>
      <c r="D2750" t="s">
        <v>3</v>
      </c>
      <c r="E2750" t="s">
        <v>2</v>
      </c>
      <c r="F2750" t="s">
        <v>3</v>
      </c>
    </row>
    <row r="2751" spans="1:6" x14ac:dyDescent="0.25">
      <c r="A2751" t="s">
        <v>4741</v>
      </c>
      <c r="B2751" s="1" t="s">
        <v>4742</v>
      </c>
      <c r="D2751" t="s">
        <v>3</v>
      </c>
      <c r="E2751" t="s">
        <v>2</v>
      </c>
      <c r="F2751" t="s">
        <v>3</v>
      </c>
    </row>
    <row r="2752" spans="1:6" x14ac:dyDescent="0.25">
      <c r="A2752" t="s">
        <v>4743</v>
      </c>
      <c r="B2752" s="1" t="s">
        <v>4744</v>
      </c>
      <c r="D2752" t="s">
        <v>3</v>
      </c>
      <c r="E2752" t="s">
        <v>2</v>
      </c>
      <c r="F2752" t="s">
        <v>3</v>
      </c>
    </row>
    <row r="2753" spans="1:6" x14ac:dyDescent="0.25">
      <c r="A2753" t="s">
        <v>4745</v>
      </c>
      <c r="B2753" s="1" t="s">
        <v>4746</v>
      </c>
      <c r="D2753" t="s">
        <v>3</v>
      </c>
      <c r="E2753" t="s">
        <v>2</v>
      </c>
      <c r="F2753" t="s">
        <v>3</v>
      </c>
    </row>
    <row r="2754" spans="1:6" x14ac:dyDescent="0.25">
      <c r="A2754" t="s">
        <v>4747</v>
      </c>
      <c r="B2754" s="1" t="s">
        <v>4748</v>
      </c>
      <c r="D2754" t="s">
        <v>3</v>
      </c>
      <c r="E2754" t="s">
        <v>2</v>
      </c>
      <c r="F2754" t="s">
        <v>3</v>
      </c>
    </row>
    <row r="2755" spans="1:6" x14ac:dyDescent="0.25">
      <c r="A2755" t="s">
        <v>4749</v>
      </c>
      <c r="B2755" s="1" t="s">
        <v>4750</v>
      </c>
      <c r="D2755" t="s">
        <v>3</v>
      </c>
      <c r="E2755" t="s">
        <v>2</v>
      </c>
      <c r="F2755" t="s">
        <v>3</v>
      </c>
    </row>
    <row r="2756" spans="1:6" x14ac:dyDescent="0.25">
      <c r="A2756" t="s">
        <v>4751</v>
      </c>
      <c r="B2756" s="1" t="s">
        <v>4752</v>
      </c>
      <c r="D2756" t="s">
        <v>3</v>
      </c>
      <c r="E2756" t="s">
        <v>2</v>
      </c>
      <c r="F2756" t="s">
        <v>3</v>
      </c>
    </row>
    <row r="2757" spans="1:6" x14ac:dyDescent="0.25">
      <c r="A2757" t="s">
        <v>4753</v>
      </c>
      <c r="B2757" s="1" t="s">
        <v>4754</v>
      </c>
      <c r="D2757" t="s">
        <v>3</v>
      </c>
      <c r="E2757" t="s">
        <v>2</v>
      </c>
      <c r="F2757" t="s">
        <v>3</v>
      </c>
    </row>
    <row r="2758" spans="1:6" x14ac:dyDescent="0.25">
      <c r="A2758" t="s">
        <v>4755</v>
      </c>
      <c r="B2758" s="1" t="s">
        <v>4756</v>
      </c>
      <c r="D2758" t="s">
        <v>3</v>
      </c>
      <c r="E2758" t="s">
        <v>2</v>
      </c>
      <c r="F2758" t="s">
        <v>3</v>
      </c>
    </row>
    <row r="2759" spans="1:6" x14ac:dyDescent="0.25">
      <c r="A2759" t="s">
        <v>4757</v>
      </c>
      <c r="B2759" s="1" t="s">
        <v>4758</v>
      </c>
      <c r="D2759" t="s">
        <v>3</v>
      </c>
      <c r="E2759" t="s">
        <v>2</v>
      </c>
      <c r="F2759" t="s">
        <v>3</v>
      </c>
    </row>
    <row r="2760" spans="1:6" x14ac:dyDescent="0.25">
      <c r="A2760" t="s">
        <v>4759</v>
      </c>
      <c r="B2760" s="1" t="s">
        <v>4760</v>
      </c>
      <c r="D2760" t="s">
        <v>3</v>
      </c>
      <c r="E2760" t="s">
        <v>2</v>
      </c>
      <c r="F2760" t="s">
        <v>3</v>
      </c>
    </row>
    <row r="2761" spans="1:6" x14ac:dyDescent="0.25">
      <c r="A2761" t="s">
        <v>4761</v>
      </c>
      <c r="B2761" s="1" t="s">
        <v>4762</v>
      </c>
      <c r="D2761" t="s">
        <v>3</v>
      </c>
      <c r="E2761" t="s">
        <v>2</v>
      </c>
      <c r="F2761" t="s">
        <v>3</v>
      </c>
    </row>
    <row r="2762" spans="1:6" x14ac:dyDescent="0.25">
      <c r="A2762" t="s">
        <v>4763</v>
      </c>
      <c r="B2762" s="1" t="s">
        <v>4764</v>
      </c>
      <c r="D2762" t="s">
        <v>3</v>
      </c>
      <c r="E2762" t="s">
        <v>2</v>
      </c>
      <c r="F2762" t="s">
        <v>3</v>
      </c>
    </row>
    <row r="2763" spans="1:6" x14ac:dyDescent="0.25">
      <c r="A2763" t="s">
        <v>4765</v>
      </c>
      <c r="B2763" s="1" t="s">
        <v>4766</v>
      </c>
      <c r="D2763" t="s">
        <v>3</v>
      </c>
      <c r="E2763" t="s">
        <v>2</v>
      </c>
      <c r="F2763" t="s">
        <v>3</v>
      </c>
    </row>
    <row r="2764" spans="1:6" x14ac:dyDescent="0.25">
      <c r="A2764" t="s">
        <v>4767</v>
      </c>
      <c r="B2764" s="1" t="s">
        <v>4768</v>
      </c>
      <c r="D2764" t="s">
        <v>3</v>
      </c>
      <c r="E2764" t="s">
        <v>2</v>
      </c>
      <c r="F2764" t="s">
        <v>3</v>
      </c>
    </row>
    <row r="2765" spans="1:6" x14ac:dyDescent="0.25">
      <c r="A2765" t="s">
        <v>4769</v>
      </c>
      <c r="B2765" s="1" t="s">
        <v>4770</v>
      </c>
      <c r="D2765" t="s">
        <v>3</v>
      </c>
      <c r="E2765" t="s">
        <v>2</v>
      </c>
      <c r="F2765" t="s">
        <v>3</v>
      </c>
    </row>
    <row r="2766" spans="1:6" x14ac:dyDescent="0.25">
      <c r="A2766" t="s">
        <v>4771</v>
      </c>
      <c r="B2766" s="1" t="s">
        <v>4772</v>
      </c>
      <c r="D2766" t="s">
        <v>3</v>
      </c>
      <c r="E2766" t="s">
        <v>2</v>
      </c>
      <c r="F2766" t="s">
        <v>3</v>
      </c>
    </row>
    <row r="2767" spans="1:6" x14ac:dyDescent="0.25">
      <c r="A2767" t="s">
        <v>4773</v>
      </c>
      <c r="B2767" s="1" t="s">
        <v>4774</v>
      </c>
      <c r="D2767" t="s">
        <v>3</v>
      </c>
      <c r="E2767" t="s">
        <v>2</v>
      </c>
      <c r="F2767" t="s">
        <v>3</v>
      </c>
    </row>
    <row r="2768" spans="1:6" x14ac:dyDescent="0.25">
      <c r="A2768" t="s">
        <v>4775</v>
      </c>
      <c r="B2768" s="1" t="s">
        <v>4776</v>
      </c>
      <c r="D2768" t="s">
        <v>3</v>
      </c>
      <c r="E2768" t="s">
        <v>2</v>
      </c>
      <c r="F2768" t="s">
        <v>3</v>
      </c>
    </row>
    <row r="2769" spans="1:6" x14ac:dyDescent="0.25">
      <c r="A2769" t="s">
        <v>4777</v>
      </c>
      <c r="B2769" s="1" t="s">
        <v>4778</v>
      </c>
      <c r="D2769" t="s">
        <v>3</v>
      </c>
      <c r="E2769" t="s">
        <v>2</v>
      </c>
      <c r="F2769" t="s">
        <v>3</v>
      </c>
    </row>
    <row r="2770" spans="1:6" x14ac:dyDescent="0.25">
      <c r="A2770" t="s">
        <v>4779</v>
      </c>
      <c r="B2770" s="1" t="s">
        <v>4780</v>
      </c>
      <c r="D2770" t="s">
        <v>3</v>
      </c>
      <c r="E2770" t="s">
        <v>2</v>
      </c>
      <c r="F2770" t="s">
        <v>3</v>
      </c>
    </row>
    <row r="2771" spans="1:6" x14ac:dyDescent="0.25">
      <c r="A2771" t="s">
        <v>4781</v>
      </c>
      <c r="B2771" s="1" t="s">
        <v>4782</v>
      </c>
      <c r="D2771" t="s">
        <v>3</v>
      </c>
      <c r="E2771" t="s">
        <v>2</v>
      </c>
      <c r="F2771" t="s">
        <v>3</v>
      </c>
    </row>
    <row r="2772" spans="1:6" x14ac:dyDescent="0.25">
      <c r="A2772" t="s">
        <v>4783</v>
      </c>
      <c r="B2772" s="1" t="s">
        <v>4784</v>
      </c>
      <c r="D2772" t="s">
        <v>3</v>
      </c>
      <c r="E2772" t="s">
        <v>2</v>
      </c>
      <c r="F2772" t="s">
        <v>3</v>
      </c>
    </row>
    <row r="2773" spans="1:6" x14ac:dyDescent="0.25">
      <c r="A2773" t="s">
        <v>4785</v>
      </c>
      <c r="B2773" s="1" t="s">
        <v>4786</v>
      </c>
      <c r="D2773" t="s">
        <v>3</v>
      </c>
      <c r="E2773" t="s">
        <v>2</v>
      </c>
      <c r="F2773" t="s">
        <v>3</v>
      </c>
    </row>
    <row r="2774" spans="1:6" x14ac:dyDescent="0.25">
      <c r="A2774" t="s">
        <v>4787</v>
      </c>
      <c r="B2774" s="1" t="s">
        <v>4788</v>
      </c>
      <c r="D2774" t="s">
        <v>3</v>
      </c>
      <c r="E2774" t="s">
        <v>2</v>
      </c>
      <c r="F2774" t="s">
        <v>3</v>
      </c>
    </row>
    <row r="2775" spans="1:6" x14ac:dyDescent="0.25">
      <c r="A2775" t="s">
        <v>4789</v>
      </c>
      <c r="B2775" s="1" t="s">
        <v>4790</v>
      </c>
      <c r="D2775" t="s">
        <v>3</v>
      </c>
      <c r="E2775" t="s">
        <v>2</v>
      </c>
      <c r="F2775" t="s">
        <v>3</v>
      </c>
    </row>
    <row r="2776" spans="1:6" x14ac:dyDescent="0.25">
      <c r="A2776" t="s">
        <v>4791</v>
      </c>
      <c r="B2776" s="1" t="s">
        <v>4792</v>
      </c>
      <c r="D2776" t="s">
        <v>3</v>
      </c>
      <c r="E2776" t="s">
        <v>2</v>
      </c>
      <c r="F2776" t="s">
        <v>3</v>
      </c>
    </row>
    <row r="2777" spans="1:6" x14ac:dyDescent="0.25">
      <c r="A2777" t="s">
        <v>4793</v>
      </c>
      <c r="B2777" s="1" t="s">
        <v>4794</v>
      </c>
      <c r="D2777" t="s">
        <v>3</v>
      </c>
      <c r="E2777" t="s">
        <v>2</v>
      </c>
      <c r="F2777" t="s">
        <v>3</v>
      </c>
    </row>
    <row r="2778" spans="1:6" x14ac:dyDescent="0.25">
      <c r="A2778" t="s">
        <v>4795</v>
      </c>
      <c r="B2778" s="1" t="s">
        <v>4796</v>
      </c>
      <c r="D2778" t="s">
        <v>3</v>
      </c>
      <c r="E2778" t="s">
        <v>2</v>
      </c>
      <c r="F2778" t="s">
        <v>3</v>
      </c>
    </row>
    <row r="2779" spans="1:6" x14ac:dyDescent="0.25">
      <c r="A2779" t="s">
        <v>4797</v>
      </c>
      <c r="B2779" s="1" t="s">
        <v>4798</v>
      </c>
      <c r="D2779" t="s">
        <v>3</v>
      </c>
      <c r="E2779" t="s">
        <v>2</v>
      </c>
      <c r="F2779" t="s">
        <v>3</v>
      </c>
    </row>
    <row r="2780" spans="1:6" x14ac:dyDescent="0.25">
      <c r="A2780" t="s">
        <v>4799</v>
      </c>
      <c r="B2780" s="1" t="s">
        <v>4800</v>
      </c>
      <c r="D2780" t="s">
        <v>3</v>
      </c>
      <c r="E2780" t="s">
        <v>2</v>
      </c>
      <c r="F2780" t="s">
        <v>3</v>
      </c>
    </row>
    <row r="2781" spans="1:6" x14ac:dyDescent="0.25">
      <c r="A2781" t="s">
        <v>4801</v>
      </c>
      <c r="B2781" s="1" t="s">
        <v>4802</v>
      </c>
      <c r="D2781" t="s">
        <v>3</v>
      </c>
      <c r="E2781" t="s">
        <v>2</v>
      </c>
      <c r="F2781" t="s">
        <v>3</v>
      </c>
    </row>
    <row r="2782" spans="1:6" x14ac:dyDescent="0.25">
      <c r="A2782" t="s">
        <v>4803</v>
      </c>
      <c r="B2782" s="1" t="s">
        <v>4804</v>
      </c>
      <c r="D2782" t="s">
        <v>3</v>
      </c>
      <c r="E2782" t="s">
        <v>2</v>
      </c>
      <c r="F2782" t="s">
        <v>3</v>
      </c>
    </row>
    <row r="2783" spans="1:6" x14ac:dyDescent="0.25">
      <c r="A2783" t="s">
        <v>4805</v>
      </c>
      <c r="B2783" s="1" t="s">
        <v>4806</v>
      </c>
      <c r="D2783" t="s">
        <v>3</v>
      </c>
      <c r="E2783" t="s">
        <v>2</v>
      </c>
      <c r="F2783" t="s">
        <v>3</v>
      </c>
    </row>
    <row r="2784" spans="1:6" x14ac:dyDescent="0.25">
      <c r="A2784" t="s">
        <v>4807</v>
      </c>
      <c r="B2784" s="1" t="s">
        <v>4808</v>
      </c>
      <c r="D2784" t="s">
        <v>3</v>
      </c>
      <c r="E2784" t="s">
        <v>2</v>
      </c>
      <c r="F2784" t="s">
        <v>3</v>
      </c>
    </row>
    <row r="2785" spans="1:6" x14ac:dyDescent="0.25">
      <c r="A2785" t="s">
        <v>4809</v>
      </c>
      <c r="B2785" s="1" t="s">
        <v>4810</v>
      </c>
      <c r="D2785" t="s">
        <v>3</v>
      </c>
      <c r="E2785" t="s">
        <v>2</v>
      </c>
      <c r="F2785" t="s">
        <v>3</v>
      </c>
    </row>
    <row r="2786" spans="1:6" x14ac:dyDescent="0.25">
      <c r="A2786" t="s">
        <v>4811</v>
      </c>
      <c r="B2786" s="1" t="s">
        <v>4812</v>
      </c>
      <c r="D2786" t="s">
        <v>3</v>
      </c>
      <c r="E2786" t="s">
        <v>2</v>
      </c>
      <c r="F2786" t="s">
        <v>3</v>
      </c>
    </row>
    <row r="2787" spans="1:6" x14ac:dyDescent="0.25">
      <c r="A2787" t="s">
        <v>4813</v>
      </c>
      <c r="B2787" s="1" t="s">
        <v>4814</v>
      </c>
      <c r="D2787" t="s">
        <v>3</v>
      </c>
      <c r="E2787" t="s">
        <v>2</v>
      </c>
      <c r="F2787" t="s">
        <v>3</v>
      </c>
    </row>
    <row r="2788" spans="1:6" x14ac:dyDescent="0.25">
      <c r="A2788" t="s">
        <v>4815</v>
      </c>
      <c r="B2788" s="1" t="s">
        <v>4816</v>
      </c>
      <c r="D2788" t="s">
        <v>3</v>
      </c>
      <c r="E2788" t="s">
        <v>2</v>
      </c>
      <c r="F2788" t="s">
        <v>3</v>
      </c>
    </row>
    <row r="2789" spans="1:6" x14ac:dyDescent="0.25">
      <c r="A2789" t="s">
        <v>4817</v>
      </c>
      <c r="B2789" s="1" t="s">
        <v>4818</v>
      </c>
      <c r="D2789" t="s">
        <v>3</v>
      </c>
      <c r="E2789" t="s">
        <v>2</v>
      </c>
      <c r="F2789" t="s">
        <v>3</v>
      </c>
    </row>
    <row r="2790" spans="1:6" x14ac:dyDescent="0.25">
      <c r="A2790" t="s">
        <v>4819</v>
      </c>
      <c r="B2790" s="1" t="s">
        <v>4820</v>
      </c>
      <c r="D2790" t="s">
        <v>3</v>
      </c>
      <c r="E2790" t="s">
        <v>2</v>
      </c>
      <c r="F2790" t="s">
        <v>3</v>
      </c>
    </row>
    <row r="2791" spans="1:6" x14ac:dyDescent="0.25">
      <c r="A2791" t="s">
        <v>4821</v>
      </c>
      <c r="B2791" s="1" t="s">
        <v>4822</v>
      </c>
      <c r="D2791" t="s">
        <v>3</v>
      </c>
      <c r="E2791" t="s">
        <v>2</v>
      </c>
      <c r="F2791" t="s">
        <v>3</v>
      </c>
    </row>
    <row r="2792" spans="1:6" x14ac:dyDescent="0.25">
      <c r="A2792" t="s">
        <v>4823</v>
      </c>
      <c r="B2792" s="1" t="s">
        <v>4824</v>
      </c>
      <c r="D2792" t="s">
        <v>3</v>
      </c>
      <c r="E2792" t="s">
        <v>2</v>
      </c>
      <c r="F2792" t="s">
        <v>3</v>
      </c>
    </row>
    <row r="2793" spans="1:6" x14ac:dyDescent="0.25">
      <c r="A2793" t="s">
        <v>4825</v>
      </c>
      <c r="B2793" s="1" t="s">
        <v>4826</v>
      </c>
      <c r="D2793" t="s">
        <v>3</v>
      </c>
      <c r="E2793" t="s">
        <v>2</v>
      </c>
      <c r="F2793" t="s">
        <v>3</v>
      </c>
    </row>
    <row r="2794" spans="1:6" x14ac:dyDescent="0.25">
      <c r="A2794" t="s">
        <v>4827</v>
      </c>
      <c r="B2794" s="1" t="s">
        <v>4828</v>
      </c>
      <c r="D2794" t="s">
        <v>3</v>
      </c>
      <c r="E2794" t="s">
        <v>2</v>
      </c>
      <c r="F2794" t="s">
        <v>3</v>
      </c>
    </row>
    <row r="2795" spans="1:6" x14ac:dyDescent="0.25">
      <c r="A2795" t="s">
        <v>4829</v>
      </c>
      <c r="B2795" s="1" t="s">
        <v>4830</v>
      </c>
      <c r="D2795" t="s">
        <v>3</v>
      </c>
      <c r="E2795" t="s">
        <v>2</v>
      </c>
      <c r="F2795" t="s">
        <v>3</v>
      </c>
    </row>
    <row r="2796" spans="1:6" x14ac:dyDescent="0.25">
      <c r="A2796" t="s">
        <v>4831</v>
      </c>
      <c r="B2796" s="1" t="s">
        <v>4832</v>
      </c>
      <c r="D2796" t="s">
        <v>3</v>
      </c>
      <c r="E2796" t="s">
        <v>2</v>
      </c>
      <c r="F2796" t="s">
        <v>3</v>
      </c>
    </row>
    <row r="2797" spans="1:6" x14ac:dyDescent="0.25">
      <c r="A2797" t="s">
        <v>4833</v>
      </c>
      <c r="B2797" s="1" t="s">
        <v>4834</v>
      </c>
      <c r="D2797" t="s">
        <v>3</v>
      </c>
      <c r="E2797" t="s">
        <v>2</v>
      </c>
      <c r="F2797" t="s">
        <v>3</v>
      </c>
    </row>
    <row r="2798" spans="1:6" x14ac:dyDescent="0.25">
      <c r="A2798" t="s">
        <v>4835</v>
      </c>
      <c r="B2798" s="1" t="s">
        <v>4836</v>
      </c>
      <c r="D2798" t="s">
        <v>3</v>
      </c>
      <c r="E2798" t="s">
        <v>2</v>
      </c>
      <c r="F2798" t="s">
        <v>3</v>
      </c>
    </row>
    <row r="2799" spans="1:6" x14ac:dyDescent="0.25">
      <c r="A2799" t="s">
        <v>4837</v>
      </c>
      <c r="B2799" s="1" t="s">
        <v>4838</v>
      </c>
      <c r="D2799" t="s">
        <v>3</v>
      </c>
      <c r="E2799" t="s">
        <v>2</v>
      </c>
      <c r="F2799" t="s">
        <v>3</v>
      </c>
    </row>
    <row r="2800" spans="1:6" x14ac:dyDescent="0.25">
      <c r="A2800" t="s">
        <v>4839</v>
      </c>
      <c r="B2800" s="1" t="s">
        <v>4840</v>
      </c>
      <c r="D2800" t="s">
        <v>3</v>
      </c>
      <c r="E2800" t="s">
        <v>2</v>
      </c>
      <c r="F2800" t="s">
        <v>3</v>
      </c>
    </row>
    <row r="2801" spans="1:6" x14ac:dyDescent="0.25">
      <c r="A2801" t="s">
        <v>4841</v>
      </c>
      <c r="B2801" s="1" t="s">
        <v>4842</v>
      </c>
      <c r="D2801" t="s">
        <v>3</v>
      </c>
      <c r="E2801" t="s">
        <v>2</v>
      </c>
      <c r="F2801" t="s">
        <v>3</v>
      </c>
    </row>
    <row r="2802" spans="1:6" x14ac:dyDescent="0.25">
      <c r="A2802" t="s">
        <v>4843</v>
      </c>
      <c r="B2802" s="1" t="s">
        <v>4844</v>
      </c>
      <c r="D2802" t="s">
        <v>3</v>
      </c>
      <c r="E2802" t="s">
        <v>2</v>
      </c>
      <c r="F2802" t="s">
        <v>3</v>
      </c>
    </row>
    <row r="2803" spans="1:6" x14ac:dyDescent="0.25">
      <c r="A2803" t="s">
        <v>4845</v>
      </c>
      <c r="B2803" s="1" t="s">
        <v>4846</v>
      </c>
      <c r="D2803" t="s">
        <v>3</v>
      </c>
      <c r="E2803" t="s">
        <v>2</v>
      </c>
      <c r="F2803" t="s">
        <v>3</v>
      </c>
    </row>
    <row r="2804" spans="1:6" x14ac:dyDescent="0.25">
      <c r="A2804" t="s">
        <v>4847</v>
      </c>
      <c r="B2804" s="1" t="s">
        <v>4848</v>
      </c>
      <c r="D2804" t="s">
        <v>3</v>
      </c>
      <c r="E2804" t="s">
        <v>2</v>
      </c>
      <c r="F2804" t="s">
        <v>3</v>
      </c>
    </row>
    <row r="2805" spans="1:6" x14ac:dyDescent="0.25">
      <c r="A2805" t="s">
        <v>4849</v>
      </c>
      <c r="B2805" s="1" t="s">
        <v>4850</v>
      </c>
      <c r="D2805" t="s">
        <v>3</v>
      </c>
      <c r="E2805" t="s">
        <v>2</v>
      </c>
      <c r="F2805" t="s">
        <v>3</v>
      </c>
    </row>
    <row r="2806" spans="1:6" x14ac:dyDescent="0.25">
      <c r="A2806" t="s">
        <v>4851</v>
      </c>
      <c r="B2806" s="1" t="s">
        <v>4852</v>
      </c>
      <c r="D2806" t="s">
        <v>3</v>
      </c>
      <c r="E2806" t="s">
        <v>2</v>
      </c>
      <c r="F2806" t="s">
        <v>3</v>
      </c>
    </row>
    <row r="2807" spans="1:6" x14ac:dyDescent="0.25">
      <c r="A2807" t="s">
        <v>4853</v>
      </c>
      <c r="B2807" s="1" t="s">
        <v>4854</v>
      </c>
      <c r="D2807" t="s">
        <v>3</v>
      </c>
      <c r="E2807" t="s">
        <v>2</v>
      </c>
      <c r="F2807" t="s">
        <v>3</v>
      </c>
    </row>
    <row r="2808" spans="1:6" x14ac:dyDescent="0.25">
      <c r="A2808" t="s">
        <v>4855</v>
      </c>
      <c r="B2808" s="1" t="s">
        <v>4856</v>
      </c>
      <c r="D2808" t="s">
        <v>3</v>
      </c>
      <c r="E2808" t="s">
        <v>2</v>
      </c>
      <c r="F2808" t="s">
        <v>3</v>
      </c>
    </row>
    <row r="2809" spans="1:6" x14ac:dyDescent="0.25">
      <c r="A2809" t="s">
        <v>4857</v>
      </c>
      <c r="B2809" s="1" t="s">
        <v>4858</v>
      </c>
      <c r="D2809" t="s">
        <v>3</v>
      </c>
      <c r="E2809" t="s">
        <v>2</v>
      </c>
      <c r="F2809" t="s">
        <v>3</v>
      </c>
    </row>
    <row r="2810" spans="1:6" x14ac:dyDescent="0.25">
      <c r="A2810" t="s">
        <v>4859</v>
      </c>
      <c r="B2810" s="1" t="s">
        <v>4860</v>
      </c>
      <c r="D2810" t="s">
        <v>3</v>
      </c>
      <c r="E2810" t="s">
        <v>2</v>
      </c>
      <c r="F2810" t="s">
        <v>3</v>
      </c>
    </row>
    <row r="2811" spans="1:6" x14ac:dyDescent="0.25">
      <c r="A2811" t="s">
        <v>4861</v>
      </c>
      <c r="B2811" s="1" t="s">
        <v>4862</v>
      </c>
      <c r="D2811" t="s">
        <v>3</v>
      </c>
      <c r="E2811" t="s">
        <v>2</v>
      </c>
      <c r="F2811" t="s">
        <v>3</v>
      </c>
    </row>
    <row r="2812" spans="1:6" x14ac:dyDescent="0.25">
      <c r="A2812" t="s">
        <v>4863</v>
      </c>
      <c r="B2812" s="1" t="s">
        <v>4864</v>
      </c>
      <c r="D2812" t="s">
        <v>3</v>
      </c>
      <c r="E2812" t="s">
        <v>2</v>
      </c>
      <c r="F2812" t="s">
        <v>3</v>
      </c>
    </row>
    <row r="2813" spans="1:6" x14ac:dyDescent="0.25">
      <c r="A2813" t="s">
        <v>4865</v>
      </c>
      <c r="B2813" s="1" t="s">
        <v>4866</v>
      </c>
      <c r="D2813" t="s">
        <v>3</v>
      </c>
      <c r="E2813" t="s">
        <v>2</v>
      </c>
      <c r="F2813" t="s">
        <v>3</v>
      </c>
    </row>
    <row r="2814" spans="1:6" x14ac:dyDescent="0.25">
      <c r="A2814" t="s">
        <v>4867</v>
      </c>
      <c r="B2814" s="1" t="s">
        <v>4718</v>
      </c>
      <c r="D2814" t="s">
        <v>3</v>
      </c>
      <c r="E2814" t="s">
        <v>2</v>
      </c>
      <c r="F2814" t="s">
        <v>3</v>
      </c>
    </row>
    <row r="2815" spans="1:6" x14ac:dyDescent="0.25">
      <c r="A2815" t="s">
        <v>4868</v>
      </c>
      <c r="B2815" s="1" t="s">
        <v>4740</v>
      </c>
      <c r="D2815" t="s">
        <v>3</v>
      </c>
      <c r="E2815" t="s">
        <v>2</v>
      </c>
      <c r="F2815" t="s">
        <v>3</v>
      </c>
    </row>
    <row r="2816" spans="1:6" x14ac:dyDescent="0.25">
      <c r="A2816" t="s">
        <v>4869</v>
      </c>
      <c r="B2816" s="1" t="s">
        <v>4762</v>
      </c>
      <c r="D2816" t="s">
        <v>3</v>
      </c>
      <c r="E2816" t="s">
        <v>2</v>
      </c>
      <c r="F2816" t="s">
        <v>3</v>
      </c>
    </row>
    <row r="2817" spans="1:6" x14ac:dyDescent="0.25">
      <c r="A2817" t="s">
        <v>4870</v>
      </c>
      <c r="B2817" s="1" t="s">
        <v>4784</v>
      </c>
      <c r="D2817" t="s">
        <v>3</v>
      </c>
      <c r="E2817" t="s">
        <v>2</v>
      </c>
      <c r="F2817" t="s">
        <v>3</v>
      </c>
    </row>
    <row r="2818" spans="1:6" x14ac:dyDescent="0.25">
      <c r="A2818" t="s">
        <v>4871</v>
      </c>
      <c r="B2818" s="1" t="s">
        <v>4788</v>
      </c>
      <c r="D2818" t="s">
        <v>3</v>
      </c>
      <c r="E2818" t="s">
        <v>2</v>
      </c>
      <c r="F2818" t="s">
        <v>3</v>
      </c>
    </row>
    <row r="2819" spans="1:6" x14ac:dyDescent="0.25">
      <c r="A2819" t="s">
        <v>4872</v>
      </c>
      <c r="B2819" s="1" t="s">
        <v>4790</v>
      </c>
      <c r="D2819" t="s">
        <v>3</v>
      </c>
      <c r="E2819" t="s">
        <v>2</v>
      </c>
      <c r="F2819" t="s">
        <v>3</v>
      </c>
    </row>
    <row r="2820" spans="1:6" x14ac:dyDescent="0.25">
      <c r="A2820" t="s">
        <v>4873</v>
      </c>
      <c r="B2820" s="1" t="s">
        <v>4792</v>
      </c>
      <c r="D2820" t="s">
        <v>3</v>
      </c>
      <c r="E2820" t="s">
        <v>2</v>
      </c>
      <c r="F2820" t="s">
        <v>3</v>
      </c>
    </row>
    <row r="2821" spans="1:6" x14ac:dyDescent="0.25">
      <c r="A2821" t="s">
        <v>4874</v>
      </c>
      <c r="B2821" s="1" t="s">
        <v>4794</v>
      </c>
      <c r="D2821" t="s">
        <v>3</v>
      </c>
      <c r="E2821" t="s">
        <v>2</v>
      </c>
      <c r="F2821" t="s">
        <v>3</v>
      </c>
    </row>
    <row r="2822" spans="1:6" x14ac:dyDescent="0.25">
      <c r="A2822" t="s">
        <v>4875</v>
      </c>
      <c r="B2822" s="1" t="s">
        <v>4796</v>
      </c>
      <c r="D2822" t="s">
        <v>3</v>
      </c>
      <c r="E2822" t="s">
        <v>2</v>
      </c>
      <c r="F2822" t="s">
        <v>3</v>
      </c>
    </row>
    <row r="2823" spans="1:6" x14ac:dyDescent="0.25">
      <c r="A2823" t="s">
        <v>4876</v>
      </c>
      <c r="B2823" s="1" t="s">
        <v>4877</v>
      </c>
      <c r="D2823" t="s">
        <v>3</v>
      </c>
      <c r="E2823" t="s">
        <v>2</v>
      </c>
      <c r="F2823" t="s">
        <v>3</v>
      </c>
    </row>
    <row r="2824" spans="1:6" x14ac:dyDescent="0.25">
      <c r="A2824" t="s">
        <v>4878</v>
      </c>
      <c r="B2824" s="1" t="s">
        <v>4798</v>
      </c>
      <c r="D2824" t="s">
        <v>3</v>
      </c>
      <c r="E2824" t="s">
        <v>2</v>
      </c>
      <c r="F2824" t="s">
        <v>3</v>
      </c>
    </row>
    <row r="2825" spans="1:6" x14ac:dyDescent="0.25">
      <c r="A2825" t="s">
        <v>4879</v>
      </c>
      <c r="B2825" s="1" t="s">
        <v>4800</v>
      </c>
      <c r="D2825" t="s">
        <v>3</v>
      </c>
      <c r="E2825" t="s">
        <v>2</v>
      </c>
      <c r="F2825" t="s">
        <v>3</v>
      </c>
    </row>
    <row r="2826" spans="1:6" x14ac:dyDescent="0.25">
      <c r="A2826" t="s">
        <v>4880</v>
      </c>
      <c r="B2826" s="1" t="s">
        <v>4802</v>
      </c>
      <c r="D2826" t="s">
        <v>3</v>
      </c>
      <c r="E2826" t="s">
        <v>2</v>
      </c>
      <c r="F2826" t="s">
        <v>3</v>
      </c>
    </row>
    <row r="2827" spans="1:6" x14ac:dyDescent="0.25">
      <c r="A2827" t="s">
        <v>4881</v>
      </c>
      <c r="B2827" s="1" t="s">
        <v>4804</v>
      </c>
      <c r="D2827" t="s">
        <v>3</v>
      </c>
      <c r="E2827" t="s">
        <v>2</v>
      </c>
      <c r="F2827" t="s">
        <v>3</v>
      </c>
    </row>
    <row r="2828" spans="1:6" x14ac:dyDescent="0.25">
      <c r="A2828" t="s">
        <v>4882</v>
      </c>
      <c r="B2828" s="1" t="s">
        <v>4806</v>
      </c>
      <c r="D2828" t="s">
        <v>3</v>
      </c>
      <c r="E2828" t="s">
        <v>2</v>
      </c>
      <c r="F2828" t="s">
        <v>3</v>
      </c>
    </row>
    <row r="2829" spans="1:6" x14ac:dyDescent="0.25">
      <c r="A2829" t="s">
        <v>4883</v>
      </c>
      <c r="B2829" s="1" t="s">
        <v>4808</v>
      </c>
      <c r="D2829" t="s">
        <v>3</v>
      </c>
      <c r="E2829" t="s">
        <v>2</v>
      </c>
      <c r="F2829" t="s">
        <v>3</v>
      </c>
    </row>
    <row r="2830" spans="1:6" x14ac:dyDescent="0.25">
      <c r="A2830" t="s">
        <v>4884</v>
      </c>
      <c r="B2830" s="1" t="s">
        <v>4810</v>
      </c>
      <c r="D2830" t="s">
        <v>3</v>
      </c>
      <c r="E2830" t="s">
        <v>2</v>
      </c>
      <c r="F2830" t="s">
        <v>3</v>
      </c>
    </row>
    <row r="2831" spans="1:6" x14ac:dyDescent="0.25">
      <c r="A2831" t="s">
        <v>4885</v>
      </c>
      <c r="B2831" s="1" t="s">
        <v>4812</v>
      </c>
      <c r="D2831" t="s">
        <v>3</v>
      </c>
      <c r="E2831" t="s">
        <v>2</v>
      </c>
      <c r="F2831" t="s">
        <v>3</v>
      </c>
    </row>
    <row r="2832" spans="1:6" x14ac:dyDescent="0.25">
      <c r="A2832" t="s">
        <v>4886</v>
      </c>
      <c r="B2832" s="1" t="s">
        <v>4814</v>
      </c>
      <c r="D2832" t="s">
        <v>3</v>
      </c>
      <c r="E2832" t="s">
        <v>2</v>
      </c>
      <c r="F2832" t="s">
        <v>3</v>
      </c>
    </row>
    <row r="2833" spans="1:6" x14ac:dyDescent="0.25">
      <c r="A2833" t="s">
        <v>4887</v>
      </c>
      <c r="B2833" s="1" t="s">
        <v>4816</v>
      </c>
      <c r="D2833" t="s">
        <v>3</v>
      </c>
      <c r="E2833" t="s">
        <v>2</v>
      </c>
      <c r="F2833" t="s">
        <v>3</v>
      </c>
    </row>
    <row r="2834" spans="1:6" x14ac:dyDescent="0.25">
      <c r="A2834" t="s">
        <v>4888</v>
      </c>
      <c r="B2834" s="1" t="s">
        <v>4889</v>
      </c>
      <c r="D2834" t="s">
        <v>3</v>
      </c>
      <c r="E2834" t="s">
        <v>2</v>
      </c>
      <c r="F2834" t="s">
        <v>3</v>
      </c>
    </row>
    <row r="2835" spans="1:6" x14ac:dyDescent="0.25">
      <c r="A2835" t="s">
        <v>4890</v>
      </c>
      <c r="B2835" s="1" t="s">
        <v>4891</v>
      </c>
      <c r="D2835" t="s">
        <v>3</v>
      </c>
      <c r="E2835" t="s">
        <v>2</v>
      </c>
      <c r="F2835" t="s">
        <v>3</v>
      </c>
    </row>
    <row r="2836" spans="1:6" x14ac:dyDescent="0.25">
      <c r="A2836" t="s">
        <v>4892</v>
      </c>
      <c r="B2836" s="1" t="s">
        <v>4893</v>
      </c>
      <c r="D2836" t="s">
        <v>3</v>
      </c>
      <c r="E2836" t="s">
        <v>2</v>
      </c>
      <c r="F2836" t="s">
        <v>3</v>
      </c>
    </row>
    <row r="2837" spans="1:6" x14ac:dyDescent="0.25">
      <c r="A2837" t="s">
        <v>4894</v>
      </c>
      <c r="B2837" s="1" t="s">
        <v>4836</v>
      </c>
      <c r="D2837" t="s">
        <v>3</v>
      </c>
      <c r="E2837" t="s">
        <v>2</v>
      </c>
      <c r="F2837" t="s">
        <v>3</v>
      </c>
    </row>
    <row r="2838" spans="1:6" x14ac:dyDescent="0.25">
      <c r="A2838" t="s">
        <v>4895</v>
      </c>
      <c r="B2838" s="1" t="s">
        <v>4858</v>
      </c>
      <c r="D2838" t="s">
        <v>3</v>
      </c>
      <c r="E2838" t="s">
        <v>2</v>
      </c>
      <c r="F2838" t="s">
        <v>3</v>
      </c>
    </row>
    <row r="2839" spans="1:6" x14ac:dyDescent="0.25">
      <c r="A2839" t="s">
        <v>4896</v>
      </c>
      <c r="B2839" s="1" t="s">
        <v>4866</v>
      </c>
      <c r="D2839" t="s">
        <v>3</v>
      </c>
      <c r="E2839" t="s">
        <v>2</v>
      </c>
      <c r="F2839" t="s">
        <v>3</v>
      </c>
    </row>
    <row r="2840" spans="1:6" x14ac:dyDescent="0.25">
      <c r="A2840" t="s">
        <v>4897</v>
      </c>
      <c r="B2840" s="1" t="s">
        <v>4898</v>
      </c>
      <c r="D2840" t="s">
        <v>3</v>
      </c>
      <c r="E2840" t="s">
        <v>2</v>
      </c>
      <c r="F2840" t="s">
        <v>3</v>
      </c>
    </row>
    <row r="2841" spans="1:6" x14ac:dyDescent="0.25">
      <c r="A2841" t="s">
        <v>4899</v>
      </c>
      <c r="B2841" s="1" t="s">
        <v>4900</v>
      </c>
      <c r="D2841" t="s">
        <v>3</v>
      </c>
      <c r="E2841" t="s">
        <v>2</v>
      </c>
      <c r="F2841" t="s">
        <v>3</v>
      </c>
    </row>
    <row r="2842" spans="1:6" x14ac:dyDescent="0.25">
      <c r="A2842" t="s">
        <v>4901</v>
      </c>
      <c r="B2842" s="1" t="s">
        <v>4902</v>
      </c>
      <c r="D2842" t="s">
        <v>3</v>
      </c>
      <c r="E2842" t="s">
        <v>2</v>
      </c>
      <c r="F2842" t="s">
        <v>3</v>
      </c>
    </row>
    <row r="2843" spans="1:6" x14ac:dyDescent="0.25">
      <c r="A2843" t="s">
        <v>4903</v>
      </c>
      <c r="B2843" s="1" t="s">
        <v>4904</v>
      </c>
      <c r="D2843" t="s">
        <v>3</v>
      </c>
      <c r="E2843" t="s">
        <v>2</v>
      </c>
      <c r="F2843" t="s">
        <v>3</v>
      </c>
    </row>
    <row r="2844" spans="1:6" x14ac:dyDescent="0.25">
      <c r="A2844" t="s">
        <v>4905</v>
      </c>
      <c r="B2844" s="1" t="s">
        <v>4906</v>
      </c>
      <c r="D2844" t="s">
        <v>3</v>
      </c>
      <c r="E2844" t="s">
        <v>2</v>
      </c>
      <c r="F2844" t="s">
        <v>3</v>
      </c>
    </row>
    <row r="2845" spans="1:6" x14ac:dyDescent="0.25">
      <c r="A2845" t="s">
        <v>4907</v>
      </c>
      <c r="B2845" s="1" t="s">
        <v>4908</v>
      </c>
      <c r="D2845" t="s">
        <v>3</v>
      </c>
      <c r="E2845" t="s">
        <v>2</v>
      </c>
      <c r="F2845" t="s">
        <v>3</v>
      </c>
    </row>
    <row r="2846" spans="1:6" x14ac:dyDescent="0.25">
      <c r="A2846" t="s">
        <v>4909</v>
      </c>
      <c r="B2846" s="1" t="s">
        <v>4910</v>
      </c>
      <c r="D2846" t="s">
        <v>3</v>
      </c>
      <c r="E2846" t="s">
        <v>2</v>
      </c>
      <c r="F2846" t="s">
        <v>3</v>
      </c>
    </row>
    <row r="2847" spans="1:6" x14ac:dyDescent="0.25">
      <c r="A2847" t="s">
        <v>4911</v>
      </c>
      <c r="B2847" s="1" t="s">
        <v>4912</v>
      </c>
      <c r="D2847" t="s">
        <v>3</v>
      </c>
      <c r="E2847" t="s">
        <v>2</v>
      </c>
      <c r="F2847" t="s">
        <v>3</v>
      </c>
    </row>
    <row r="2848" spans="1:6" x14ac:dyDescent="0.25">
      <c r="A2848" t="s">
        <v>4913</v>
      </c>
      <c r="B2848" s="1" t="s">
        <v>4914</v>
      </c>
      <c r="D2848" t="s">
        <v>3</v>
      </c>
      <c r="E2848" t="s">
        <v>2</v>
      </c>
      <c r="F2848" t="s">
        <v>3</v>
      </c>
    </row>
    <row r="2849" spans="1:6" x14ac:dyDescent="0.25">
      <c r="A2849" t="s">
        <v>4915</v>
      </c>
      <c r="B2849" s="1" t="s">
        <v>4916</v>
      </c>
      <c r="D2849" t="s">
        <v>3</v>
      </c>
      <c r="E2849" t="s">
        <v>2</v>
      </c>
      <c r="F2849" t="s">
        <v>3</v>
      </c>
    </row>
    <row r="2850" spans="1:6" x14ac:dyDescent="0.25">
      <c r="A2850" t="s">
        <v>4917</v>
      </c>
      <c r="B2850" s="1" t="s">
        <v>4918</v>
      </c>
      <c r="D2850" t="s">
        <v>3</v>
      </c>
      <c r="E2850" t="s">
        <v>2</v>
      </c>
      <c r="F2850" t="s">
        <v>3</v>
      </c>
    </row>
    <row r="2851" spans="1:6" x14ac:dyDescent="0.25">
      <c r="A2851" t="s">
        <v>4919</v>
      </c>
      <c r="B2851" s="1" t="s">
        <v>4920</v>
      </c>
      <c r="D2851" t="s">
        <v>3</v>
      </c>
      <c r="E2851" t="s">
        <v>2</v>
      </c>
      <c r="F2851" t="s">
        <v>3</v>
      </c>
    </row>
    <row r="2852" spans="1:6" x14ac:dyDescent="0.25">
      <c r="A2852" t="s">
        <v>4921</v>
      </c>
      <c r="B2852" s="1" t="s">
        <v>4922</v>
      </c>
      <c r="D2852" t="s">
        <v>3</v>
      </c>
      <c r="E2852" t="s">
        <v>2</v>
      </c>
      <c r="F2852" t="s">
        <v>3</v>
      </c>
    </row>
    <row r="2853" spans="1:6" x14ac:dyDescent="0.25">
      <c r="A2853" t="s">
        <v>4923</v>
      </c>
      <c r="B2853" s="1" t="s">
        <v>4924</v>
      </c>
      <c r="D2853" t="s">
        <v>3</v>
      </c>
      <c r="E2853" t="s">
        <v>2</v>
      </c>
      <c r="F2853" t="s">
        <v>3</v>
      </c>
    </row>
    <row r="2854" spans="1:6" x14ac:dyDescent="0.25">
      <c r="A2854" t="s">
        <v>4925</v>
      </c>
      <c r="B2854" s="1" t="s">
        <v>4926</v>
      </c>
      <c r="D2854" t="s">
        <v>3</v>
      </c>
      <c r="E2854" t="s">
        <v>2</v>
      </c>
      <c r="F2854" t="s">
        <v>3</v>
      </c>
    </row>
    <row r="2855" spans="1:6" x14ac:dyDescent="0.25">
      <c r="A2855" t="s">
        <v>4927</v>
      </c>
      <c r="B2855" s="1" t="s">
        <v>4928</v>
      </c>
      <c r="D2855" t="s">
        <v>3</v>
      </c>
      <c r="E2855" t="s">
        <v>2</v>
      </c>
      <c r="F2855" t="s">
        <v>3</v>
      </c>
    </row>
    <row r="2856" spans="1:6" x14ac:dyDescent="0.25">
      <c r="A2856" t="s">
        <v>4929</v>
      </c>
      <c r="B2856" s="1" t="s">
        <v>4930</v>
      </c>
      <c r="D2856" t="s">
        <v>3</v>
      </c>
      <c r="E2856" t="s">
        <v>2</v>
      </c>
      <c r="F2856" t="s">
        <v>3</v>
      </c>
    </row>
    <row r="2857" spans="1:6" x14ac:dyDescent="0.25">
      <c r="A2857" t="s">
        <v>4931</v>
      </c>
      <c r="B2857" s="1" t="s">
        <v>4889</v>
      </c>
      <c r="D2857" t="s">
        <v>3</v>
      </c>
      <c r="E2857" t="s">
        <v>2</v>
      </c>
      <c r="F2857" t="s">
        <v>3</v>
      </c>
    </row>
    <row r="2858" spans="1:6" x14ac:dyDescent="0.25">
      <c r="A2858" t="s">
        <v>4932</v>
      </c>
      <c r="B2858" s="1" t="s">
        <v>4891</v>
      </c>
      <c r="D2858" t="s">
        <v>3</v>
      </c>
      <c r="E2858" t="s">
        <v>2</v>
      </c>
      <c r="F2858" t="s">
        <v>3</v>
      </c>
    </row>
    <row r="2859" spans="1:6" x14ac:dyDescent="0.25">
      <c r="A2859" t="s">
        <v>4933</v>
      </c>
      <c r="B2859" s="1" t="s">
        <v>4893</v>
      </c>
      <c r="D2859" t="s">
        <v>3</v>
      </c>
      <c r="E2859" t="s">
        <v>2</v>
      </c>
      <c r="F2859" t="s">
        <v>3</v>
      </c>
    </row>
    <row r="2860" spans="1:6" x14ac:dyDescent="0.25">
      <c r="A2860" t="s">
        <v>4934</v>
      </c>
      <c r="B2860" s="1" t="s">
        <v>4935</v>
      </c>
      <c r="D2860" t="s">
        <v>3</v>
      </c>
      <c r="E2860" t="s">
        <v>2</v>
      </c>
      <c r="F2860" t="s">
        <v>3</v>
      </c>
    </row>
    <row r="2861" spans="1:6" x14ac:dyDescent="0.25">
      <c r="A2861" t="s">
        <v>4936</v>
      </c>
      <c r="B2861" s="1" t="s">
        <v>4937</v>
      </c>
      <c r="D2861" t="s">
        <v>3</v>
      </c>
      <c r="E2861" t="s">
        <v>2</v>
      </c>
      <c r="F2861" t="s">
        <v>3</v>
      </c>
    </row>
    <row r="2862" spans="1:6" x14ac:dyDescent="0.25">
      <c r="A2862" t="s">
        <v>4938</v>
      </c>
      <c r="B2862" s="1" t="s">
        <v>4939</v>
      </c>
      <c r="D2862" t="s">
        <v>3</v>
      </c>
      <c r="E2862" t="s">
        <v>2</v>
      </c>
      <c r="F2862" t="s">
        <v>3</v>
      </c>
    </row>
    <row r="2863" spans="1:6" x14ac:dyDescent="0.25">
      <c r="A2863" t="s">
        <v>4940</v>
      </c>
      <c r="B2863" s="1" t="s">
        <v>4941</v>
      </c>
      <c r="D2863" t="s">
        <v>3</v>
      </c>
      <c r="E2863" t="s">
        <v>2</v>
      </c>
      <c r="F2863" t="s">
        <v>3</v>
      </c>
    </row>
    <row r="2864" spans="1:6" x14ac:dyDescent="0.25">
      <c r="A2864" t="s">
        <v>4942</v>
      </c>
      <c r="B2864" s="1" t="s">
        <v>4943</v>
      </c>
      <c r="D2864" t="s">
        <v>3</v>
      </c>
      <c r="E2864" t="s">
        <v>2</v>
      </c>
      <c r="F2864" t="s">
        <v>3</v>
      </c>
    </row>
    <row r="2865" spans="1:6" x14ac:dyDescent="0.25">
      <c r="A2865" t="s">
        <v>4944</v>
      </c>
      <c r="B2865" s="1" t="s">
        <v>4945</v>
      </c>
      <c r="D2865" t="s">
        <v>3</v>
      </c>
      <c r="E2865" t="s">
        <v>2</v>
      </c>
      <c r="F2865" t="s">
        <v>3</v>
      </c>
    </row>
    <row r="2866" spans="1:6" x14ac:dyDescent="0.25">
      <c r="A2866" t="s">
        <v>4946</v>
      </c>
      <c r="B2866" s="1" t="s">
        <v>4947</v>
      </c>
      <c r="D2866" t="s">
        <v>3</v>
      </c>
      <c r="E2866" t="s">
        <v>2</v>
      </c>
      <c r="F2866" t="s">
        <v>3</v>
      </c>
    </row>
    <row r="2867" spans="1:6" x14ac:dyDescent="0.25">
      <c r="A2867" t="s">
        <v>4948</v>
      </c>
      <c r="B2867" s="1" t="s">
        <v>4949</v>
      </c>
      <c r="D2867" t="s">
        <v>3</v>
      </c>
      <c r="E2867" t="s">
        <v>2</v>
      </c>
      <c r="F2867" t="s">
        <v>3</v>
      </c>
    </row>
    <row r="2868" spans="1:6" x14ac:dyDescent="0.25">
      <c r="A2868" t="s">
        <v>4950</v>
      </c>
      <c r="B2868" s="1" t="s">
        <v>4951</v>
      </c>
      <c r="D2868" t="s">
        <v>3</v>
      </c>
      <c r="E2868" t="s">
        <v>2</v>
      </c>
      <c r="F2868" t="s">
        <v>3</v>
      </c>
    </row>
    <row r="2869" spans="1:6" x14ac:dyDescent="0.25">
      <c r="A2869" t="s">
        <v>4952</v>
      </c>
      <c r="B2869" s="1" t="s">
        <v>4953</v>
      </c>
      <c r="D2869" t="s">
        <v>3</v>
      </c>
      <c r="E2869" t="s">
        <v>2</v>
      </c>
      <c r="F2869" t="s">
        <v>3</v>
      </c>
    </row>
    <row r="2870" spans="1:6" x14ac:dyDescent="0.25">
      <c r="A2870" t="s">
        <v>4954</v>
      </c>
      <c r="B2870" s="1" t="s">
        <v>4955</v>
      </c>
      <c r="D2870" t="s">
        <v>3</v>
      </c>
      <c r="E2870" t="s">
        <v>2</v>
      </c>
      <c r="F2870" t="s">
        <v>3</v>
      </c>
    </row>
    <row r="2871" spans="1:6" x14ac:dyDescent="0.25">
      <c r="A2871" t="s">
        <v>4956</v>
      </c>
      <c r="B2871" s="1" t="s">
        <v>4957</v>
      </c>
      <c r="D2871" t="s">
        <v>3</v>
      </c>
      <c r="E2871" t="s">
        <v>2</v>
      </c>
      <c r="F2871" t="s">
        <v>3</v>
      </c>
    </row>
    <row r="2872" spans="1:6" x14ac:dyDescent="0.25">
      <c r="A2872" t="s">
        <v>4958</v>
      </c>
      <c r="B2872" s="1" t="s">
        <v>4959</v>
      </c>
      <c r="D2872" t="s">
        <v>3</v>
      </c>
      <c r="E2872" t="s">
        <v>2</v>
      </c>
      <c r="F2872" t="s">
        <v>3</v>
      </c>
    </row>
    <row r="2873" spans="1:6" x14ac:dyDescent="0.25">
      <c r="A2873" t="s">
        <v>4960</v>
      </c>
      <c r="B2873" s="1" t="s">
        <v>4961</v>
      </c>
      <c r="D2873" t="s">
        <v>3</v>
      </c>
      <c r="E2873" t="s">
        <v>2</v>
      </c>
      <c r="F2873" t="s">
        <v>3</v>
      </c>
    </row>
    <row r="2874" spans="1:6" x14ac:dyDescent="0.25">
      <c r="A2874" t="s">
        <v>4962</v>
      </c>
      <c r="B2874" s="1" t="s">
        <v>4963</v>
      </c>
      <c r="D2874" t="s">
        <v>3</v>
      </c>
      <c r="E2874" t="s">
        <v>2</v>
      </c>
      <c r="F2874" t="s">
        <v>3</v>
      </c>
    </row>
    <row r="2875" spans="1:6" x14ac:dyDescent="0.25">
      <c r="A2875" t="s">
        <v>4964</v>
      </c>
      <c r="B2875" s="1" t="s">
        <v>4965</v>
      </c>
      <c r="D2875" t="s">
        <v>3</v>
      </c>
      <c r="E2875" t="s">
        <v>2</v>
      </c>
      <c r="F2875" t="s">
        <v>3</v>
      </c>
    </row>
    <row r="2876" spans="1:6" x14ac:dyDescent="0.25">
      <c r="A2876" t="s">
        <v>4966</v>
      </c>
      <c r="B2876" s="1" t="s">
        <v>4967</v>
      </c>
      <c r="D2876" t="s">
        <v>3</v>
      </c>
      <c r="E2876" t="s">
        <v>2</v>
      </c>
      <c r="F2876" t="s">
        <v>3</v>
      </c>
    </row>
    <row r="2877" spans="1:6" x14ac:dyDescent="0.25">
      <c r="A2877" t="s">
        <v>4968</v>
      </c>
      <c r="B2877" s="1" t="s">
        <v>4969</v>
      </c>
      <c r="D2877" t="s">
        <v>3</v>
      </c>
      <c r="E2877" t="s">
        <v>2</v>
      </c>
      <c r="F2877" t="s">
        <v>3</v>
      </c>
    </row>
    <row r="2878" spans="1:6" x14ac:dyDescent="0.25">
      <c r="A2878" t="s">
        <v>4970</v>
      </c>
      <c r="B2878" s="1" t="s">
        <v>4971</v>
      </c>
      <c r="D2878" t="s">
        <v>3</v>
      </c>
      <c r="E2878" t="s">
        <v>2</v>
      </c>
      <c r="F2878" t="s">
        <v>3</v>
      </c>
    </row>
    <row r="2879" spans="1:6" x14ac:dyDescent="0.25">
      <c r="A2879" t="s">
        <v>4972</v>
      </c>
      <c r="B2879" s="1" t="s">
        <v>4973</v>
      </c>
      <c r="D2879" t="s">
        <v>3</v>
      </c>
      <c r="E2879" t="s">
        <v>2</v>
      </c>
      <c r="F2879" t="s">
        <v>3</v>
      </c>
    </row>
    <row r="2880" spans="1:6" x14ac:dyDescent="0.25">
      <c r="A2880" t="s">
        <v>4974</v>
      </c>
      <c r="B2880" s="1" t="s">
        <v>4975</v>
      </c>
      <c r="D2880" t="s">
        <v>3</v>
      </c>
      <c r="E2880" t="s">
        <v>2</v>
      </c>
      <c r="F2880" t="s">
        <v>3</v>
      </c>
    </row>
    <row r="2881" spans="1:6" x14ac:dyDescent="0.25">
      <c r="A2881" t="s">
        <v>4976</v>
      </c>
      <c r="B2881" s="1" t="s">
        <v>4977</v>
      </c>
      <c r="D2881" t="s">
        <v>3</v>
      </c>
      <c r="E2881" t="s">
        <v>2</v>
      </c>
      <c r="F2881" t="s">
        <v>3</v>
      </c>
    </row>
    <row r="2882" spans="1:6" x14ac:dyDescent="0.25">
      <c r="A2882" t="s">
        <v>4978</v>
      </c>
      <c r="B2882" s="1" t="s">
        <v>4979</v>
      </c>
      <c r="D2882" t="s">
        <v>3</v>
      </c>
      <c r="E2882" t="s">
        <v>2</v>
      </c>
      <c r="F2882" t="s">
        <v>3</v>
      </c>
    </row>
    <row r="2883" spans="1:6" x14ac:dyDescent="0.25">
      <c r="A2883" t="s">
        <v>4980</v>
      </c>
      <c r="B2883" s="1" t="s">
        <v>4981</v>
      </c>
      <c r="D2883" t="s">
        <v>3</v>
      </c>
      <c r="E2883" t="s">
        <v>2</v>
      </c>
      <c r="F2883" t="s">
        <v>3</v>
      </c>
    </row>
    <row r="2884" spans="1:6" x14ac:dyDescent="0.25">
      <c r="A2884" t="s">
        <v>4982</v>
      </c>
      <c r="B2884" s="1" t="s">
        <v>4983</v>
      </c>
      <c r="D2884" t="s">
        <v>3</v>
      </c>
      <c r="E2884" t="s">
        <v>2</v>
      </c>
      <c r="F2884" t="s">
        <v>3</v>
      </c>
    </row>
    <row r="2885" spans="1:6" x14ac:dyDescent="0.25">
      <c r="A2885" t="s">
        <v>4984</v>
      </c>
      <c r="B2885" s="1" t="s">
        <v>4985</v>
      </c>
      <c r="D2885" t="s">
        <v>3</v>
      </c>
      <c r="E2885" t="s">
        <v>2</v>
      </c>
      <c r="F2885" t="s">
        <v>3</v>
      </c>
    </row>
    <row r="2886" spans="1:6" x14ac:dyDescent="0.25">
      <c r="A2886" t="s">
        <v>4986</v>
      </c>
      <c r="B2886" s="1" t="s">
        <v>4987</v>
      </c>
      <c r="D2886" t="s">
        <v>3</v>
      </c>
      <c r="E2886" t="s">
        <v>2</v>
      </c>
      <c r="F2886" t="s">
        <v>3</v>
      </c>
    </row>
    <row r="2887" spans="1:6" x14ac:dyDescent="0.25">
      <c r="A2887" t="s">
        <v>4988</v>
      </c>
      <c r="B2887" s="1" t="s">
        <v>4989</v>
      </c>
      <c r="D2887" t="s">
        <v>3</v>
      </c>
      <c r="E2887" t="s">
        <v>2</v>
      </c>
      <c r="F2887" t="s">
        <v>3</v>
      </c>
    </row>
    <row r="2888" spans="1:6" x14ac:dyDescent="0.25">
      <c r="A2888" t="s">
        <v>4990</v>
      </c>
      <c r="B2888" s="1" t="s">
        <v>4991</v>
      </c>
      <c r="D2888" t="s">
        <v>3</v>
      </c>
      <c r="E2888" t="s">
        <v>2</v>
      </c>
      <c r="F2888" t="s">
        <v>3</v>
      </c>
    </row>
    <row r="2889" spans="1:6" x14ac:dyDescent="0.25">
      <c r="A2889" t="s">
        <v>4992</v>
      </c>
      <c r="B2889" s="1" t="s">
        <v>4993</v>
      </c>
      <c r="D2889" t="s">
        <v>3</v>
      </c>
      <c r="E2889" t="s">
        <v>2</v>
      </c>
      <c r="F2889" t="s">
        <v>3</v>
      </c>
    </row>
    <row r="2890" spans="1:6" x14ac:dyDescent="0.25">
      <c r="A2890" t="s">
        <v>4994</v>
      </c>
      <c r="B2890" s="1" t="s">
        <v>4898</v>
      </c>
      <c r="D2890" t="s">
        <v>3</v>
      </c>
      <c r="E2890" t="s">
        <v>2</v>
      </c>
      <c r="F2890" t="s">
        <v>3</v>
      </c>
    </row>
    <row r="2891" spans="1:6" x14ac:dyDescent="0.25">
      <c r="A2891" t="s">
        <v>4995</v>
      </c>
      <c r="B2891" s="1" t="s">
        <v>4900</v>
      </c>
      <c r="D2891" t="s">
        <v>3</v>
      </c>
      <c r="E2891" t="s">
        <v>2</v>
      </c>
      <c r="F2891" t="s">
        <v>3</v>
      </c>
    </row>
    <row r="2892" spans="1:6" x14ac:dyDescent="0.25">
      <c r="A2892" t="s">
        <v>4996</v>
      </c>
      <c r="B2892" s="1" t="s">
        <v>4902</v>
      </c>
      <c r="D2892" t="s">
        <v>3</v>
      </c>
      <c r="E2892" t="s">
        <v>2</v>
      </c>
      <c r="F2892" t="s">
        <v>3</v>
      </c>
    </row>
    <row r="2893" spans="1:6" x14ac:dyDescent="0.25">
      <c r="A2893" t="s">
        <v>4997</v>
      </c>
      <c r="B2893" s="1" t="s">
        <v>4904</v>
      </c>
      <c r="D2893" t="s">
        <v>3</v>
      </c>
      <c r="E2893" t="s">
        <v>2</v>
      </c>
      <c r="F2893" t="s">
        <v>3</v>
      </c>
    </row>
    <row r="2894" spans="1:6" x14ac:dyDescent="0.25">
      <c r="A2894" t="s">
        <v>4998</v>
      </c>
      <c r="B2894" s="1" t="s">
        <v>4906</v>
      </c>
      <c r="D2894" t="s">
        <v>3</v>
      </c>
      <c r="E2894" t="s">
        <v>2</v>
      </c>
      <c r="F2894" t="s">
        <v>3</v>
      </c>
    </row>
    <row r="2895" spans="1:6" x14ac:dyDescent="0.25">
      <c r="A2895" t="s">
        <v>4999</v>
      </c>
      <c r="B2895" s="1" t="s">
        <v>4908</v>
      </c>
      <c r="D2895" t="s">
        <v>3</v>
      </c>
      <c r="E2895" t="s">
        <v>2</v>
      </c>
      <c r="F2895" t="s">
        <v>3</v>
      </c>
    </row>
    <row r="2896" spans="1:6" x14ac:dyDescent="0.25">
      <c r="A2896" t="s">
        <v>5000</v>
      </c>
      <c r="B2896" s="1" t="s">
        <v>4910</v>
      </c>
      <c r="D2896" t="s">
        <v>3</v>
      </c>
      <c r="E2896" t="s">
        <v>2</v>
      </c>
      <c r="F2896" t="s">
        <v>3</v>
      </c>
    </row>
    <row r="2897" spans="1:6" x14ac:dyDescent="0.25">
      <c r="A2897" t="s">
        <v>5001</v>
      </c>
      <c r="B2897" s="1" t="s">
        <v>4912</v>
      </c>
      <c r="D2897" t="s">
        <v>3</v>
      </c>
      <c r="E2897" t="s">
        <v>2</v>
      </c>
      <c r="F2897" t="s">
        <v>3</v>
      </c>
    </row>
    <row r="2898" spans="1:6" x14ac:dyDescent="0.25">
      <c r="A2898" t="s">
        <v>5002</v>
      </c>
      <c r="B2898" s="1" t="s">
        <v>4914</v>
      </c>
      <c r="D2898" t="s">
        <v>3</v>
      </c>
      <c r="E2898" t="s">
        <v>2</v>
      </c>
      <c r="F2898" t="s">
        <v>3</v>
      </c>
    </row>
    <row r="2899" spans="1:6" x14ac:dyDescent="0.25">
      <c r="A2899" t="s">
        <v>5003</v>
      </c>
      <c r="B2899" s="1" t="s">
        <v>4916</v>
      </c>
      <c r="D2899" t="s">
        <v>3</v>
      </c>
      <c r="E2899" t="s">
        <v>2</v>
      </c>
      <c r="F2899" t="s">
        <v>3</v>
      </c>
    </row>
    <row r="2900" spans="1:6" x14ac:dyDescent="0.25">
      <c r="A2900" t="s">
        <v>5004</v>
      </c>
      <c r="B2900" s="1" t="s">
        <v>4918</v>
      </c>
      <c r="D2900" t="s">
        <v>3</v>
      </c>
      <c r="E2900" t="s">
        <v>2</v>
      </c>
      <c r="F2900" t="s">
        <v>3</v>
      </c>
    </row>
    <row r="2901" spans="1:6" x14ac:dyDescent="0.25">
      <c r="A2901" t="s">
        <v>5005</v>
      </c>
      <c r="B2901" s="1" t="s">
        <v>4920</v>
      </c>
      <c r="D2901" t="s">
        <v>3</v>
      </c>
      <c r="E2901" t="s">
        <v>2</v>
      </c>
      <c r="F2901" t="s">
        <v>3</v>
      </c>
    </row>
    <row r="2902" spans="1:6" x14ac:dyDescent="0.25">
      <c r="A2902" t="s">
        <v>5006</v>
      </c>
      <c r="B2902" s="1" t="s">
        <v>4922</v>
      </c>
      <c r="D2902" t="s">
        <v>3</v>
      </c>
      <c r="E2902" t="s">
        <v>2</v>
      </c>
      <c r="F2902" t="s">
        <v>3</v>
      </c>
    </row>
    <row r="2903" spans="1:6" x14ac:dyDescent="0.25">
      <c r="A2903" t="s">
        <v>5007</v>
      </c>
      <c r="B2903" s="1" t="s">
        <v>4924</v>
      </c>
      <c r="D2903" t="s">
        <v>3</v>
      </c>
      <c r="E2903" t="s">
        <v>2</v>
      </c>
      <c r="F2903" t="s">
        <v>3</v>
      </c>
    </row>
    <row r="2904" spans="1:6" x14ac:dyDescent="0.25">
      <c r="A2904" t="s">
        <v>5008</v>
      </c>
      <c r="B2904" s="1" t="s">
        <v>4926</v>
      </c>
      <c r="D2904" t="s">
        <v>3</v>
      </c>
      <c r="E2904" t="s">
        <v>2</v>
      </c>
      <c r="F2904" t="s">
        <v>3</v>
      </c>
    </row>
    <row r="2905" spans="1:6" x14ac:dyDescent="0.25">
      <c r="A2905" t="s">
        <v>5009</v>
      </c>
      <c r="B2905" s="1" t="s">
        <v>4928</v>
      </c>
      <c r="D2905" t="s">
        <v>3</v>
      </c>
      <c r="E2905" t="s">
        <v>2</v>
      </c>
      <c r="F2905" t="s">
        <v>3</v>
      </c>
    </row>
    <row r="2906" spans="1:6" x14ac:dyDescent="0.25">
      <c r="A2906" t="s">
        <v>5010</v>
      </c>
      <c r="B2906" s="1" t="s">
        <v>4935</v>
      </c>
      <c r="D2906" t="s">
        <v>3</v>
      </c>
      <c r="E2906" t="s">
        <v>2</v>
      </c>
      <c r="F2906" t="s">
        <v>3</v>
      </c>
    </row>
    <row r="2907" spans="1:6" x14ac:dyDescent="0.25">
      <c r="A2907" t="s">
        <v>5011</v>
      </c>
      <c r="B2907" s="1" t="s">
        <v>4937</v>
      </c>
      <c r="D2907" t="s">
        <v>3</v>
      </c>
      <c r="E2907" t="s">
        <v>2</v>
      </c>
      <c r="F2907" t="s">
        <v>3</v>
      </c>
    </row>
    <row r="2908" spans="1:6" x14ac:dyDescent="0.25">
      <c r="A2908" t="s">
        <v>5012</v>
      </c>
      <c r="B2908" s="1" t="s">
        <v>4939</v>
      </c>
      <c r="D2908" t="s">
        <v>3</v>
      </c>
      <c r="E2908" t="s">
        <v>2</v>
      </c>
      <c r="F2908" t="s">
        <v>3</v>
      </c>
    </row>
    <row r="2909" spans="1:6" x14ac:dyDescent="0.25">
      <c r="A2909" t="s">
        <v>5013</v>
      </c>
      <c r="B2909" s="1" t="s">
        <v>4941</v>
      </c>
      <c r="D2909" t="s">
        <v>3</v>
      </c>
      <c r="E2909" t="s">
        <v>2</v>
      </c>
      <c r="F2909" t="s">
        <v>3</v>
      </c>
    </row>
    <row r="2910" spans="1:6" x14ac:dyDescent="0.25">
      <c r="A2910" t="s">
        <v>5014</v>
      </c>
      <c r="B2910" s="1" t="s">
        <v>4943</v>
      </c>
      <c r="D2910" t="s">
        <v>3</v>
      </c>
      <c r="E2910" t="s">
        <v>2</v>
      </c>
      <c r="F2910" t="s">
        <v>3</v>
      </c>
    </row>
    <row r="2911" spans="1:6" x14ac:dyDescent="0.25">
      <c r="A2911" t="s">
        <v>5015</v>
      </c>
      <c r="B2911" s="1" t="s">
        <v>4945</v>
      </c>
      <c r="D2911" t="s">
        <v>3</v>
      </c>
      <c r="E2911" t="s">
        <v>2</v>
      </c>
      <c r="F2911" t="s">
        <v>3</v>
      </c>
    </row>
    <row r="2912" spans="1:6" x14ac:dyDescent="0.25">
      <c r="A2912" t="s">
        <v>5016</v>
      </c>
      <c r="B2912" s="1" t="s">
        <v>4947</v>
      </c>
      <c r="D2912" t="s">
        <v>3</v>
      </c>
      <c r="E2912" t="s">
        <v>2</v>
      </c>
      <c r="F2912" t="s">
        <v>3</v>
      </c>
    </row>
    <row r="2913" spans="1:6" x14ac:dyDescent="0.25">
      <c r="A2913" t="s">
        <v>5017</v>
      </c>
      <c r="B2913" s="1" t="s">
        <v>4949</v>
      </c>
      <c r="D2913" t="s">
        <v>3</v>
      </c>
      <c r="E2913" t="s">
        <v>2</v>
      </c>
      <c r="F2913" t="s">
        <v>3</v>
      </c>
    </row>
    <row r="2914" spans="1:6" x14ac:dyDescent="0.25">
      <c r="A2914" t="s">
        <v>5018</v>
      </c>
      <c r="B2914" s="1" t="s">
        <v>4951</v>
      </c>
      <c r="D2914" t="s">
        <v>3</v>
      </c>
      <c r="E2914" t="s">
        <v>2</v>
      </c>
      <c r="F2914" t="s">
        <v>3</v>
      </c>
    </row>
    <row r="2915" spans="1:6" x14ac:dyDescent="0.25">
      <c r="A2915" t="s">
        <v>5019</v>
      </c>
      <c r="B2915" s="1" t="s">
        <v>4953</v>
      </c>
      <c r="D2915" t="s">
        <v>3</v>
      </c>
      <c r="E2915" t="s">
        <v>2</v>
      </c>
      <c r="F2915" t="s">
        <v>3</v>
      </c>
    </row>
    <row r="2916" spans="1:6" x14ac:dyDescent="0.25">
      <c r="A2916" t="s">
        <v>5020</v>
      </c>
      <c r="B2916" s="1" t="s">
        <v>4955</v>
      </c>
      <c r="D2916" t="s">
        <v>3</v>
      </c>
      <c r="E2916" t="s">
        <v>2</v>
      </c>
      <c r="F2916" t="s">
        <v>3</v>
      </c>
    </row>
    <row r="2917" spans="1:6" x14ac:dyDescent="0.25">
      <c r="A2917" t="s">
        <v>5021</v>
      </c>
      <c r="B2917" s="1" t="s">
        <v>4957</v>
      </c>
      <c r="D2917" t="s">
        <v>3</v>
      </c>
      <c r="E2917" t="s">
        <v>2</v>
      </c>
      <c r="F2917" t="s">
        <v>3</v>
      </c>
    </row>
    <row r="2918" spans="1:6" x14ac:dyDescent="0.25">
      <c r="A2918" t="s">
        <v>5022</v>
      </c>
      <c r="B2918" s="1" t="s">
        <v>4959</v>
      </c>
      <c r="D2918" t="s">
        <v>3</v>
      </c>
      <c r="E2918" t="s">
        <v>2</v>
      </c>
      <c r="F2918" t="s">
        <v>3</v>
      </c>
    </row>
    <row r="2919" spans="1:6" x14ac:dyDescent="0.25">
      <c r="A2919" t="s">
        <v>5023</v>
      </c>
      <c r="B2919" s="1" t="s">
        <v>4961</v>
      </c>
      <c r="D2919" t="s">
        <v>3</v>
      </c>
      <c r="E2919" t="s">
        <v>2</v>
      </c>
      <c r="F2919" t="s">
        <v>3</v>
      </c>
    </row>
    <row r="2920" spans="1:6" x14ac:dyDescent="0.25">
      <c r="A2920" t="s">
        <v>5024</v>
      </c>
      <c r="B2920" s="1" t="s">
        <v>4963</v>
      </c>
      <c r="D2920" t="s">
        <v>3</v>
      </c>
      <c r="E2920" t="s">
        <v>2</v>
      </c>
      <c r="F2920" t="s">
        <v>3</v>
      </c>
    </row>
    <row r="2921" spans="1:6" x14ac:dyDescent="0.25">
      <c r="A2921" t="s">
        <v>5025</v>
      </c>
      <c r="B2921" s="1" t="s">
        <v>4965</v>
      </c>
      <c r="D2921" t="s">
        <v>3</v>
      </c>
      <c r="E2921" t="s">
        <v>2</v>
      </c>
      <c r="F2921" t="s">
        <v>3</v>
      </c>
    </row>
    <row r="2922" spans="1:6" x14ac:dyDescent="0.25">
      <c r="A2922" t="s">
        <v>5026</v>
      </c>
      <c r="B2922" s="1" t="s">
        <v>4967</v>
      </c>
      <c r="D2922" t="s">
        <v>3</v>
      </c>
      <c r="E2922" t="s">
        <v>2</v>
      </c>
      <c r="F2922" t="s">
        <v>3</v>
      </c>
    </row>
    <row r="2923" spans="1:6" x14ac:dyDescent="0.25">
      <c r="A2923" t="s">
        <v>5027</v>
      </c>
      <c r="B2923" s="1" t="s">
        <v>4969</v>
      </c>
      <c r="D2923" t="s">
        <v>3</v>
      </c>
      <c r="E2923" t="s">
        <v>2</v>
      </c>
      <c r="F2923" t="s">
        <v>3</v>
      </c>
    </row>
    <row r="2924" spans="1:6" x14ac:dyDescent="0.25">
      <c r="A2924" t="s">
        <v>5028</v>
      </c>
      <c r="B2924" s="1" t="s">
        <v>4971</v>
      </c>
      <c r="D2924" t="s">
        <v>3</v>
      </c>
      <c r="E2924" t="s">
        <v>2</v>
      </c>
      <c r="F2924" t="s">
        <v>3</v>
      </c>
    </row>
    <row r="2925" spans="1:6" x14ac:dyDescent="0.25">
      <c r="A2925" t="s">
        <v>5029</v>
      </c>
      <c r="B2925" s="1" t="s">
        <v>4973</v>
      </c>
      <c r="D2925" t="s">
        <v>3</v>
      </c>
      <c r="E2925" t="s">
        <v>2</v>
      </c>
      <c r="F2925" t="s">
        <v>3</v>
      </c>
    </row>
    <row r="2926" spans="1:6" x14ac:dyDescent="0.25">
      <c r="A2926" t="s">
        <v>5030</v>
      </c>
      <c r="B2926" s="1" t="s">
        <v>4975</v>
      </c>
      <c r="D2926" t="s">
        <v>3</v>
      </c>
      <c r="E2926" t="s">
        <v>2</v>
      </c>
      <c r="F2926" t="s">
        <v>3</v>
      </c>
    </row>
    <row r="2927" spans="1:6" x14ac:dyDescent="0.25">
      <c r="A2927" t="s">
        <v>5031</v>
      </c>
      <c r="B2927" s="1" t="s">
        <v>4977</v>
      </c>
      <c r="D2927" t="s">
        <v>3</v>
      </c>
      <c r="E2927" t="s">
        <v>2</v>
      </c>
      <c r="F2927" t="s">
        <v>3</v>
      </c>
    </row>
    <row r="2928" spans="1:6" x14ac:dyDescent="0.25">
      <c r="A2928" t="s">
        <v>5032</v>
      </c>
      <c r="B2928" s="1" t="s">
        <v>4979</v>
      </c>
      <c r="D2928" t="s">
        <v>3</v>
      </c>
      <c r="E2928" t="s">
        <v>2</v>
      </c>
      <c r="F2928" t="s">
        <v>3</v>
      </c>
    </row>
    <row r="2929" spans="1:6" x14ac:dyDescent="0.25">
      <c r="A2929" t="s">
        <v>5033</v>
      </c>
      <c r="B2929" s="1" t="s">
        <v>4981</v>
      </c>
      <c r="D2929" t="s">
        <v>3</v>
      </c>
      <c r="E2929" t="s">
        <v>2</v>
      </c>
      <c r="F2929" t="s">
        <v>3</v>
      </c>
    </row>
    <row r="2930" spans="1:6" x14ac:dyDescent="0.25">
      <c r="A2930" t="s">
        <v>5034</v>
      </c>
      <c r="B2930" s="1" t="s">
        <v>4983</v>
      </c>
      <c r="D2930" t="s">
        <v>3</v>
      </c>
      <c r="E2930" t="s">
        <v>2</v>
      </c>
      <c r="F2930" t="s">
        <v>3</v>
      </c>
    </row>
    <row r="2931" spans="1:6" x14ac:dyDescent="0.25">
      <c r="A2931" t="s">
        <v>5035</v>
      </c>
      <c r="B2931" s="1" t="s">
        <v>4985</v>
      </c>
      <c r="D2931" t="s">
        <v>3</v>
      </c>
      <c r="E2931" t="s">
        <v>2</v>
      </c>
      <c r="F2931" t="s">
        <v>3</v>
      </c>
    </row>
    <row r="2932" spans="1:6" x14ac:dyDescent="0.25">
      <c r="A2932" t="s">
        <v>5036</v>
      </c>
      <c r="B2932" s="1" t="s">
        <v>4987</v>
      </c>
      <c r="D2932" t="s">
        <v>3</v>
      </c>
      <c r="E2932" t="s">
        <v>2</v>
      </c>
      <c r="F2932" t="s">
        <v>3</v>
      </c>
    </row>
    <row r="2933" spans="1:6" x14ac:dyDescent="0.25">
      <c r="A2933" t="s">
        <v>5037</v>
      </c>
      <c r="B2933" s="1" t="s">
        <v>4989</v>
      </c>
      <c r="D2933" t="s">
        <v>3</v>
      </c>
      <c r="E2933" t="s">
        <v>2</v>
      </c>
      <c r="F2933" t="s">
        <v>3</v>
      </c>
    </row>
    <row r="2934" spans="1:6" x14ac:dyDescent="0.25">
      <c r="A2934" t="s">
        <v>5038</v>
      </c>
      <c r="B2934" s="1" t="s">
        <v>4991</v>
      </c>
      <c r="D2934" t="s">
        <v>3</v>
      </c>
      <c r="E2934" t="s">
        <v>2</v>
      </c>
      <c r="F2934" t="s">
        <v>3</v>
      </c>
    </row>
    <row r="2935" spans="1:6" x14ac:dyDescent="0.25">
      <c r="A2935" t="s">
        <v>5039</v>
      </c>
      <c r="B2935" s="1" t="s">
        <v>4993</v>
      </c>
      <c r="D2935" t="s">
        <v>3</v>
      </c>
      <c r="E2935" t="s">
        <v>2</v>
      </c>
      <c r="F2935" t="s">
        <v>3</v>
      </c>
    </row>
    <row r="2936" spans="1:6" x14ac:dyDescent="0.25">
      <c r="A2936" t="s">
        <v>5040</v>
      </c>
      <c r="B2936" s="1" t="s">
        <v>5041</v>
      </c>
      <c r="D2936" t="s">
        <v>3</v>
      </c>
      <c r="E2936" t="s">
        <v>2</v>
      </c>
      <c r="F2936" t="s">
        <v>3</v>
      </c>
    </row>
    <row r="2937" spans="1:6" x14ac:dyDescent="0.25">
      <c r="A2937" t="s">
        <v>5042</v>
      </c>
      <c r="B2937" s="1" t="s">
        <v>5043</v>
      </c>
      <c r="D2937" t="s">
        <v>3</v>
      </c>
      <c r="E2937" t="s">
        <v>2</v>
      </c>
      <c r="F2937" t="s">
        <v>3</v>
      </c>
    </row>
    <row r="2938" spans="1:6" x14ac:dyDescent="0.25">
      <c r="A2938" t="s">
        <v>5044</v>
      </c>
      <c r="B2938" s="1" t="s">
        <v>5045</v>
      </c>
      <c r="D2938" t="s">
        <v>3</v>
      </c>
      <c r="E2938" t="s">
        <v>2</v>
      </c>
      <c r="F2938" t="s">
        <v>3</v>
      </c>
    </row>
    <row r="2939" spans="1:6" x14ac:dyDescent="0.25">
      <c r="A2939" t="s">
        <v>5046</v>
      </c>
      <c r="B2939" s="1" t="s">
        <v>5047</v>
      </c>
      <c r="D2939" t="s">
        <v>3</v>
      </c>
      <c r="E2939" t="s">
        <v>2</v>
      </c>
      <c r="F2939" t="s">
        <v>3</v>
      </c>
    </row>
    <row r="2940" spans="1:6" x14ac:dyDescent="0.25">
      <c r="A2940" t="s">
        <v>5048</v>
      </c>
      <c r="B2940" s="1" t="s">
        <v>5049</v>
      </c>
      <c r="D2940" t="s">
        <v>3</v>
      </c>
      <c r="E2940" t="s">
        <v>2</v>
      </c>
      <c r="F2940" t="s">
        <v>3</v>
      </c>
    </row>
    <row r="2941" spans="1:6" x14ac:dyDescent="0.25">
      <c r="A2941" t="s">
        <v>5050</v>
      </c>
      <c r="B2941" s="1" t="s">
        <v>5051</v>
      </c>
      <c r="D2941" t="s">
        <v>3</v>
      </c>
      <c r="E2941" t="s">
        <v>2</v>
      </c>
      <c r="F2941" t="s">
        <v>3</v>
      </c>
    </row>
    <row r="2942" spans="1:6" x14ac:dyDescent="0.25">
      <c r="A2942" t="s">
        <v>5052</v>
      </c>
      <c r="B2942" s="1" t="s">
        <v>5053</v>
      </c>
      <c r="D2942" t="s">
        <v>3</v>
      </c>
      <c r="E2942" t="s">
        <v>2</v>
      </c>
      <c r="F2942" t="s">
        <v>3</v>
      </c>
    </row>
    <row r="2943" spans="1:6" x14ac:dyDescent="0.25">
      <c r="A2943" t="s">
        <v>5054</v>
      </c>
      <c r="B2943" s="1" t="s">
        <v>5055</v>
      </c>
      <c r="D2943" t="s">
        <v>3</v>
      </c>
      <c r="E2943" t="s">
        <v>2</v>
      </c>
      <c r="F2943" t="s">
        <v>3</v>
      </c>
    </row>
    <row r="2944" spans="1:6" x14ac:dyDescent="0.25">
      <c r="A2944" t="s">
        <v>5056</v>
      </c>
      <c r="B2944" s="1" t="s">
        <v>5057</v>
      </c>
      <c r="D2944" t="s">
        <v>3</v>
      </c>
      <c r="E2944" t="s">
        <v>2</v>
      </c>
      <c r="F2944" t="s">
        <v>3</v>
      </c>
    </row>
    <row r="2945" spans="1:6" x14ac:dyDescent="0.25">
      <c r="A2945" t="s">
        <v>5058</v>
      </c>
      <c r="B2945" s="1" t="s">
        <v>5041</v>
      </c>
      <c r="D2945" t="s">
        <v>3</v>
      </c>
      <c r="E2945" t="s">
        <v>2</v>
      </c>
      <c r="F2945" t="s">
        <v>3</v>
      </c>
    </row>
    <row r="2946" spans="1:6" x14ac:dyDescent="0.25">
      <c r="A2946" t="s">
        <v>5059</v>
      </c>
      <c r="B2946" s="1" t="s">
        <v>5060</v>
      </c>
      <c r="D2946" t="s">
        <v>3</v>
      </c>
      <c r="E2946" t="s">
        <v>2</v>
      </c>
      <c r="F2946" t="s">
        <v>3</v>
      </c>
    </row>
    <row r="2947" spans="1:6" x14ac:dyDescent="0.25">
      <c r="A2947" t="s">
        <v>5061</v>
      </c>
      <c r="B2947" s="1" t="s">
        <v>5062</v>
      </c>
      <c r="D2947" t="s">
        <v>3</v>
      </c>
      <c r="E2947" t="s">
        <v>2</v>
      </c>
      <c r="F2947" t="s">
        <v>3</v>
      </c>
    </row>
    <row r="2948" spans="1:6" x14ac:dyDescent="0.25">
      <c r="A2948" t="s">
        <v>5063</v>
      </c>
      <c r="B2948" s="1" t="s">
        <v>5064</v>
      </c>
      <c r="D2948" t="s">
        <v>3</v>
      </c>
      <c r="E2948" t="s">
        <v>2</v>
      </c>
      <c r="F2948" t="s">
        <v>3</v>
      </c>
    </row>
    <row r="2949" spans="1:6" x14ac:dyDescent="0.25">
      <c r="A2949" t="s">
        <v>5065</v>
      </c>
      <c r="B2949" s="1" t="s">
        <v>5066</v>
      </c>
      <c r="D2949" t="s">
        <v>3</v>
      </c>
      <c r="E2949" t="s">
        <v>2</v>
      </c>
      <c r="F2949" t="s">
        <v>3</v>
      </c>
    </row>
    <row r="2950" spans="1:6" x14ac:dyDescent="0.25">
      <c r="A2950" t="s">
        <v>5067</v>
      </c>
      <c r="B2950" s="1" t="s">
        <v>5068</v>
      </c>
      <c r="D2950" t="s">
        <v>3</v>
      </c>
      <c r="E2950" t="s">
        <v>2</v>
      </c>
      <c r="F2950" t="s">
        <v>3</v>
      </c>
    </row>
    <row r="2951" spans="1:6" x14ac:dyDescent="0.25">
      <c r="A2951" t="s">
        <v>5069</v>
      </c>
      <c r="B2951" s="1" t="s">
        <v>5070</v>
      </c>
      <c r="D2951" t="s">
        <v>3</v>
      </c>
      <c r="E2951" t="s">
        <v>2</v>
      </c>
      <c r="F2951" t="s">
        <v>3</v>
      </c>
    </row>
    <row r="2952" spans="1:6" x14ac:dyDescent="0.25">
      <c r="A2952" t="s">
        <v>5071</v>
      </c>
      <c r="B2952" s="1" t="s">
        <v>5072</v>
      </c>
      <c r="D2952" t="s">
        <v>3</v>
      </c>
      <c r="E2952" t="s">
        <v>2</v>
      </c>
      <c r="F2952" t="s">
        <v>3</v>
      </c>
    </row>
    <row r="2953" spans="1:6" x14ac:dyDescent="0.25">
      <c r="A2953" t="s">
        <v>5073</v>
      </c>
      <c r="B2953" s="1" t="s">
        <v>5074</v>
      </c>
      <c r="D2953" t="s">
        <v>3</v>
      </c>
      <c r="E2953" t="s">
        <v>2</v>
      </c>
      <c r="F2953" t="s">
        <v>3</v>
      </c>
    </row>
    <row r="2954" spans="1:6" x14ac:dyDescent="0.25">
      <c r="A2954" t="s">
        <v>5075</v>
      </c>
      <c r="B2954" s="1" t="s">
        <v>5076</v>
      </c>
      <c r="D2954" t="s">
        <v>3</v>
      </c>
      <c r="E2954" t="s">
        <v>2</v>
      </c>
      <c r="F2954" t="s">
        <v>3</v>
      </c>
    </row>
    <row r="2955" spans="1:6" x14ac:dyDescent="0.25">
      <c r="A2955" t="s">
        <v>5077</v>
      </c>
      <c r="B2955" s="1" t="s">
        <v>5078</v>
      </c>
      <c r="D2955" t="s">
        <v>3</v>
      </c>
      <c r="E2955" t="s">
        <v>2</v>
      </c>
      <c r="F2955" t="s">
        <v>3</v>
      </c>
    </row>
    <row r="2956" spans="1:6" x14ac:dyDescent="0.25">
      <c r="A2956" t="s">
        <v>5079</v>
      </c>
      <c r="B2956" s="1" t="s">
        <v>5043</v>
      </c>
      <c r="D2956" t="s">
        <v>3</v>
      </c>
      <c r="E2956" t="s">
        <v>2</v>
      </c>
      <c r="F2956" t="s">
        <v>3</v>
      </c>
    </row>
    <row r="2957" spans="1:6" x14ac:dyDescent="0.25">
      <c r="A2957" t="s">
        <v>5080</v>
      </c>
      <c r="B2957" s="1" t="s">
        <v>5081</v>
      </c>
      <c r="D2957" t="s">
        <v>3</v>
      </c>
      <c r="E2957" t="s">
        <v>2</v>
      </c>
      <c r="F2957" t="s">
        <v>3</v>
      </c>
    </row>
    <row r="2958" spans="1:6" x14ac:dyDescent="0.25">
      <c r="A2958" t="s">
        <v>5082</v>
      </c>
      <c r="B2958" s="1" t="s">
        <v>5083</v>
      </c>
      <c r="D2958" t="s">
        <v>3</v>
      </c>
      <c r="E2958" t="s">
        <v>2</v>
      </c>
      <c r="F2958" t="s">
        <v>3</v>
      </c>
    </row>
    <row r="2959" spans="1:6" x14ac:dyDescent="0.25">
      <c r="A2959" t="s">
        <v>5084</v>
      </c>
      <c r="B2959" s="1" t="s">
        <v>5085</v>
      </c>
      <c r="D2959" t="s">
        <v>3</v>
      </c>
      <c r="E2959" t="s">
        <v>2</v>
      </c>
      <c r="F2959" t="s">
        <v>3</v>
      </c>
    </row>
    <row r="2960" spans="1:6" x14ac:dyDescent="0.25">
      <c r="A2960" t="s">
        <v>5086</v>
      </c>
      <c r="B2960" s="1" t="s">
        <v>5087</v>
      </c>
      <c r="D2960" t="s">
        <v>3</v>
      </c>
      <c r="E2960" t="s">
        <v>2</v>
      </c>
      <c r="F2960" t="s">
        <v>3</v>
      </c>
    </row>
    <row r="2961" spans="1:6" x14ac:dyDescent="0.25">
      <c r="A2961" t="s">
        <v>5088</v>
      </c>
      <c r="B2961" s="1" t="s">
        <v>5089</v>
      </c>
      <c r="D2961" t="s">
        <v>3</v>
      </c>
      <c r="E2961" t="s">
        <v>2</v>
      </c>
      <c r="F2961" t="s">
        <v>3</v>
      </c>
    </row>
    <row r="2962" spans="1:6" x14ac:dyDescent="0.25">
      <c r="A2962" t="s">
        <v>5090</v>
      </c>
      <c r="B2962" s="1" t="s">
        <v>5091</v>
      </c>
      <c r="D2962" t="s">
        <v>3</v>
      </c>
      <c r="E2962" t="s">
        <v>2</v>
      </c>
      <c r="F2962" t="s">
        <v>3</v>
      </c>
    </row>
    <row r="2963" spans="1:6" x14ac:dyDescent="0.25">
      <c r="A2963" t="s">
        <v>5092</v>
      </c>
      <c r="B2963" s="1" t="s">
        <v>5093</v>
      </c>
      <c r="D2963" t="s">
        <v>3</v>
      </c>
      <c r="E2963" t="s">
        <v>2</v>
      </c>
      <c r="F2963" t="s">
        <v>3</v>
      </c>
    </row>
    <row r="2964" spans="1:6" x14ac:dyDescent="0.25">
      <c r="A2964" t="s">
        <v>5094</v>
      </c>
      <c r="B2964" s="1" t="s">
        <v>5095</v>
      </c>
      <c r="D2964" t="s">
        <v>3</v>
      </c>
      <c r="E2964" t="s">
        <v>2</v>
      </c>
      <c r="F2964" t="s">
        <v>3</v>
      </c>
    </row>
    <row r="2965" spans="1:6" x14ac:dyDescent="0.25">
      <c r="A2965" t="s">
        <v>5096</v>
      </c>
      <c r="B2965" s="1" t="s">
        <v>5097</v>
      </c>
      <c r="D2965" t="s">
        <v>3</v>
      </c>
      <c r="E2965" t="s">
        <v>2</v>
      </c>
      <c r="F2965" t="s">
        <v>3</v>
      </c>
    </row>
    <row r="2966" spans="1:6" x14ac:dyDescent="0.25">
      <c r="A2966" t="s">
        <v>5098</v>
      </c>
      <c r="B2966" s="1" t="s">
        <v>5099</v>
      </c>
      <c r="D2966" t="s">
        <v>3</v>
      </c>
      <c r="E2966" t="s">
        <v>2</v>
      </c>
      <c r="F2966" t="s">
        <v>3</v>
      </c>
    </row>
    <row r="2967" spans="1:6" x14ac:dyDescent="0.25">
      <c r="A2967" t="s">
        <v>5100</v>
      </c>
      <c r="B2967" s="1" t="s">
        <v>5045</v>
      </c>
      <c r="D2967" t="s">
        <v>3</v>
      </c>
      <c r="E2967" t="s">
        <v>2</v>
      </c>
      <c r="F2967" t="s">
        <v>3</v>
      </c>
    </row>
    <row r="2968" spans="1:6" x14ac:dyDescent="0.25">
      <c r="A2968" t="s">
        <v>5101</v>
      </c>
      <c r="B2968" s="1" t="s">
        <v>5102</v>
      </c>
      <c r="D2968" t="s">
        <v>3</v>
      </c>
      <c r="E2968" t="s">
        <v>2</v>
      </c>
      <c r="F2968" t="s">
        <v>3</v>
      </c>
    </row>
    <row r="2969" spans="1:6" x14ac:dyDescent="0.25">
      <c r="A2969" t="s">
        <v>5103</v>
      </c>
      <c r="B2969" s="1" t="s">
        <v>5104</v>
      </c>
      <c r="D2969" t="s">
        <v>3</v>
      </c>
      <c r="E2969" t="s">
        <v>2</v>
      </c>
      <c r="F2969" t="s">
        <v>3</v>
      </c>
    </row>
    <row r="2970" spans="1:6" x14ac:dyDescent="0.25">
      <c r="A2970" t="s">
        <v>5105</v>
      </c>
      <c r="B2970" s="1" t="s">
        <v>5106</v>
      </c>
      <c r="D2970" t="s">
        <v>3</v>
      </c>
      <c r="E2970" t="s">
        <v>2</v>
      </c>
      <c r="F2970" t="s">
        <v>3</v>
      </c>
    </row>
    <row r="2971" spans="1:6" x14ac:dyDescent="0.25">
      <c r="A2971" t="s">
        <v>5107</v>
      </c>
      <c r="B2971" s="1" t="s">
        <v>5108</v>
      </c>
      <c r="D2971" t="s">
        <v>3</v>
      </c>
      <c r="E2971" t="s">
        <v>2</v>
      </c>
      <c r="F2971" t="s">
        <v>3</v>
      </c>
    </row>
    <row r="2972" spans="1:6" x14ac:dyDescent="0.25">
      <c r="A2972" t="s">
        <v>5109</v>
      </c>
      <c r="B2972" s="1" t="s">
        <v>5110</v>
      </c>
      <c r="D2972" t="s">
        <v>3</v>
      </c>
      <c r="E2972" t="s">
        <v>2</v>
      </c>
      <c r="F2972" t="s">
        <v>3</v>
      </c>
    </row>
    <row r="2973" spans="1:6" x14ac:dyDescent="0.25">
      <c r="A2973" t="s">
        <v>5111</v>
      </c>
      <c r="B2973" s="1" t="s">
        <v>5112</v>
      </c>
      <c r="D2973" t="s">
        <v>3</v>
      </c>
      <c r="E2973" t="s">
        <v>2</v>
      </c>
      <c r="F2973" t="s">
        <v>3</v>
      </c>
    </row>
    <row r="2974" spans="1:6" x14ac:dyDescent="0.25">
      <c r="A2974" t="s">
        <v>5113</v>
      </c>
      <c r="B2974" s="1" t="s">
        <v>5047</v>
      </c>
      <c r="D2974" t="s">
        <v>3</v>
      </c>
      <c r="E2974" t="s">
        <v>2</v>
      </c>
      <c r="F2974" t="s">
        <v>3</v>
      </c>
    </row>
    <row r="2975" spans="1:6" x14ac:dyDescent="0.25">
      <c r="A2975" t="s">
        <v>5114</v>
      </c>
      <c r="B2975" s="1" t="s">
        <v>5049</v>
      </c>
      <c r="D2975" t="s">
        <v>3</v>
      </c>
      <c r="E2975" t="s">
        <v>2</v>
      </c>
      <c r="F2975" t="s">
        <v>3</v>
      </c>
    </row>
    <row r="2976" spans="1:6" x14ac:dyDescent="0.25">
      <c r="A2976" t="s">
        <v>5115</v>
      </c>
      <c r="B2976" s="1" t="s">
        <v>5051</v>
      </c>
      <c r="D2976" t="s">
        <v>3</v>
      </c>
      <c r="E2976" t="s">
        <v>2</v>
      </c>
      <c r="F2976" t="s">
        <v>3</v>
      </c>
    </row>
    <row r="2977" spans="1:6" x14ac:dyDescent="0.25">
      <c r="A2977" t="s">
        <v>5116</v>
      </c>
      <c r="B2977" s="1" t="s">
        <v>5053</v>
      </c>
      <c r="D2977" t="s">
        <v>3</v>
      </c>
      <c r="E2977" t="s">
        <v>2</v>
      </c>
      <c r="F2977" t="s">
        <v>3</v>
      </c>
    </row>
    <row r="2978" spans="1:6" x14ac:dyDescent="0.25">
      <c r="A2978" t="s">
        <v>5117</v>
      </c>
      <c r="B2978" s="1" t="s">
        <v>5055</v>
      </c>
      <c r="D2978" t="s">
        <v>3</v>
      </c>
      <c r="E2978" t="s">
        <v>2</v>
      </c>
      <c r="F2978" t="s">
        <v>3</v>
      </c>
    </row>
    <row r="2979" spans="1:6" x14ac:dyDescent="0.25">
      <c r="A2979" t="s">
        <v>5118</v>
      </c>
      <c r="B2979" s="1" t="s">
        <v>5057</v>
      </c>
      <c r="D2979" t="s">
        <v>3</v>
      </c>
      <c r="E2979" t="s">
        <v>2</v>
      </c>
      <c r="F2979" t="s">
        <v>3</v>
      </c>
    </row>
    <row r="2980" spans="1:6" x14ac:dyDescent="0.25">
      <c r="A2980" t="s">
        <v>5119</v>
      </c>
      <c r="B2980" s="1" t="s">
        <v>5060</v>
      </c>
      <c r="D2980" t="s">
        <v>3</v>
      </c>
      <c r="E2980" t="s">
        <v>2</v>
      </c>
      <c r="F2980" t="s">
        <v>3</v>
      </c>
    </row>
    <row r="2981" spans="1:6" x14ac:dyDescent="0.25">
      <c r="A2981" t="s">
        <v>5120</v>
      </c>
      <c r="B2981" s="1" t="s">
        <v>5062</v>
      </c>
      <c r="D2981" t="s">
        <v>3</v>
      </c>
      <c r="E2981" t="s">
        <v>2</v>
      </c>
      <c r="F2981" t="s">
        <v>3</v>
      </c>
    </row>
    <row r="2982" spans="1:6" x14ac:dyDescent="0.25">
      <c r="A2982" t="s">
        <v>5121</v>
      </c>
      <c r="B2982" s="1" t="s">
        <v>5064</v>
      </c>
      <c r="D2982" t="s">
        <v>3</v>
      </c>
      <c r="E2982" t="s">
        <v>2</v>
      </c>
      <c r="F2982" t="s">
        <v>3</v>
      </c>
    </row>
    <row r="2983" spans="1:6" x14ac:dyDescent="0.25">
      <c r="A2983" t="s">
        <v>5122</v>
      </c>
      <c r="B2983" s="1" t="s">
        <v>5066</v>
      </c>
      <c r="D2983" t="s">
        <v>3</v>
      </c>
      <c r="E2983" t="s">
        <v>2</v>
      </c>
      <c r="F2983" t="s">
        <v>3</v>
      </c>
    </row>
    <row r="2984" spans="1:6" x14ac:dyDescent="0.25">
      <c r="A2984" t="s">
        <v>5123</v>
      </c>
      <c r="B2984" s="1" t="s">
        <v>5068</v>
      </c>
      <c r="D2984" t="s">
        <v>3</v>
      </c>
      <c r="E2984" t="s">
        <v>2</v>
      </c>
      <c r="F2984" t="s">
        <v>3</v>
      </c>
    </row>
    <row r="2985" spans="1:6" x14ac:dyDescent="0.25">
      <c r="A2985" t="s">
        <v>5124</v>
      </c>
      <c r="B2985" s="1" t="s">
        <v>5070</v>
      </c>
      <c r="D2985" t="s">
        <v>3</v>
      </c>
      <c r="E2985" t="s">
        <v>2</v>
      </c>
      <c r="F2985" t="s">
        <v>3</v>
      </c>
    </row>
    <row r="2986" spans="1:6" x14ac:dyDescent="0.25">
      <c r="A2986" t="s">
        <v>5125</v>
      </c>
      <c r="B2986" s="1" t="s">
        <v>5072</v>
      </c>
      <c r="D2986" t="s">
        <v>3</v>
      </c>
      <c r="E2986" t="s">
        <v>2</v>
      </c>
      <c r="F2986" t="s">
        <v>3</v>
      </c>
    </row>
    <row r="2987" spans="1:6" x14ac:dyDescent="0.25">
      <c r="A2987" t="s">
        <v>5126</v>
      </c>
      <c r="B2987" s="1" t="s">
        <v>5074</v>
      </c>
      <c r="D2987" t="s">
        <v>3</v>
      </c>
      <c r="E2987" t="s">
        <v>2</v>
      </c>
      <c r="F2987" t="s">
        <v>3</v>
      </c>
    </row>
    <row r="2988" spans="1:6" x14ac:dyDescent="0.25">
      <c r="A2988" t="s">
        <v>5127</v>
      </c>
      <c r="B2988" s="1" t="s">
        <v>5076</v>
      </c>
      <c r="D2988" t="s">
        <v>3</v>
      </c>
      <c r="E2988" t="s">
        <v>2</v>
      </c>
      <c r="F2988" t="s">
        <v>3</v>
      </c>
    </row>
    <row r="2989" spans="1:6" x14ac:dyDescent="0.25">
      <c r="A2989" t="s">
        <v>5128</v>
      </c>
      <c r="B2989" s="1" t="s">
        <v>5078</v>
      </c>
      <c r="D2989" t="s">
        <v>3</v>
      </c>
      <c r="E2989" t="s">
        <v>2</v>
      </c>
      <c r="F2989" t="s">
        <v>3</v>
      </c>
    </row>
    <row r="2990" spans="1:6" x14ac:dyDescent="0.25">
      <c r="A2990" t="s">
        <v>5129</v>
      </c>
      <c r="B2990" s="1" t="s">
        <v>5081</v>
      </c>
      <c r="D2990" t="s">
        <v>3</v>
      </c>
      <c r="E2990" t="s">
        <v>2</v>
      </c>
      <c r="F2990" t="s">
        <v>3</v>
      </c>
    </row>
    <row r="2991" spans="1:6" x14ac:dyDescent="0.25">
      <c r="A2991" t="s">
        <v>5130</v>
      </c>
      <c r="B2991" s="1" t="s">
        <v>5083</v>
      </c>
      <c r="D2991" t="s">
        <v>3</v>
      </c>
      <c r="E2991" t="s">
        <v>2</v>
      </c>
      <c r="F2991" t="s">
        <v>3</v>
      </c>
    </row>
    <row r="2992" spans="1:6" x14ac:dyDescent="0.25">
      <c r="A2992" t="s">
        <v>5131</v>
      </c>
      <c r="B2992" s="1" t="s">
        <v>5085</v>
      </c>
      <c r="D2992" t="s">
        <v>3</v>
      </c>
      <c r="E2992" t="s">
        <v>2</v>
      </c>
      <c r="F2992" t="s">
        <v>3</v>
      </c>
    </row>
    <row r="2993" spans="1:6" x14ac:dyDescent="0.25">
      <c r="A2993" t="s">
        <v>5132</v>
      </c>
      <c r="B2993" s="1" t="s">
        <v>5087</v>
      </c>
      <c r="D2993" t="s">
        <v>3</v>
      </c>
      <c r="E2993" t="s">
        <v>2</v>
      </c>
      <c r="F2993" t="s">
        <v>3</v>
      </c>
    </row>
    <row r="2994" spans="1:6" x14ac:dyDescent="0.25">
      <c r="A2994" t="s">
        <v>5133</v>
      </c>
      <c r="B2994" s="1" t="s">
        <v>5089</v>
      </c>
      <c r="D2994" t="s">
        <v>3</v>
      </c>
      <c r="E2994" t="s">
        <v>2</v>
      </c>
      <c r="F2994" t="s">
        <v>3</v>
      </c>
    </row>
    <row r="2995" spans="1:6" x14ac:dyDescent="0.25">
      <c r="A2995" t="s">
        <v>5134</v>
      </c>
      <c r="B2995" s="1" t="s">
        <v>5091</v>
      </c>
      <c r="D2995" t="s">
        <v>3</v>
      </c>
      <c r="E2995" t="s">
        <v>2</v>
      </c>
      <c r="F2995" t="s">
        <v>3</v>
      </c>
    </row>
    <row r="2996" spans="1:6" x14ac:dyDescent="0.25">
      <c r="A2996" t="s">
        <v>5135</v>
      </c>
      <c r="B2996" s="1" t="s">
        <v>5093</v>
      </c>
      <c r="D2996" t="s">
        <v>3</v>
      </c>
      <c r="E2996" t="s">
        <v>2</v>
      </c>
      <c r="F2996" t="s">
        <v>3</v>
      </c>
    </row>
    <row r="2997" spans="1:6" x14ac:dyDescent="0.25">
      <c r="A2997" t="s">
        <v>5136</v>
      </c>
      <c r="B2997" s="1" t="s">
        <v>5095</v>
      </c>
      <c r="D2997" t="s">
        <v>3</v>
      </c>
      <c r="E2997" t="s">
        <v>2</v>
      </c>
      <c r="F2997" t="s">
        <v>3</v>
      </c>
    </row>
    <row r="2998" spans="1:6" x14ac:dyDescent="0.25">
      <c r="A2998" t="s">
        <v>5137</v>
      </c>
      <c r="B2998" s="1" t="s">
        <v>5097</v>
      </c>
      <c r="D2998" t="s">
        <v>3</v>
      </c>
      <c r="E2998" t="s">
        <v>2</v>
      </c>
      <c r="F2998" t="s">
        <v>3</v>
      </c>
    </row>
    <row r="2999" spans="1:6" x14ac:dyDescent="0.25">
      <c r="A2999" t="s">
        <v>5138</v>
      </c>
      <c r="B2999" s="1" t="s">
        <v>5099</v>
      </c>
      <c r="D2999" t="s">
        <v>3</v>
      </c>
      <c r="E2999" t="s">
        <v>2</v>
      </c>
      <c r="F2999" t="s">
        <v>3</v>
      </c>
    </row>
    <row r="3000" spans="1:6" x14ac:dyDescent="0.25">
      <c r="A3000" t="s">
        <v>5139</v>
      </c>
      <c r="B3000" s="1" t="s">
        <v>5102</v>
      </c>
      <c r="D3000" t="s">
        <v>3</v>
      </c>
      <c r="E3000" t="s">
        <v>2</v>
      </c>
      <c r="F3000" t="s">
        <v>3</v>
      </c>
    </row>
    <row r="3001" spans="1:6" x14ac:dyDescent="0.25">
      <c r="A3001" t="s">
        <v>5140</v>
      </c>
      <c r="B3001" s="1" t="s">
        <v>5104</v>
      </c>
      <c r="D3001" t="s">
        <v>3</v>
      </c>
      <c r="E3001" t="s">
        <v>2</v>
      </c>
      <c r="F3001" t="s">
        <v>3</v>
      </c>
    </row>
    <row r="3002" spans="1:6" x14ac:dyDescent="0.25">
      <c r="A3002" t="s">
        <v>5141</v>
      </c>
      <c r="B3002" s="1" t="s">
        <v>5106</v>
      </c>
      <c r="D3002" t="s">
        <v>3</v>
      </c>
      <c r="E3002" t="s">
        <v>2</v>
      </c>
      <c r="F3002" t="s">
        <v>3</v>
      </c>
    </row>
    <row r="3003" spans="1:6" x14ac:dyDescent="0.25">
      <c r="A3003" t="s">
        <v>5142</v>
      </c>
      <c r="B3003" s="1" t="s">
        <v>5108</v>
      </c>
      <c r="D3003" t="s">
        <v>3</v>
      </c>
      <c r="E3003" t="s">
        <v>2</v>
      </c>
      <c r="F3003" t="s">
        <v>3</v>
      </c>
    </row>
    <row r="3004" spans="1:6" x14ac:dyDescent="0.25">
      <c r="A3004" t="s">
        <v>5143</v>
      </c>
      <c r="B3004" s="1" t="s">
        <v>5110</v>
      </c>
      <c r="D3004" t="s">
        <v>3</v>
      </c>
      <c r="E3004" t="s">
        <v>2</v>
      </c>
      <c r="F3004" t="s">
        <v>3</v>
      </c>
    </row>
    <row r="3005" spans="1:6" x14ac:dyDescent="0.25">
      <c r="A3005" t="s">
        <v>5144</v>
      </c>
      <c r="B3005" s="1" t="s">
        <v>5112</v>
      </c>
      <c r="D3005" t="s">
        <v>3</v>
      </c>
      <c r="E3005" t="s">
        <v>2</v>
      </c>
      <c r="F3005" t="s">
        <v>3</v>
      </c>
    </row>
    <row r="3006" spans="1:6" x14ac:dyDescent="0.25">
      <c r="A3006" t="s">
        <v>5145</v>
      </c>
      <c r="B3006" s="1" t="s">
        <v>5146</v>
      </c>
      <c r="D3006" t="s">
        <v>3</v>
      </c>
      <c r="E3006" t="s">
        <v>2</v>
      </c>
      <c r="F3006" t="s">
        <v>3</v>
      </c>
    </row>
    <row r="3007" spans="1:6" x14ac:dyDescent="0.25">
      <c r="A3007" t="s">
        <v>5147</v>
      </c>
      <c r="B3007" s="1" t="s">
        <v>5148</v>
      </c>
      <c r="D3007" t="s">
        <v>3</v>
      </c>
      <c r="E3007" t="s">
        <v>2</v>
      </c>
      <c r="F3007" t="s">
        <v>3</v>
      </c>
    </row>
    <row r="3008" spans="1:6" x14ac:dyDescent="0.25">
      <c r="A3008" t="s">
        <v>5149</v>
      </c>
      <c r="B3008" s="1" t="s">
        <v>5150</v>
      </c>
      <c r="D3008" t="s">
        <v>3</v>
      </c>
      <c r="E3008" t="s">
        <v>2</v>
      </c>
      <c r="F3008" t="s">
        <v>3</v>
      </c>
    </row>
    <row r="3009" spans="1:6" x14ac:dyDescent="0.25">
      <c r="A3009" t="s">
        <v>5151</v>
      </c>
      <c r="B3009" s="1" t="s">
        <v>5152</v>
      </c>
      <c r="D3009" t="s">
        <v>3</v>
      </c>
      <c r="E3009" t="s">
        <v>2</v>
      </c>
      <c r="F3009" t="s">
        <v>3</v>
      </c>
    </row>
    <row r="3010" spans="1:6" x14ac:dyDescent="0.25">
      <c r="A3010" t="s">
        <v>5153</v>
      </c>
      <c r="B3010" s="1" t="s">
        <v>5154</v>
      </c>
      <c r="D3010" t="s">
        <v>3</v>
      </c>
      <c r="E3010" t="s">
        <v>2</v>
      </c>
      <c r="F3010" t="s">
        <v>3</v>
      </c>
    </row>
    <row r="3011" spans="1:6" x14ac:dyDescent="0.25">
      <c r="A3011" t="s">
        <v>5155</v>
      </c>
      <c r="B3011" s="1" t="s">
        <v>5156</v>
      </c>
      <c r="D3011" t="s">
        <v>3</v>
      </c>
      <c r="E3011" t="s">
        <v>2</v>
      </c>
      <c r="F3011" t="s">
        <v>3</v>
      </c>
    </row>
    <row r="3012" spans="1:6" x14ac:dyDescent="0.25">
      <c r="A3012" t="s">
        <v>5157</v>
      </c>
      <c r="B3012" s="1" t="s">
        <v>5158</v>
      </c>
      <c r="D3012" t="s">
        <v>3</v>
      </c>
      <c r="E3012" t="s">
        <v>2</v>
      </c>
      <c r="F3012" t="s">
        <v>3</v>
      </c>
    </row>
    <row r="3013" spans="1:6" x14ac:dyDescent="0.25">
      <c r="A3013" t="s">
        <v>5159</v>
      </c>
      <c r="B3013" s="1" t="s">
        <v>5160</v>
      </c>
      <c r="D3013" t="s">
        <v>3</v>
      </c>
      <c r="E3013" t="s">
        <v>2</v>
      </c>
      <c r="F3013" t="s">
        <v>3</v>
      </c>
    </row>
    <row r="3014" spans="1:6" x14ac:dyDescent="0.25">
      <c r="A3014" t="s">
        <v>5161</v>
      </c>
      <c r="B3014" s="1" t="s">
        <v>5162</v>
      </c>
      <c r="D3014" t="s">
        <v>3</v>
      </c>
      <c r="E3014" t="s">
        <v>2</v>
      </c>
      <c r="F3014" t="s">
        <v>3</v>
      </c>
    </row>
    <row r="3015" spans="1:6" x14ac:dyDescent="0.25">
      <c r="A3015" t="s">
        <v>5163</v>
      </c>
      <c r="B3015" s="1" t="s">
        <v>5146</v>
      </c>
      <c r="D3015" t="s">
        <v>3</v>
      </c>
      <c r="E3015" t="s">
        <v>2</v>
      </c>
      <c r="F3015" t="s">
        <v>3</v>
      </c>
    </row>
    <row r="3016" spans="1:6" x14ac:dyDescent="0.25">
      <c r="A3016" t="s">
        <v>5164</v>
      </c>
      <c r="B3016" s="1" t="s">
        <v>5165</v>
      </c>
      <c r="D3016" t="s">
        <v>3</v>
      </c>
      <c r="E3016" t="s">
        <v>2</v>
      </c>
      <c r="F3016" t="s">
        <v>3</v>
      </c>
    </row>
    <row r="3017" spans="1:6" x14ac:dyDescent="0.25">
      <c r="A3017" t="s">
        <v>5166</v>
      </c>
      <c r="B3017" s="1" t="s">
        <v>5167</v>
      </c>
      <c r="D3017" t="s">
        <v>3</v>
      </c>
      <c r="E3017" t="s">
        <v>2</v>
      </c>
      <c r="F3017" t="s">
        <v>3</v>
      </c>
    </row>
    <row r="3018" spans="1:6" x14ac:dyDescent="0.25">
      <c r="A3018" t="s">
        <v>5168</v>
      </c>
      <c r="B3018" s="1" t="s">
        <v>5169</v>
      </c>
      <c r="D3018" t="s">
        <v>3</v>
      </c>
      <c r="E3018" t="s">
        <v>2</v>
      </c>
      <c r="F3018" t="s">
        <v>3</v>
      </c>
    </row>
    <row r="3019" spans="1:6" x14ac:dyDescent="0.25">
      <c r="A3019" t="s">
        <v>5170</v>
      </c>
      <c r="B3019" s="1" t="s">
        <v>5171</v>
      </c>
      <c r="D3019" t="s">
        <v>3</v>
      </c>
      <c r="E3019" t="s">
        <v>2</v>
      </c>
      <c r="F3019" t="s">
        <v>3</v>
      </c>
    </row>
    <row r="3020" spans="1:6" x14ac:dyDescent="0.25">
      <c r="A3020" t="s">
        <v>5172</v>
      </c>
      <c r="B3020" s="1" t="s">
        <v>5173</v>
      </c>
      <c r="D3020" t="s">
        <v>3</v>
      </c>
      <c r="E3020" t="s">
        <v>2</v>
      </c>
      <c r="F3020" t="s">
        <v>3</v>
      </c>
    </row>
    <row r="3021" spans="1:6" x14ac:dyDescent="0.25">
      <c r="A3021" t="s">
        <v>5174</v>
      </c>
      <c r="B3021" s="1" t="s">
        <v>5175</v>
      </c>
      <c r="D3021" t="s">
        <v>3</v>
      </c>
      <c r="E3021" t="s">
        <v>2</v>
      </c>
      <c r="F3021" t="s">
        <v>3</v>
      </c>
    </row>
    <row r="3022" spans="1:6" x14ac:dyDescent="0.25">
      <c r="A3022" t="s">
        <v>5176</v>
      </c>
      <c r="B3022" s="1" t="s">
        <v>5177</v>
      </c>
      <c r="D3022" t="s">
        <v>3</v>
      </c>
      <c r="E3022" t="s">
        <v>2</v>
      </c>
      <c r="F3022" t="s">
        <v>3</v>
      </c>
    </row>
    <row r="3023" spans="1:6" x14ac:dyDescent="0.25">
      <c r="A3023" t="s">
        <v>5178</v>
      </c>
      <c r="B3023" s="1" t="s">
        <v>5179</v>
      </c>
      <c r="D3023" t="s">
        <v>3</v>
      </c>
      <c r="E3023" t="s">
        <v>2</v>
      </c>
      <c r="F3023" t="s">
        <v>3</v>
      </c>
    </row>
    <row r="3024" spans="1:6" x14ac:dyDescent="0.25">
      <c r="A3024" t="s">
        <v>5180</v>
      </c>
      <c r="B3024" s="1" t="s">
        <v>5181</v>
      </c>
      <c r="D3024" t="s">
        <v>3</v>
      </c>
      <c r="E3024" t="s">
        <v>2</v>
      </c>
      <c r="F3024" t="s">
        <v>3</v>
      </c>
    </row>
    <row r="3025" spans="1:6" x14ac:dyDescent="0.25">
      <c r="A3025" t="s">
        <v>5182</v>
      </c>
      <c r="B3025" s="1" t="s">
        <v>5183</v>
      </c>
      <c r="D3025" t="s">
        <v>3</v>
      </c>
      <c r="E3025" t="s">
        <v>2</v>
      </c>
      <c r="F3025" t="s">
        <v>3</v>
      </c>
    </row>
    <row r="3026" spans="1:6" x14ac:dyDescent="0.25">
      <c r="A3026" t="s">
        <v>5184</v>
      </c>
      <c r="B3026" s="1" t="s">
        <v>5148</v>
      </c>
      <c r="D3026" t="s">
        <v>3</v>
      </c>
      <c r="E3026" t="s">
        <v>2</v>
      </c>
      <c r="F3026" t="s">
        <v>3</v>
      </c>
    </row>
    <row r="3027" spans="1:6" x14ac:dyDescent="0.25">
      <c r="A3027" t="s">
        <v>5185</v>
      </c>
      <c r="B3027" s="1" t="s">
        <v>5186</v>
      </c>
      <c r="D3027" t="s">
        <v>3</v>
      </c>
      <c r="E3027" t="s">
        <v>2</v>
      </c>
      <c r="F3027" t="s">
        <v>3</v>
      </c>
    </row>
    <row r="3028" spans="1:6" x14ac:dyDescent="0.25">
      <c r="A3028" t="s">
        <v>5187</v>
      </c>
      <c r="B3028" s="1" t="s">
        <v>5188</v>
      </c>
      <c r="D3028" t="s">
        <v>3</v>
      </c>
      <c r="E3028" t="s">
        <v>2</v>
      </c>
      <c r="F3028" t="s">
        <v>3</v>
      </c>
    </row>
    <row r="3029" spans="1:6" x14ac:dyDescent="0.25">
      <c r="A3029" t="s">
        <v>5189</v>
      </c>
      <c r="B3029" s="1" t="s">
        <v>5190</v>
      </c>
      <c r="D3029" t="s">
        <v>3</v>
      </c>
      <c r="E3029" t="s">
        <v>2</v>
      </c>
      <c r="F3029" t="s">
        <v>3</v>
      </c>
    </row>
    <row r="3030" spans="1:6" x14ac:dyDescent="0.25">
      <c r="A3030" t="s">
        <v>5191</v>
      </c>
      <c r="B3030" s="1" t="s">
        <v>5192</v>
      </c>
      <c r="D3030" t="s">
        <v>3</v>
      </c>
      <c r="E3030" t="s">
        <v>2</v>
      </c>
      <c r="F3030" t="s">
        <v>3</v>
      </c>
    </row>
    <row r="3031" spans="1:6" x14ac:dyDescent="0.25">
      <c r="A3031" t="s">
        <v>5193</v>
      </c>
      <c r="B3031" s="1" t="s">
        <v>5194</v>
      </c>
      <c r="D3031" t="s">
        <v>3</v>
      </c>
      <c r="E3031" t="s">
        <v>2</v>
      </c>
      <c r="F3031" t="s">
        <v>3</v>
      </c>
    </row>
    <row r="3032" spans="1:6" x14ac:dyDescent="0.25">
      <c r="A3032" t="s">
        <v>5195</v>
      </c>
      <c r="B3032" s="1" t="s">
        <v>5196</v>
      </c>
      <c r="D3032" t="s">
        <v>3</v>
      </c>
      <c r="E3032" t="s">
        <v>2</v>
      </c>
      <c r="F3032" t="s">
        <v>3</v>
      </c>
    </row>
    <row r="3033" spans="1:6" x14ac:dyDescent="0.25">
      <c r="A3033" t="s">
        <v>5197</v>
      </c>
      <c r="B3033" s="1" t="s">
        <v>5198</v>
      </c>
      <c r="D3033" t="s">
        <v>3</v>
      </c>
      <c r="E3033" t="s">
        <v>2</v>
      </c>
      <c r="F3033" t="s">
        <v>3</v>
      </c>
    </row>
    <row r="3034" spans="1:6" x14ac:dyDescent="0.25">
      <c r="A3034" t="s">
        <v>5199</v>
      </c>
      <c r="B3034" s="1" t="s">
        <v>5200</v>
      </c>
      <c r="D3034" t="s">
        <v>3</v>
      </c>
      <c r="E3034" t="s">
        <v>2</v>
      </c>
      <c r="F3034" t="s">
        <v>3</v>
      </c>
    </row>
    <row r="3035" spans="1:6" x14ac:dyDescent="0.25">
      <c r="A3035" t="s">
        <v>5201</v>
      </c>
      <c r="B3035" s="1" t="s">
        <v>5202</v>
      </c>
      <c r="D3035" t="s">
        <v>3</v>
      </c>
      <c r="E3035" t="s">
        <v>2</v>
      </c>
      <c r="F3035" t="s">
        <v>3</v>
      </c>
    </row>
    <row r="3036" spans="1:6" x14ac:dyDescent="0.25">
      <c r="A3036" t="s">
        <v>5203</v>
      </c>
      <c r="B3036" s="1" t="s">
        <v>5204</v>
      </c>
      <c r="D3036" t="s">
        <v>3</v>
      </c>
      <c r="E3036" t="s">
        <v>2</v>
      </c>
      <c r="F3036" t="s">
        <v>3</v>
      </c>
    </row>
    <row r="3037" spans="1:6" x14ac:dyDescent="0.25">
      <c r="A3037" t="s">
        <v>5205</v>
      </c>
      <c r="B3037" s="1" t="s">
        <v>5150</v>
      </c>
      <c r="D3037" t="s">
        <v>3</v>
      </c>
      <c r="E3037" t="s">
        <v>2</v>
      </c>
      <c r="F3037" t="s">
        <v>3</v>
      </c>
    </row>
    <row r="3038" spans="1:6" x14ac:dyDescent="0.25">
      <c r="A3038" t="s">
        <v>5206</v>
      </c>
      <c r="B3038" s="1" t="s">
        <v>5207</v>
      </c>
      <c r="D3038" t="s">
        <v>3</v>
      </c>
      <c r="E3038" t="s">
        <v>2</v>
      </c>
      <c r="F3038" t="s">
        <v>3</v>
      </c>
    </row>
    <row r="3039" spans="1:6" x14ac:dyDescent="0.25">
      <c r="A3039" t="s">
        <v>5208</v>
      </c>
      <c r="B3039" s="1" t="s">
        <v>5209</v>
      </c>
      <c r="D3039" t="s">
        <v>3</v>
      </c>
      <c r="E3039" t="s">
        <v>2</v>
      </c>
      <c r="F3039" t="s">
        <v>3</v>
      </c>
    </row>
    <row r="3040" spans="1:6" x14ac:dyDescent="0.25">
      <c r="A3040" t="s">
        <v>5210</v>
      </c>
      <c r="B3040" s="1" t="s">
        <v>5211</v>
      </c>
      <c r="D3040" t="s">
        <v>3</v>
      </c>
      <c r="E3040" t="s">
        <v>2</v>
      </c>
      <c r="F3040" t="s">
        <v>3</v>
      </c>
    </row>
    <row r="3041" spans="1:6" x14ac:dyDescent="0.25">
      <c r="A3041" t="s">
        <v>5212</v>
      </c>
      <c r="B3041" s="1" t="s">
        <v>5213</v>
      </c>
      <c r="D3041" t="s">
        <v>3</v>
      </c>
      <c r="E3041" t="s">
        <v>2</v>
      </c>
      <c r="F3041" t="s">
        <v>3</v>
      </c>
    </row>
    <row r="3042" spans="1:6" x14ac:dyDescent="0.25">
      <c r="A3042" t="s">
        <v>5214</v>
      </c>
      <c r="B3042" s="1" t="s">
        <v>5215</v>
      </c>
      <c r="D3042" t="s">
        <v>3</v>
      </c>
      <c r="E3042" t="s">
        <v>2</v>
      </c>
      <c r="F3042" t="s">
        <v>3</v>
      </c>
    </row>
    <row r="3043" spans="1:6" x14ac:dyDescent="0.25">
      <c r="A3043" t="s">
        <v>5216</v>
      </c>
      <c r="B3043" s="1" t="s">
        <v>5217</v>
      </c>
      <c r="D3043" t="s">
        <v>3</v>
      </c>
      <c r="E3043" t="s">
        <v>2</v>
      </c>
      <c r="F3043" t="s">
        <v>3</v>
      </c>
    </row>
    <row r="3044" spans="1:6" x14ac:dyDescent="0.25">
      <c r="A3044" t="s">
        <v>5218</v>
      </c>
      <c r="B3044" s="1" t="s">
        <v>5219</v>
      </c>
      <c r="D3044" t="s">
        <v>3</v>
      </c>
      <c r="E3044" t="s">
        <v>2</v>
      </c>
      <c r="F3044" t="s">
        <v>3</v>
      </c>
    </row>
    <row r="3045" spans="1:6" x14ac:dyDescent="0.25">
      <c r="A3045" t="s">
        <v>5220</v>
      </c>
      <c r="B3045" s="1" t="s">
        <v>5221</v>
      </c>
      <c r="D3045" t="s">
        <v>3</v>
      </c>
      <c r="E3045" t="s">
        <v>2</v>
      </c>
      <c r="F3045" t="s">
        <v>3</v>
      </c>
    </row>
    <row r="3046" spans="1:6" x14ac:dyDescent="0.25">
      <c r="A3046" t="s">
        <v>5222</v>
      </c>
      <c r="B3046" s="1" t="s">
        <v>5223</v>
      </c>
      <c r="D3046" t="s">
        <v>3</v>
      </c>
      <c r="E3046" t="s">
        <v>2</v>
      </c>
      <c r="F3046" t="s">
        <v>3</v>
      </c>
    </row>
    <row r="3047" spans="1:6" x14ac:dyDescent="0.25">
      <c r="A3047" t="s">
        <v>5224</v>
      </c>
      <c r="B3047" s="1" t="s">
        <v>5225</v>
      </c>
      <c r="D3047" t="s">
        <v>3</v>
      </c>
      <c r="E3047" t="s">
        <v>2</v>
      </c>
      <c r="F3047" t="s">
        <v>3</v>
      </c>
    </row>
    <row r="3048" spans="1:6" x14ac:dyDescent="0.25">
      <c r="A3048" t="s">
        <v>5226</v>
      </c>
      <c r="B3048" s="1" t="s">
        <v>5152</v>
      </c>
      <c r="D3048" t="s">
        <v>3</v>
      </c>
      <c r="E3048" t="s">
        <v>2</v>
      </c>
      <c r="F3048" t="s">
        <v>3</v>
      </c>
    </row>
    <row r="3049" spans="1:6" x14ac:dyDescent="0.25">
      <c r="A3049" t="s">
        <v>5227</v>
      </c>
      <c r="B3049" s="1" t="s">
        <v>5228</v>
      </c>
      <c r="D3049" t="s">
        <v>3</v>
      </c>
      <c r="E3049" t="s">
        <v>2</v>
      </c>
      <c r="F3049" t="s">
        <v>3</v>
      </c>
    </row>
    <row r="3050" spans="1:6" x14ac:dyDescent="0.25">
      <c r="A3050" t="s">
        <v>5229</v>
      </c>
      <c r="B3050" s="1" t="s">
        <v>5230</v>
      </c>
      <c r="D3050" t="s">
        <v>3</v>
      </c>
      <c r="E3050" t="s">
        <v>2</v>
      </c>
      <c r="F3050" t="s">
        <v>3</v>
      </c>
    </row>
    <row r="3051" spans="1:6" x14ac:dyDescent="0.25">
      <c r="A3051" t="s">
        <v>5231</v>
      </c>
      <c r="B3051" s="1" t="s">
        <v>5232</v>
      </c>
      <c r="D3051" t="s">
        <v>3</v>
      </c>
      <c r="E3051" t="s">
        <v>2</v>
      </c>
      <c r="F3051" t="s">
        <v>3</v>
      </c>
    </row>
    <row r="3052" spans="1:6" x14ac:dyDescent="0.25">
      <c r="A3052" t="s">
        <v>5233</v>
      </c>
      <c r="B3052" s="1" t="s">
        <v>5234</v>
      </c>
      <c r="D3052" t="s">
        <v>3</v>
      </c>
      <c r="E3052" t="s">
        <v>2</v>
      </c>
      <c r="F3052" t="s">
        <v>3</v>
      </c>
    </row>
    <row r="3053" spans="1:6" x14ac:dyDescent="0.25">
      <c r="A3053" t="s">
        <v>5235</v>
      </c>
      <c r="B3053" s="1" t="s">
        <v>5236</v>
      </c>
      <c r="D3053" t="s">
        <v>3</v>
      </c>
      <c r="E3053" t="s">
        <v>2</v>
      </c>
      <c r="F3053" t="s">
        <v>3</v>
      </c>
    </row>
    <row r="3054" spans="1:6" x14ac:dyDescent="0.25">
      <c r="A3054" t="s">
        <v>5237</v>
      </c>
      <c r="B3054" s="1" t="s">
        <v>5238</v>
      </c>
      <c r="D3054" t="s">
        <v>3</v>
      </c>
      <c r="E3054" t="s">
        <v>2</v>
      </c>
      <c r="F3054" t="s">
        <v>3</v>
      </c>
    </row>
    <row r="3055" spans="1:6" x14ac:dyDescent="0.25">
      <c r="A3055" t="s">
        <v>5239</v>
      </c>
      <c r="B3055" s="1" t="s">
        <v>5240</v>
      </c>
      <c r="D3055" t="s">
        <v>3</v>
      </c>
      <c r="E3055" t="s">
        <v>2</v>
      </c>
      <c r="F3055" t="s">
        <v>3</v>
      </c>
    </row>
    <row r="3056" spans="1:6" x14ac:dyDescent="0.25">
      <c r="A3056" t="s">
        <v>5241</v>
      </c>
      <c r="B3056" s="1" t="s">
        <v>5242</v>
      </c>
      <c r="D3056" t="s">
        <v>3</v>
      </c>
      <c r="E3056" t="s">
        <v>2</v>
      </c>
      <c r="F3056" t="s">
        <v>3</v>
      </c>
    </row>
    <row r="3057" spans="1:6" x14ac:dyDescent="0.25">
      <c r="A3057" t="s">
        <v>5243</v>
      </c>
      <c r="B3057" s="1" t="s">
        <v>5244</v>
      </c>
      <c r="D3057" t="s">
        <v>3</v>
      </c>
      <c r="E3057" t="s">
        <v>2</v>
      </c>
      <c r="F3057" t="s">
        <v>3</v>
      </c>
    </row>
    <row r="3058" spans="1:6" x14ac:dyDescent="0.25">
      <c r="A3058" t="s">
        <v>5245</v>
      </c>
      <c r="B3058" s="1" t="s">
        <v>5246</v>
      </c>
      <c r="D3058" t="s">
        <v>3</v>
      </c>
      <c r="E3058" t="s">
        <v>2</v>
      </c>
      <c r="F3058" t="s">
        <v>3</v>
      </c>
    </row>
    <row r="3059" spans="1:6" x14ac:dyDescent="0.25">
      <c r="A3059" t="s">
        <v>5247</v>
      </c>
      <c r="B3059" s="1" t="s">
        <v>5154</v>
      </c>
      <c r="D3059" t="s">
        <v>3</v>
      </c>
      <c r="E3059" t="s">
        <v>2</v>
      </c>
      <c r="F3059" t="s">
        <v>3</v>
      </c>
    </row>
    <row r="3060" spans="1:6" x14ac:dyDescent="0.25">
      <c r="A3060" t="s">
        <v>5248</v>
      </c>
      <c r="B3060" s="1" t="s">
        <v>5249</v>
      </c>
      <c r="D3060" t="s">
        <v>3</v>
      </c>
      <c r="E3060" t="s">
        <v>2</v>
      </c>
      <c r="F3060" t="s">
        <v>3</v>
      </c>
    </row>
    <row r="3061" spans="1:6" x14ac:dyDescent="0.25">
      <c r="A3061" t="s">
        <v>5250</v>
      </c>
      <c r="B3061" s="1" t="s">
        <v>5251</v>
      </c>
      <c r="D3061" t="s">
        <v>3</v>
      </c>
      <c r="E3061" t="s">
        <v>2</v>
      </c>
      <c r="F3061" t="s">
        <v>3</v>
      </c>
    </row>
    <row r="3062" spans="1:6" x14ac:dyDescent="0.25">
      <c r="A3062" t="s">
        <v>5252</v>
      </c>
      <c r="B3062" s="1" t="s">
        <v>5253</v>
      </c>
      <c r="D3062" t="s">
        <v>3</v>
      </c>
      <c r="E3062" t="s">
        <v>2</v>
      </c>
      <c r="F3062" t="s">
        <v>3</v>
      </c>
    </row>
    <row r="3063" spans="1:6" x14ac:dyDescent="0.25">
      <c r="A3063" t="s">
        <v>5254</v>
      </c>
      <c r="B3063" s="1" t="s">
        <v>5255</v>
      </c>
      <c r="D3063" t="s">
        <v>3</v>
      </c>
      <c r="E3063" t="s">
        <v>2</v>
      </c>
      <c r="F3063" t="s">
        <v>3</v>
      </c>
    </row>
    <row r="3064" spans="1:6" x14ac:dyDescent="0.25">
      <c r="A3064" t="s">
        <v>5256</v>
      </c>
      <c r="B3064" s="1" t="s">
        <v>5257</v>
      </c>
      <c r="D3064" t="s">
        <v>3</v>
      </c>
      <c r="E3064" t="s">
        <v>2</v>
      </c>
      <c r="F3064" t="s">
        <v>3</v>
      </c>
    </row>
    <row r="3065" spans="1:6" x14ac:dyDescent="0.25">
      <c r="A3065" t="s">
        <v>5258</v>
      </c>
      <c r="B3065" s="1" t="s">
        <v>5259</v>
      </c>
      <c r="D3065" t="s">
        <v>3</v>
      </c>
      <c r="E3065" t="s">
        <v>2</v>
      </c>
      <c r="F3065" t="s">
        <v>3</v>
      </c>
    </row>
    <row r="3066" spans="1:6" x14ac:dyDescent="0.25">
      <c r="A3066" t="s">
        <v>5260</v>
      </c>
      <c r="B3066" s="1" t="s">
        <v>5261</v>
      </c>
      <c r="D3066" t="s">
        <v>3</v>
      </c>
      <c r="E3066" t="s">
        <v>2</v>
      </c>
      <c r="F3066" t="s">
        <v>3</v>
      </c>
    </row>
    <row r="3067" spans="1:6" x14ac:dyDescent="0.25">
      <c r="A3067" t="s">
        <v>5262</v>
      </c>
      <c r="B3067" s="1" t="s">
        <v>5263</v>
      </c>
      <c r="D3067" t="s">
        <v>3</v>
      </c>
      <c r="E3067" t="s">
        <v>2</v>
      </c>
      <c r="F3067" t="s">
        <v>3</v>
      </c>
    </row>
    <row r="3068" spans="1:6" x14ac:dyDescent="0.25">
      <c r="A3068" t="s">
        <v>5264</v>
      </c>
      <c r="B3068" s="1" t="s">
        <v>5265</v>
      </c>
      <c r="D3068" t="s">
        <v>3</v>
      </c>
      <c r="E3068" t="s">
        <v>2</v>
      </c>
      <c r="F3068" t="s">
        <v>3</v>
      </c>
    </row>
    <row r="3069" spans="1:6" x14ac:dyDescent="0.25">
      <c r="A3069" t="s">
        <v>5266</v>
      </c>
      <c r="B3069" s="1" t="s">
        <v>5267</v>
      </c>
      <c r="D3069" t="s">
        <v>3</v>
      </c>
      <c r="E3069" t="s">
        <v>2</v>
      </c>
      <c r="F3069" t="s">
        <v>3</v>
      </c>
    </row>
    <row r="3070" spans="1:6" x14ac:dyDescent="0.25">
      <c r="A3070" t="s">
        <v>5268</v>
      </c>
      <c r="B3070" s="1" t="s">
        <v>5156</v>
      </c>
      <c r="D3070" t="s">
        <v>3</v>
      </c>
      <c r="E3070" t="s">
        <v>2</v>
      </c>
      <c r="F3070" t="s">
        <v>3</v>
      </c>
    </row>
    <row r="3071" spans="1:6" x14ac:dyDescent="0.25">
      <c r="A3071" t="s">
        <v>5269</v>
      </c>
      <c r="B3071" s="1" t="s">
        <v>5270</v>
      </c>
      <c r="D3071" t="s">
        <v>3</v>
      </c>
      <c r="E3071" t="s">
        <v>2</v>
      </c>
      <c r="F3071" t="s">
        <v>3</v>
      </c>
    </row>
    <row r="3072" spans="1:6" x14ac:dyDescent="0.25">
      <c r="A3072" t="s">
        <v>5271</v>
      </c>
      <c r="B3072" s="1" t="s">
        <v>5272</v>
      </c>
      <c r="D3072" t="s">
        <v>3</v>
      </c>
      <c r="E3072" t="s">
        <v>2</v>
      </c>
      <c r="F3072" t="s">
        <v>3</v>
      </c>
    </row>
    <row r="3073" spans="1:6" x14ac:dyDescent="0.25">
      <c r="A3073" t="s">
        <v>5273</v>
      </c>
      <c r="B3073" s="1" t="s">
        <v>5274</v>
      </c>
      <c r="D3073" t="s">
        <v>3</v>
      </c>
      <c r="E3073" t="s">
        <v>2</v>
      </c>
      <c r="F3073" t="s">
        <v>3</v>
      </c>
    </row>
    <row r="3074" spans="1:6" x14ac:dyDescent="0.25">
      <c r="A3074" t="s">
        <v>5275</v>
      </c>
      <c r="B3074" s="1" t="s">
        <v>5276</v>
      </c>
      <c r="D3074" t="s">
        <v>3</v>
      </c>
      <c r="E3074" t="s">
        <v>2</v>
      </c>
      <c r="F3074" t="s">
        <v>3</v>
      </c>
    </row>
    <row r="3075" spans="1:6" x14ac:dyDescent="0.25">
      <c r="A3075" t="s">
        <v>5277</v>
      </c>
      <c r="B3075" s="1" t="s">
        <v>5278</v>
      </c>
      <c r="D3075" t="s">
        <v>3</v>
      </c>
      <c r="E3075" t="s">
        <v>2</v>
      </c>
      <c r="F3075" t="s">
        <v>3</v>
      </c>
    </row>
    <row r="3076" spans="1:6" x14ac:dyDescent="0.25">
      <c r="A3076" t="s">
        <v>5279</v>
      </c>
      <c r="B3076" s="1" t="s">
        <v>5280</v>
      </c>
      <c r="D3076" t="s">
        <v>3</v>
      </c>
      <c r="E3076" t="s">
        <v>2</v>
      </c>
      <c r="F3076" t="s">
        <v>3</v>
      </c>
    </row>
    <row r="3077" spans="1:6" x14ac:dyDescent="0.25">
      <c r="A3077" t="s">
        <v>5281</v>
      </c>
      <c r="B3077" s="1" t="s">
        <v>5282</v>
      </c>
      <c r="D3077" t="s">
        <v>3</v>
      </c>
      <c r="E3077" t="s">
        <v>2</v>
      </c>
      <c r="F3077" t="s">
        <v>3</v>
      </c>
    </row>
    <row r="3078" spans="1:6" x14ac:dyDescent="0.25">
      <c r="A3078" t="s">
        <v>5283</v>
      </c>
      <c r="B3078" s="1" t="s">
        <v>5284</v>
      </c>
      <c r="D3078" t="s">
        <v>3</v>
      </c>
      <c r="E3078" t="s">
        <v>2</v>
      </c>
      <c r="F3078" t="s">
        <v>3</v>
      </c>
    </row>
    <row r="3079" spans="1:6" x14ac:dyDescent="0.25">
      <c r="A3079" t="s">
        <v>5285</v>
      </c>
      <c r="B3079" s="1" t="s">
        <v>5286</v>
      </c>
      <c r="D3079" t="s">
        <v>3</v>
      </c>
      <c r="E3079" t="s">
        <v>2</v>
      </c>
      <c r="F3079" t="s">
        <v>3</v>
      </c>
    </row>
    <row r="3080" spans="1:6" x14ac:dyDescent="0.25">
      <c r="A3080" t="s">
        <v>5287</v>
      </c>
      <c r="B3080" s="1" t="s">
        <v>5288</v>
      </c>
      <c r="D3080" t="s">
        <v>3</v>
      </c>
      <c r="E3080" t="s">
        <v>2</v>
      </c>
      <c r="F3080" t="s">
        <v>3</v>
      </c>
    </row>
    <row r="3081" spans="1:6" x14ac:dyDescent="0.25">
      <c r="A3081" t="s">
        <v>5289</v>
      </c>
      <c r="B3081" s="1" t="s">
        <v>5158</v>
      </c>
      <c r="D3081" t="s">
        <v>3</v>
      </c>
      <c r="E3081" t="s">
        <v>2</v>
      </c>
      <c r="F3081" t="s">
        <v>3</v>
      </c>
    </row>
    <row r="3082" spans="1:6" x14ac:dyDescent="0.25">
      <c r="A3082" t="s">
        <v>5290</v>
      </c>
      <c r="B3082" s="1" t="s">
        <v>5291</v>
      </c>
      <c r="D3082" t="s">
        <v>3</v>
      </c>
      <c r="E3082" t="s">
        <v>2</v>
      </c>
      <c r="F3082" t="s">
        <v>3</v>
      </c>
    </row>
    <row r="3083" spans="1:6" x14ac:dyDescent="0.25">
      <c r="A3083" t="s">
        <v>5292</v>
      </c>
      <c r="B3083" s="1" t="s">
        <v>5293</v>
      </c>
      <c r="D3083" t="s">
        <v>3</v>
      </c>
      <c r="E3083" t="s">
        <v>2</v>
      </c>
      <c r="F3083" t="s">
        <v>3</v>
      </c>
    </row>
    <row r="3084" spans="1:6" x14ac:dyDescent="0.25">
      <c r="A3084" t="s">
        <v>5294</v>
      </c>
      <c r="B3084" s="1" t="s">
        <v>5295</v>
      </c>
      <c r="D3084" t="s">
        <v>3</v>
      </c>
      <c r="E3084" t="s">
        <v>2</v>
      </c>
      <c r="F3084" t="s">
        <v>3</v>
      </c>
    </row>
    <row r="3085" spans="1:6" x14ac:dyDescent="0.25">
      <c r="A3085" t="s">
        <v>5296</v>
      </c>
      <c r="B3085" s="1" t="s">
        <v>5297</v>
      </c>
      <c r="D3085" t="s">
        <v>3</v>
      </c>
      <c r="E3085" t="s">
        <v>2</v>
      </c>
      <c r="F3085" t="s">
        <v>3</v>
      </c>
    </row>
    <row r="3086" spans="1:6" x14ac:dyDescent="0.25">
      <c r="A3086" t="s">
        <v>5298</v>
      </c>
      <c r="B3086" s="1" t="s">
        <v>5299</v>
      </c>
      <c r="D3086" t="s">
        <v>3</v>
      </c>
      <c r="E3086" t="s">
        <v>2</v>
      </c>
      <c r="F3086" t="s">
        <v>3</v>
      </c>
    </row>
    <row r="3087" spans="1:6" x14ac:dyDescent="0.25">
      <c r="A3087" t="s">
        <v>5300</v>
      </c>
      <c r="B3087" s="1" t="s">
        <v>5301</v>
      </c>
      <c r="D3087" t="s">
        <v>3</v>
      </c>
      <c r="E3087" t="s">
        <v>2</v>
      </c>
      <c r="F3087" t="s">
        <v>3</v>
      </c>
    </row>
    <row r="3088" spans="1:6" x14ac:dyDescent="0.25">
      <c r="A3088" t="s">
        <v>5302</v>
      </c>
      <c r="B3088" s="1" t="s">
        <v>5303</v>
      </c>
      <c r="D3088" t="s">
        <v>3</v>
      </c>
      <c r="E3088" t="s">
        <v>2</v>
      </c>
      <c r="F3088" t="s">
        <v>3</v>
      </c>
    </row>
    <row r="3089" spans="1:6" x14ac:dyDescent="0.25">
      <c r="A3089" t="s">
        <v>5304</v>
      </c>
      <c r="B3089" s="1" t="s">
        <v>5305</v>
      </c>
      <c r="D3089" t="s">
        <v>3</v>
      </c>
      <c r="E3089" t="s">
        <v>2</v>
      </c>
      <c r="F3089" t="s">
        <v>3</v>
      </c>
    </row>
    <row r="3090" spans="1:6" x14ac:dyDescent="0.25">
      <c r="A3090" t="s">
        <v>5306</v>
      </c>
      <c r="B3090" s="1" t="s">
        <v>5305</v>
      </c>
      <c r="D3090" t="s">
        <v>3</v>
      </c>
      <c r="E3090" t="s">
        <v>2</v>
      </c>
      <c r="F3090" t="s">
        <v>3</v>
      </c>
    </row>
    <row r="3091" spans="1:6" x14ac:dyDescent="0.25">
      <c r="A3091" t="s">
        <v>5307</v>
      </c>
      <c r="B3091" s="1" t="s">
        <v>5308</v>
      </c>
      <c r="D3091" t="s">
        <v>3</v>
      </c>
      <c r="E3091" t="s">
        <v>2</v>
      </c>
      <c r="F3091" t="s">
        <v>3</v>
      </c>
    </row>
    <row r="3092" spans="1:6" x14ac:dyDescent="0.25">
      <c r="A3092" t="s">
        <v>5309</v>
      </c>
      <c r="B3092" s="1" t="s">
        <v>5160</v>
      </c>
      <c r="D3092" t="s">
        <v>3</v>
      </c>
      <c r="E3092" t="s">
        <v>2</v>
      </c>
      <c r="F3092" t="s">
        <v>3</v>
      </c>
    </row>
    <row r="3093" spans="1:6" x14ac:dyDescent="0.25">
      <c r="A3093" t="s">
        <v>5310</v>
      </c>
      <c r="B3093" s="1" t="s">
        <v>5311</v>
      </c>
      <c r="D3093" t="s">
        <v>3</v>
      </c>
      <c r="E3093" t="s">
        <v>2</v>
      </c>
      <c r="F3093" t="s">
        <v>3</v>
      </c>
    </row>
    <row r="3094" spans="1:6" x14ac:dyDescent="0.25">
      <c r="A3094" t="s">
        <v>5312</v>
      </c>
      <c r="B3094" s="1" t="s">
        <v>5313</v>
      </c>
      <c r="D3094" t="s">
        <v>3</v>
      </c>
      <c r="E3094" t="s">
        <v>2</v>
      </c>
      <c r="F3094" t="s">
        <v>3</v>
      </c>
    </row>
    <row r="3095" spans="1:6" x14ac:dyDescent="0.25">
      <c r="A3095" t="s">
        <v>5314</v>
      </c>
      <c r="B3095" s="1" t="s">
        <v>5315</v>
      </c>
      <c r="D3095" t="s">
        <v>3</v>
      </c>
      <c r="E3095" t="s">
        <v>2</v>
      </c>
      <c r="F3095" t="s">
        <v>3</v>
      </c>
    </row>
    <row r="3096" spans="1:6" x14ac:dyDescent="0.25">
      <c r="A3096" t="s">
        <v>5316</v>
      </c>
      <c r="B3096" s="1" t="s">
        <v>5317</v>
      </c>
      <c r="D3096" t="s">
        <v>3</v>
      </c>
      <c r="E3096" t="s">
        <v>2</v>
      </c>
      <c r="F3096" t="s">
        <v>3</v>
      </c>
    </row>
    <row r="3097" spans="1:6" x14ac:dyDescent="0.25">
      <c r="A3097" t="s">
        <v>5318</v>
      </c>
      <c r="B3097" s="1" t="s">
        <v>5319</v>
      </c>
      <c r="D3097" t="s">
        <v>3</v>
      </c>
      <c r="E3097" t="s">
        <v>2</v>
      </c>
      <c r="F3097" t="s">
        <v>3</v>
      </c>
    </row>
    <row r="3098" spans="1:6" x14ac:dyDescent="0.25">
      <c r="A3098" t="s">
        <v>5320</v>
      </c>
      <c r="B3098" s="1" t="s">
        <v>5321</v>
      </c>
      <c r="D3098" t="s">
        <v>3</v>
      </c>
      <c r="E3098" t="s">
        <v>2</v>
      </c>
      <c r="F3098" t="s">
        <v>3</v>
      </c>
    </row>
    <row r="3099" spans="1:6" x14ac:dyDescent="0.25">
      <c r="A3099" t="s">
        <v>5322</v>
      </c>
      <c r="B3099" s="1" t="s">
        <v>5323</v>
      </c>
      <c r="D3099" t="s">
        <v>3</v>
      </c>
      <c r="E3099" t="s">
        <v>2</v>
      </c>
      <c r="F3099" t="s">
        <v>3</v>
      </c>
    </row>
    <row r="3100" spans="1:6" x14ac:dyDescent="0.25">
      <c r="A3100" t="s">
        <v>5324</v>
      </c>
      <c r="B3100" s="1" t="s">
        <v>5325</v>
      </c>
      <c r="D3100" t="s">
        <v>3</v>
      </c>
      <c r="E3100" t="s">
        <v>2</v>
      </c>
      <c r="F3100" t="s">
        <v>3</v>
      </c>
    </row>
    <row r="3101" spans="1:6" x14ac:dyDescent="0.25">
      <c r="A3101" t="s">
        <v>5326</v>
      </c>
      <c r="B3101" s="1" t="s">
        <v>5327</v>
      </c>
      <c r="D3101" t="s">
        <v>3</v>
      </c>
      <c r="E3101" t="s">
        <v>2</v>
      </c>
      <c r="F3101" t="s">
        <v>3</v>
      </c>
    </row>
    <row r="3102" spans="1:6" x14ac:dyDescent="0.25">
      <c r="A3102" t="s">
        <v>5328</v>
      </c>
      <c r="B3102" s="1" t="s">
        <v>5329</v>
      </c>
      <c r="D3102" t="s">
        <v>3</v>
      </c>
      <c r="E3102" t="s">
        <v>2</v>
      </c>
      <c r="F3102" t="s">
        <v>3</v>
      </c>
    </row>
    <row r="3103" spans="1:6" x14ac:dyDescent="0.25">
      <c r="A3103" t="s">
        <v>5330</v>
      </c>
      <c r="B3103" s="1" t="s">
        <v>5162</v>
      </c>
      <c r="D3103" t="s">
        <v>3</v>
      </c>
      <c r="E3103" t="s">
        <v>2</v>
      </c>
      <c r="F3103" t="s">
        <v>3</v>
      </c>
    </row>
    <row r="3104" spans="1:6" x14ac:dyDescent="0.25">
      <c r="A3104" t="s">
        <v>5331</v>
      </c>
      <c r="B3104" s="1" t="s">
        <v>5332</v>
      </c>
      <c r="D3104" t="s">
        <v>3</v>
      </c>
      <c r="E3104" t="s">
        <v>2</v>
      </c>
      <c r="F3104" t="s">
        <v>3</v>
      </c>
    </row>
    <row r="3105" spans="1:6" x14ac:dyDescent="0.25">
      <c r="A3105" t="s">
        <v>5333</v>
      </c>
      <c r="B3105" s="1" t="s">
        <v>5334</v>
      </c>
      <c r="D3105" t="s">
        <v>3</v>
      </c>
      <c r="E3105" t="s">
        <v>2</v>
      </c>
      <c r="F3105" t="s">
        <v>3</v>
      </c>
    </row>
    <row r="3106" spans="1:6" x14ac:dyDescent="0.25">
      <c r="A3106" t="s">
        <v>5335</v>
      </c>
      <c r="B3106" s="1" t="s">
        <v>5336</v>
      </c>
      <c r="D3106" t="s">
        <v>3</v>
      </c>
      <c r="E3106" t="s">
        <v>2</v>
      </c>
      <c r="F3106" t="s">
        <v>3</v>
      </c>
    </row>
    <row r="3107" spans="1:6" x14ac:dyDescent="0.25">
      <c r="A3107" t="s">
        <v>5337</v>
      </c>
      <c r="B3107" s="1" t="s">
        <v>5338</v>
      </c>
      <c r="D3107" t="s">
        <v>3</v>
      </c>
      <c r="E3107" t="s">
        <v>2</v>
      </c>
      <c r="F3107" t="s">
        <v>3</v>
      </c>
    </row>
    <row r="3108" spans="1:6" x14ac:dyDescent="0.25">
      <c r="A3108" t="s">
        <v>5339</v>
      </c>
      <c r="B3108" s="1" t="s">
        <v>5340</v>
      </c>
      <c r="D3108" t="s">
        <v>3</v>
      </c>
      <c r="E3108" t="s">
        <v>2</v>
      </c>
      <c r="F3108" t="s">
        <v>3</v>
      </c>
    </row>
    <row r="3109" spans="1:6" x14ac:dyDescent="0.25">
      <c r="A3109" t="s">
        <v>5341</v>
      </c>
      <c r="B3109" s="1" t="s">
        <v>5342</v>
      </c>
      <c r="D3109" t="s">
        <v>3</v>
      </c>
      <c r="E3109" t="s">
        <v>2</v>
      </c>
      <c r="F3109" t="s">
        <v>3</v>
      </c>
    </row>
    <row r="3110" spans="1:6" x14ac:dyDescent="0.25">
      <c r="A3110" t="s">
        <v>5343</v>
      </c>
      <c r="B3110" s="1" t="s">
        <v>5344</v>
      </c>
      <c r="D3110" t="s">
        <v>3</v>
      </c>
      <c r="E3110" t="s">
        <v>2</v>
      </c>
      <c r="F3110" t="s">
        <v>3</v>
      </c>
    </row>
    <row r="3111" spans="1:6" x14ac:dyDescent="0.25">
      <c r="A3111" t="s">
        <v>5345</v>
      </c>
      <c r="B3111" s="1" t="s">
        <v>5346</v>
      </c>
      <c r="D3111" t="s">
        <v>3</v>
      </c>
      <c r="E3111" t="s">
        <v>2</v>
      </c>
      <c r="F3111" t="s">
        <v>3</v>
      </c>
    </row>
    <row r="3112" spans="1:6" x14ac:dyDescent="0.25">
      <c r="A3112" t="s">
        <v>5347</v>
      </c>
      <c r="B3112" s="1" t="s">
        <v>5348</v>
      </c>
      <c r="D3112" t="s">
        <v>3</v>
      </c>
      <c r="E3112" t="s">
        <v>2</v>
      </c>
      <c r="F3112" t="s">
        <v>3</v>
      </c>
    </row>
    <row r="3113" spans="1:6" x14ac:dyDescent="0.25">
      <c r="A3113" t="s">
        <v>5349</v>
      </c>
      <c r="B3113" s="1" t="s">
        <v>5350</v>
      </c>
      <c r="D3113" t="s">
        <v>3</v>
      </c>
      <c r="E3113" t="s">
        <v>2</v>
      </c>
      <c r="F3113" t="s">
        <v>3</v>
      </c>
    </row>
    <row r="3114" spans="1:6" x14ac:dyDescent="0.25">
      <c r="A3114" t="s">
        <v>5351</v>
      </c>
      <c r="B3114" s="1" t="s">
        <v>5165</v>
      </c>
      <c r="D3114" t="s">
        <v>3</v>
      </c>
      <c r="E3114" t="s">
        <v>2</v>
      </c>
      <c r="F3114" t="s">
        <v>3</v>
      </c>
    </row>
    <row r="3115" spans="1:6" x14ac:dyDescent="0.25">
      <c r="A3115" t="s">
        <v>5352</v>
      </c>
      <c r="B3115" s="1" t="s">
        <v>5353</v>
      </c>
      <c r="D3115" t="s">
        <v>3</v>
      </c>
      <c r="E3115" t="s">
        <v>2</v>
      </c>
      <c r="F3115" t="s">
        <v>3</v>
      </c>
    </row>
    <row r="3116" spans="1:6" x14ac:dyDescent="0.25">
      <c r="A3116" t="s">
        <v>5354</v>
      </c>
      <c r="B3116" s="1" t="s">
        <v>5355</v>
      </c>
      <c r="D3116" t="s">
        <v>3</v>
      </c>
      <c r="E3116" t="s">
        <v>2</v>
      </c>
      <c r="F3116" t="s">
        <v>3</v>
      </c>
    </row>
    <row r="3117" spans="1:6" x14ac:dyDescent="0.25">
      <c r="A3117" t="s">
        <v>5356</v>
      </c>
      <c r="B3117" s="1" t="s">
        <v>5357</v>
      </c>
      <c r="D3117" t="s">
        <v>3</v>
      </c>
      <c r="E3117" t="s">
        <v>2</v>
      </c>
      <c r="F3117" t="s">
        <v>3</v>
      </c>
    </row>
    <row r="3118" spans="1:6" x14ac:dyDescent="0.25">
      <c r="A3118" t="s">
        <v>5358</v>
      </c>
      <c r="B3118" s="1" t="s">
        <v>5359</v>
      </c>
      <c r="D3118" t="s">
        <v>3</v>
      </c>
      <c r="E3118" t="s">
        <v>2</v>
      </c>
      <c r="F3118" t="s">
        <v>3</v>
      </c>
    </row>
    <row r="3119" spans="1:6" x14ac:dyDescent="0.25">
      <c r="A3119" t="s">
        <v>5360</v>
      </c>
      <c r="B3119" s="1" t="s">
        <v>5361</v>
      </c>
      <c r="D3119" t="s">
        <v>3</v>
      </c>
      <c r="E3119" t="s">
        <v>2</v>
      </c>
      <c r="F3119" t="s">
        <v>3</v>
      </c>
    </row>
    <row r="3120" spans="1:6" x14ac:dyDescent="0.25">
      <c r="A3120" t="s">
        <v>5362</v>
      </c>
      <c r="B3120" s="1" t="s">
        <v>5363</v>
      </c>
      <c r="D3120" t="s">
        <v>3</v>
      </c>
      <c r="E3120" t="s">
        <v>2</v>
      </c>
      <c r="F3120" t="s">
        <v>3</v>
      </c>
    </row>
    <row r="3121" spans="1:6" x14ac:dyDescent="0.25">
      <c r="A3121" t="s">
        <v>5364</v>
      </c>
      <c r="B3121" s="1" t="s">
        <v>5365</v>
      </c>
      <c r="D3121" t="s">
        <v>3</v>
      </c>
      <c r="E3121" t="s">
        <v>2</v>
      </c>
      <c r="F3121" t="s">
        <v>3</v>
      </c>
    </row>
    <row r="3122" spans="1:6" x14ac:dyDescent="0.25">
      <c r="A3122" t="s">
        <v>5366</v>
      </c>
      <c r="B3122" s="1" t="s">
        <v>5367</v>
      </c>
      <c r="D3122" t="s">
        <v>3</v>
      </c>
      <c r="E3122" t="s">
        <v>2</v>
      </c>
      <c r="F3122" t="s">
        <v>3</v>
      </c>
    </row>
    <row r="3123" spans="1:6" x14ac:dyDescent="0.25">
      <c r="A3123" t="s">
        <v>5368</v>
      </c>
      <c r="B3123" s="1" t="s">
        <v>5369</v>
      </c>
      <c r="D3123" t="s">
        <v>3</v>
      </c>
      <c r="E3123" t="s">
        <v>2</v>
      </c>
      <c r="F3123" t="s">
        <v>3</v>
      </c>
    </row>
    <row r="3124" spans="1:6" x14ac:dyDescent="0.25">
      <c r="A3124" t="s">
        <v>5370</v>
      </c>
      <c r="B3124" s="1" t="s">
        <v>5371</v>
      </c>
      <c r="D3124" t="s">
        <v>3</v>
      </c>
      <c r="E3124" t="s">
        <v>2</v>
      </c>
      <c r="F3124" t="s">
        <v>3</v>
      </c>
    </row>
    <row r="3125" spans="1:6" x14ac:dyDescent="0.25">
      <c r="A3125" t="s">
        <v>5372</v>
      </c>
      <c r="B3125" s="1" t="s">
        <v>5167</v>
      </c>
      <c r="D3125" t="s">
        <v>3</v>
      </c>
      <c r="E3125" t="s">
        <v>2</v>
      </c>
      <c r="F3125" t="s">
        <v>3</v>
      </c>
    </row>
    <row r="3126" spans="1:6" x14ac:dyDescent="0.25">
      <c r="A3126" t="s">
        <v>5373</v>
      </c>
      <c r="B3126" s="1" t="s">
        <v>5374</v>
      </c>
      <c r="D3126" t="s">
        <v>3</v>
      </c>
      <c r="E3126" t="s">
        <v>2</v>
      </c>
      <c r="F3126" t="s">
        <v>3</v>
      </c>
    </row>
    <row r="3127" spans="1:6" x14ac:dyDescent="0.25">
      <c r="A3127" t="s">
        <v>5375</v>
      </c>
      <c r="B3127" s="1" t="s">
        <v>5376</v>
      </c>
      <c r="D3127" t="s">
        <v>3</v>
      </c>
      <c r="E3127" t="s">
        <v>2</v>
      </c>
      <c r="F3127" t="s">
        <v>3</v>
      </c>
    </row>
    <row r="3128" spans="1:6" x14ac:dyDescent="0.25">
      <c r="A3128" t="s">
        <v>5377</v>
      </c>
      <c r="B3128" s="1" t="s">
        <v>5378</v>
      </c>
      <c r="D3128" t="s">
        <v>3</v>
      </c>
      <c r="E3128" t="s">
        <v>2</v>
      </c>
      <c r="F3128" t="s">
        <v>3</v>
      </c>
    </row>
    <row r="3129" spans="1:6" x14ac:dyDescent="0.25">
      <c r="A3129" t="s">
        <v>5379</v>
      </c>
      <c r="B3129" s="1" t="s">
        <v>5380</v>
      </c>
      <c r="D3129" t="s">
        <v>3</v>
      </c>
      <c r="E3129" t="s">
        <v>2</v>
      </c>
      <c r="F3129" t="s">
        <v>3</v>
      </c>
    </row>
    <row r="3130" spans="1:6" x14ac:dyDescent="0.25">
      <c r="A3130" t="s">
        <v>5381</v>
      </c>
      <c r="B3130" s="1" t="s">
        <v>5382</v>
      </c>
      <c r="D3130" t="s">
        <v>3</v>
      </c>
      <c r="E3130" t="s">
        <v>2</v>
      </c>
      <c r="F3130" t="s">
        <v>3</v>
      </c>
    </row>
    <row r="3131" spans="1:6" x14ac:dyDescent="0.25">
      <c r="A3131" t="s">
        <v>5383</v>
      </c>
      <c r="B3131" s="1" t="s">
        <v>5384</v>
      </c>
      <c r="D3131" t="s">
        <v>3</v>
      </c>
      <c r="E3131" t="s">
        <v>2</v>
      </c>
      <c r="F3131" t="s">
        <v>3</v>
      </c>
    </row>
    <row r="3132" spans="1:6" x14ac:dyDescent="0.25">
      <c r="A3132" t="s">
        <v>5385</v>
      </c>
      <c r="B3132" s="1" t="s">
        <v>5386</v>
      </c>
      <c r="D3132" t="s">
        <v>3</v>
      </c>
      <c r="E3132" t="s">
        <v>2</v>
      </c>
      <c r="F3132" t="s">
        <v>3</v>
      </c>
    </row>
    <row r="3133" spans="1:6" x14ac:dyDescent="0.25">
      <c r="A3133" t="s">
        <v>5387</v>
      </c>
      <c r="B3133" s="1" t="s">
        <v>5388</v>
      </c>
      <c r="D3133" t="s">
        <v>3</v>
      </c>
      <c r="E3133" t="s">
        <v>2</v>
      </c>
      <c r="F3133" t="s">
        <v>3</v>
      </c>
    </row>
    <row r="3134" spans="1:6" x14ac:dyDescent="0.25">
      <c r="A3134" t="s">
        <v>5389</v>
      </c>
      <c r="B3134" s="1" t="s">
        <v>5390</v>
      </c>
      <c r="D3134" t="s">
        <v>3</v>
      </c>
      <c r="E3134" t="s">
        <v>2</v>
      </c>
      <c r="F3134" t="s">
        <v>3</v>
      </c>
    </row>
    <row r="3135" spans="1:6" x14ac:dyDescent="0.25">
      <c r="A3135" t="s">
        <v>5391</v>
      </c>
      <c r="B3135" s="1" t="s">
        <v>5392</v>
      </c>
      <c r="D3135" t="s">
        <v>3</v>
      </c>
      <c r="E3135" t="s">
        <v>2</v>
      </c>
      <c r="F3135" t="s">
        <v>3</v>
      </c>
    </row>
    <row r="3136" spans="1:6" x14ac:dyDescent="0.25">
      <c r="A3136" t="s">
        <v>5393</v>
      </c>
      <c r="B3136" s="1" t="s">
        <v>5169</v>
      </c>
      <c r="D3136" t="s">
        <v>3</v>
      </c>
      <c r="E3136" t="s">
        <v>2</v>
      </c>
      <c r="F3136" t="s">
        <v>3</v>
      </c>
    </row>
    <row r="3137" spans="1:6" x14ac:dyDescent="0.25">
      <c r="A3137" t="s">
        <v>5394</v>
      </c>
      <c r="B3137" s="1" t="s">
        <v>5395</v>
      </c>
      <c r="D3137" t="s">
        <v>3</v>
      </c>
      <c r="E3137" t="s">
        <v>2</v>
      </c>
      <c r="F3137" t="s">
        <v>3</v>
      </c>
    </row>
    <row r="3138" spans="1:6" x14ac:dyDescent="0.25">
      <c r="A3138" t="s">
        <v>5396</v>
      </c>
      <c r="B3138" s="1" t="s">
        <v>5397</v>
      </c>
      <c r="D3138" t="s">
        <v>3</v>
      </c>
      <c r="E3138" t="s">
        <v>2</v>
      </c>
      <c r="F3138" t="s">
        <v>3</v>
      </c>
    </row>
    <row r="3139" spans="1:6" x14ac:dyDescent="0.25">
      <c r="A3139" t="s">
        <v>5398</v>
      </c>
      <c r="B3139" s="1" t="s">
        <v>5399</v>
      </c>
      <c r="D3139" t="s">
        <v>3</v>
      </c>
      <c r="E3139" t="s">
        <v>2</v>
      </c>
      <c r="F3139" t="s">
        <v>3</v>
      </c>
    </row>
    <row r="3140" spans="1:6" x14ac:dyDescent="0.25">
      <c r="A3140" t="s">
        <v>5400</v>
      </c>
      <c r="B3140" s="1" t="s">
        <v>5401</v>
      </c>
      <c r="D3140" t="s">
        <v>3</v>
      </c>
      <c r="E3140" t="s">
        <v>2</v>
      </c>
      <c r="F3140" t="s">
        <v>3</v>
      </c>
    </row>
    <row r="3141" spans="1:6" x14ac:dyDescent="0.25">
      <c r="A3141" t="s">
        <v>5402</v>
      </c>
      <c r="B3141" s="1" t="s">
        <v>5403</v>
      </c>
      <c r="D3141" t="s">
        <v>3</v>
      </c>
      <c r="E3141" t="s">
        <v>2</v>
      </c>
      <c r="F3141" t="s">
        <v>3</v>
      </c>
    </row>
    <row r="3142" spans="1:6" x14ac:dyDescent="0.25">
      <c r="A3142" t="s">
        <v>5404</v>
      </c>
      <c r="B3142" s="1" t="s">
        <v>5405</v>
      </c>
      <c r="D3142" t="s">
        <v>3</v>
      </c>
      <c r="E3142" t="s">
        <v>2</v>
      </c>
      <c r="F3142" t="s">
        <v>3</v>
      </c>
    </row>
    <row r="3143" spans="1:6" x14ac:dyDescent="0.25">
      <c r="A3143" t="s">
        <v>5406</v>
      </c>
      <c r="B3143" s="1" t="s">
        <v>5407</v>
      </c>
      <c r="D3143" t="s">
        <v>3</v>
      </c>
      <c r="E3143" t="s">
        <v>2</v>
      </c>
      <c r="F3143" t="s">
        <v>3</v>
      </c>
    </row>
    <row r="3144" spans="1:6" x14ac:dyDescent="0.25">
      <c r="A3144" t="s">
        <v>5408</v>
      </c>
      <c r="B3144" s="1" t="s">
        <v>5409</v>
      </c>
      <c r="D3144" t="s">
        <v>3</v>
      </c>
      <c r="E3144" t="s">
        <v>2</v>
      </c>
      <c r="F3144" t="s">
        <v>3</v>
      </c>
    </row>
    <row r="3145" spans="1:6" x14ac:dyDescent="0.25">
      <c r="A3145" t="s">
        <v>5410</v>
      </c>
      <c r="B3145" s="1" t="s">
        <v>5411</v>
      </c>
      <c r="D3145" t="s">
        <v>3</v>
      </c>
      <c r="E3145" t="s">
        <v>2</v>
      </c>
      <c r="F3145" t="s">
        <v>3</v>
      </c>
    </row>
    <row r="3146" spans="1:6" x14ac:dyDescent="0.25">
      <c r="A3146" t="s">
        <v>5412</v>
      </c>
      <c r="B3146" s="1" t="s">
        <v>5413</v>
      </c>
      <c r="D3146" t="s">
        <v>3</v>
      </c>
      <c r="E3146" t="s">
        <v>2</v>
      </c>
      <c r="F3146" t="s">
        <v>3</v>
      </c>
    </row>
    <row r="3147" spans="1:6" x14ac:dyDescent="0.25">
      <c r="A3147" t="s">
        <v>5414</v>
      </c>
      <c r="B3147" s="1" t="s">
        <v>5171</v>
      </c>
      <c r="D3147" t="s">
        <v>3</v>
      </c>
      <c r="E3147" t="s">
        <v>2</v>
      </c>
      <c r="F3147" t="s">
        <v>3</v>
      </c>
    </row>
    <row r="3148" spans="1:6" x14ac:dyDescent="0.25">
      <c r="A3148" t="s">
        <v>5415</v>
      </c>
      <c r="B3148" s="1" t="s">
        <v>5416</v>
      </c>
      <c r="D3148" t="s">
        <v>3</v>
      </c>
      <c r="E3148" t="s">
        <v>2</v>
      </c>
      <c r="F3148" t="s">
        <v>3</v>
      </c>
    </row>
    <row r="3149" spans="1:6" x14ac:dyDescent="0.25">
      <c r="A3149" t="s">
        <v>5417</v>
      </c>
      <c r="B3149" s="1" t="s">
        <v>5418</v>
      </c>
      <c r="D3149" t="s">
        <v>3</v>
      </c>
      <c r="E3149" t="s">
        <v>2</v>
      </c>
      <c r="F3149" t="s">
        <v>3</v>
      </c>
    </row>
    <row r="3150" spans="1:6" x14ac:dyDescent="0.25">
      <c r="A3150" t="s">
        <v>5419</v>
      </c>
      <c r="B3150" s="1" t="s">
        <v>5420</v>
      </c>
      <c r="D3150" t="s">
        <v>3</v>
      </c>
      <c r="E3150" t="s">
        <v>2</v>
      </c>
      <c r="F3150" t="s">
        <v>3</v>
      </c>
    </row>
    <row r="3151" spans="1:6" x14ac:dyDescent="0.25">
      <c r="A3151" t="s">
        <v>5421</v>
      </c>
      <c r="B3151" s="1" t="s">
        <v>5422</v>
      </c>
      <c r="D3151" t="s">
        <v>3</v>
      </c>
      <c r="E3151" t="s">
        <v>2</v>
      </c>
      <c r="F3151" t="s">
        <v>3</v>
      </c>
    </row>
    <row r="3152" spans="1:6" x14ac:dyDescent="0.25">
      <c r="A3152" t="s">
        <v>5423</v>
      </c>
      <c r="B3152" s="1" t="s">
        <v>5424</v>
      </c>
      <c r="D3152" t="s">
        <v>3</v>
      </c>
      <c r="E3152" t="s">
        <v>2</v>
      </c>
      <c r="F3152" t="s">
        <v>3</v>
      </c>
    </row>
    <row r="3153" spans="1:6" x14ac:dyDescent="0.25">
      <c r="A3153" t="s">
        <v>5425</v>
      </c>
      <c r="B3153" s="1" t="s">
        <v>5426</v>
      </c>
      <c r="D3153" t="s">
        <v>3</v>
      </c>
      <c r="E3153" t="s">
        <v>2</v>
      </c>
      <c r="F3153" t="s">
        <v>3</v>
      </c>
    </row>
    <row r="3154" spans="1:6" x14ac:dyDescent="0.25">
      <c r="A3154" t="s">
        <v>5427</v>
      </c>
      <c r="B3154" s="1" t="s">
        <v>5428</v>
      </c>
      <c r="D3154" t="s">
        <v>3</v>
      </c>
      <c r="E3154" t="s">
        <v>2</v>
      </c>
      <c r="F3154" t="s">
        <v>3</v>
      </c>
    </row>
    <row r="3155" spans="1:6" x14ac:dyDescent="0.25">
      <c r="A3155" t="s">
        <v>5429</v>
      </c>
      <c r="B3155" s="1" t="s">
        <v>5430</v>
      </c>
      <c r="D3155" t="s">
        <v>3</v>
      </c>
      <c r="E3155" t="s">
        <v>2</v>
      </c>
      <c r="F3155" t="s">
        <v>3</v>
      </c>
    </row>
    <row r="3156" spans="1:6" x14ac:dyDescent="0.25">
      <c r="A3156" t="s">
        <v>5431</v>
      </c>
      <c r="B3156" s="1" t="s">
        <v>5432</v>
      </c>
      <c r="D3156" t="s">
        <v>3</v>
      </c>
      <c r="E3156" t="s">
        <v>2</v>
      </c>
      <c r="F3156" t="s">
        <v>3</v>
      </c>
    </row>
    <row r="3157" spans="1:6" x14ac:dyDescent="0.25">
      <c r="A3157" t="s">
        <v>5433</v>
      </c>
      <c r="B3157" s="1" t="s">
        <v>5434</v>
      </c>
      <c r="D3157" t="s">
        <v>3</v>
      </c>
      <c r="E3157" t="s">
        <v>2</v>
      </c>
      <c r="F3157" t="s">
        <v>3</v>
      </c>
    </row>
    <row r="3158" spans="1:6" x14ac:dyDescent="0.25">
      <c r="A3158" t="s">
        <v>5435</v>
      </c>
      <c r="B3158" s="1" t="s">
        <v>5173</v>
      </c>
      <c r="D3158" t="s">
        <v>3</v>
      </c>
      <c r="E3158" t="s">
        <v>2</v>
      </c>
      <c r="F3158" t="s">
        <v>3</v>
      </c>
    </row>
    <row r="3159" spans="1:6" x14ac:dyDescent="0.25">
      <c r="A3159" t="s">
        <v>5436</v>
      </c>
      <c r="B3159" s="1" t="s">
        <v>5437</v>
      </c>
      <c r="D3159" t="s">
        <v>3</v>
      </c>
      <c r="E3159" t="s">
        <v>2</v>
      </c>
      <c r="F3159" t="s">
        <v>3</v>
      </c>
    </row>
    <row r="3160" spans="1:6" x14ac:dyDescent="0.25">
      <c r="A3160" t="s">
        <v>5438</v>
      </c>
      <c r="B3160" s="1" t="s">
        <v>5439</v>
      </c>
      <c r="D3160" t="s">
        <v>3</v>
      </c>
      <c r="E3160" t="s">
        <v>2</v>
      </c>
      <c r="F3160" t="s">
        <v>3</v>
      </c>
    </row>
    <row r="3161" spans="1:6" x14ac:dyDescent="0.25">
      <c r="A3161" t="s">
        <v>5440</v>
      </c>
      <c r="B3161" s="1" t="s">
        <v>5441</v>
      </c>
      <c r="D3161" t="s">
        <v>3</v>
      </c>
      <c r="E3161" t="s">
        <v>2</v>
      </c>
      <c r="F3161" t="s">
        <v>3</v>
      </c>
    </row>
    <row r="3162" spans="1:6" x14ac:dyDescent="0.25">
      <c r="A3162" t="s">
        <v>5442</v>
      </c>
      <c r="B3162" s="1" t="s">
        <v>5443</v>
      </c>
      <c r="D3162" t="s">
        <v>3</v>
      </c>
      <c r="E3162" t="s">
        <v>2</v>
      </c>
      <c r="F3162" t="s">
        <v>3</v>
      </c>
    </row>
    <row r="3163" spans="1:6" x14ac:dyDescent="0.25">
      <c r="A3163" t="s">
        <v>5444</v>
      </c>
      <c r="B3163" s="1" t="s">
        <v>5445</v>
      </c>
      <c r="D3163" t="s">
        <v>3</v>
      </c>
      <c r="E3163" t="s">
        <v>2</v>
      </c>
      <c r="F3163" t="s">
        <v>3</v>
      </c>
    </row>
    <row r="3164" spans="1:6" x14ac:dyDescent="0.25">
      <c r="A3164" t="s">
        <v>5446</v>
      </c>
      <c r="B3164" s="1" t="s">
        <v>5447</v>
      </c>
      <c r="D3164" t="s">
        <v>3</v>
      </c>
      <c r="E3164" t="s">
        <v>2</v>
      </c>
      <c r="F3164" t="s">
        <v>3</v>
      </c>
    </row>
    <row r="3165" spans="1:6" x14ac:dyDescent="0.25">
      <c r="A3165" t="s">
        <v>5448</v>
      </c>
      <c r="B3165" s="1" t="s">
        <v>5449</v>
      </c>
      <c r="D3165" t="s">
        <v>3</v>
      </c>
      <c r="E3165" t="s">
        <v>2</v>
      </c>
      <c r="F3165" t="s">
        <v>3</v>
      </c>
    </row>
    <row r="3166" spans="1:6" x14ac:dyDescent="0.25">
      <c r="A3166" t="s">
        <v>5450</v>
      </c>
      <c r="B3166" s="1" t="s">
        <v>5451</v>
      </c>
      <c r="D3166" t="s">
        <v>3</v>
      </c>
      <c r="E3166" t="s">
        <v>2</v>
      </c>
      <c r="F3166" t="s">
        <v>3</v>
      </c>
    </row>
    <row r="3167" spans="1:6" x14ac:dyDescent="0.25">
      <c r="A3167" t="s">
        <v>5452</v>
      </c>
      <c r="B3167" s="1" t="s">
        <v>5453</v>
      </c>
      <c r="D3167" t="s">
        <v>3</v>
      </c>
      <c r="E3167" t="s">
        <v>2</v>
      </c>
      <c r="F3167" t="s">
        <v>3</v>
      </c>
    </row>
    <row r="3168" spans="1:6" x14ac:dyDescent="0.25">
      <c r="A3168" t="s">
        <v>5454</v>
      </c>
      <c r="B3168" s="1" t="s">
        <v>5455</v>
      </c>
      <c r="D3168" t="s">
        <v>3</v>
      </c>
      <c r="E3168" t="s">
        <v>2</v>
      </c>
      <c r="F3168" t="s">
        <v>3</v>
      </c>
    </row>
    <row r="3169" spans="1:6" x14ac:dyDescent="0.25">
      <c r="A3169" t="s">
        <v>5456</v>
      </c>
      <c r="B3169" s="1" t="s">
        <v>5175</v>
      </c>
      <c r="D3169" t="s">
        <v>3</v>
      </c>
      <c r="E3169" t="s">
        <v>2</v>
      </c>
      <c r="F3169" t="s">
        <v>3</v>
      </c>
    </row>
    <row r="3170" spans="1:6" x14ac:dyDescent="0.25">
      <c r="A3170" t="s">
        <v>5457</v>
      </c>
      <c r="B3170" s="1" t="s">
        <v>5458</v>
      </c>
      <c r="D3170" t="s">
        <v>3</v>
      </c>
      <c r="E3170" t="s">
        <v>2</v>
      </c>
      <c r="F3170" t="s">
        <v>3</v>
      </c>
    </row>
    <row r="3171" spans="1:6" x14ac:dyDescent="0.25">
      <c r="A3171" t="s">
        <v>5459</v>
      </c>
      <c r="B3171" s="1" t="s">
        <v>5460</v>
      </c>
      <c r="D3171" t="s">
        <v>3</v>
      </c>
      <c r="E3171" t="s">
        <v>2</v>
      </c>
      <c r="F3171" t="s">
        <v>3</v>
      </c>
    </row>
    <row r="3172" spans="1:6" x14ac:dyDescent="0.25">
      <c r="A3172" t="s">
        <v>5461</v>
      </c>
      <c r="B3172" s="1" t="s">
        <v>5462</v>
      </c>
      <c r="D3172" t="s">
        <v>3</v>
      </c>
      <c r="E3172" t="s">
        <v>2</v>
      </c>
      <c r="F3172" t="s">
        <v>3</v>
      </c>
    </row>
    <row r="3173" spans="1:6" x14ac:dyDescent="0.25">
      <c r="A3173" t="s">
        <v>5463</v>
      </c>
      <c r="B3173" s="1" t="s">
        <v>5464</v>
      </c>
      <c r="D3173" t="s">
        <v>3</v>
      </c>
      <c r="E3173" t="s">
        <v>2</v>
      </c>
      <c r="F3173" t="s">
        <v>3</v>
      </c>
    </row>
    <row r="3174" spans="1:6" x14ac:dyDescent="0.25">
      <c r="A3174" t="s">
        <v>5465</v>
      </c>
      <c r="B3174" s="1" t="s">
        <v>5466</v>
      </c>
      <c r="D3174" t="s">
        <v>3</v>
      </c>
      <c r="E3174" t="s">
        <v>2</v>
      </c>
      <c r="F3174" t="s">
        <v>3</v>
      </c>
    </row>
    <row r="3175" spans="1:6" x14ac:dyDescent="0.25">
      <c r="A3175" t="s">
        <v>5467</v>
      </c>
      <c r="B3175" s="1" t="s">
        <v>5468</v>
      </c>
      <c r="D3175" t="s">
        <v>3</v>
      </c>
      <c r="E3175" t="s">
        <v>2</v>
      </c>
      <c r="F3175" t="s">
        <v>3</v>
      </c>
    </row>
    <row r="3176" spans="1:6" x14ac:dyDescent="0.25">
      <c r="A3176" t="s">
        <v>5469</v>
      </c>
      <c r="B3176" s="1" t="s">
        <v>5470</v>
      </c>
      <c r="D3176" t="s">
        <v>3</v>
      </c>
      <c r="E3176" t="s">
        <v>2</v>
      </c>
      <c r="F3176" t="s">
        <v>3</v>
      </c>
    </row>
    <row r="3177" spans="1:6" x14ac:dyDescent="0.25">
      <c r="A3177" t="s">
        <v>5471</v>
      </c>
      <c r="B3177" s="1" t="s">
        <v>5472</v>
      </c>
      <c r="D3177" t="s">
        <v>3</v>
      </c>
      <c r="E3177" t="s">
        <v>2</v>
      </c>
      <c r="F3177" t="s">
        <v>3</v>
      </c>
    </row>
    <row r="3178" spans="1:6" x14ac:dyDescent="0.25">
      <c r="A3178" t="s">
        <v>5473</v>
      </c>
      <c r="B3178" s="1" t="s">
        <v>5474</v>
      </c>
      <c r="D3178" t="s">
        <v>3</v>
      </c>
      <c r="E3178" t="s">
        <v>2</v>
      </c>
      <c r="F3178" t="s">
        <v>3</v>
      </c>
    </row>
    <row r="3179" spans="1:6" x14ac:dyDescent="0.25">
      <c r="A3179" t="s">
        <v>5475</v>
      </c>
      <c r="B3179" s="1" t="s">
        <v>5476</v>
      </c>
      <c r="D3179" t="s">
        <v>3</v>
      </c>
      <c r="E3179" t="s">
        <v>2</v>
      </c>
      <c r="F3179" t="s">
        <v>3</v>
      </c>
    </row>
    <row r="3180" spans="1:6" x14ac:dyDescent="0.25">
      <c r="A3180" t="s">
        <v>5477</v>
      </c>
      <c r="B3180" s="1" t="s">
        <v>5177</v>
      </c>
      <c r="D3180" t="s">
        <v>3</v>
      </c>
      <c r="E3180" t="s">
        <v>2</v>
      </c>
      <c r="F3180" t="s">
        <v>3</v>
      </c>
    </row>
    <row r="3181" spans="1:6" x14ac:dyDescent="0.25">
      <c r="A3181" t="s">
        <v>5478</v>
      </c>
      <c r="B3181" s="1" t="s">
        <v>5479</v>
      </c>
      <c r="D3181" t="s">
        <v>3</v>
      </c>
      <c r="E3181" t="s">
        <v>2</v>
      </c>
      <c r="F3181" t="s">
        <v>3</v>
      </c>
    </row>
    <row r="3182" spans="1:6" x14ac:dyDescent="0.25">
      <c r="A3182" t="s">
        <v>5480</v>
      </c>
      <c r="B3182" s="1" t="s">
        <v>5481</v>
      </c>
      <c r="D3182" t="s">
        <v>3</v>
      </c>
      <c r="E3182" t="s">
        <v>2</v>
      </c>
      <c r="F3182" t="s">
        <v>3</v>
      </c>
    </row>
    <row r="3183" spans="1:6" x14ac:dyDescent="0.25">
      <c r="A3183" t="s">
        <v>5482</v>
      </c>
      <c r="B3183" s="1" t="s">
        <v>5483</v>
      </c>
      <c r="D3183" t="s">
        <v>3</v>
      </c>
      <c r="E3183" t="s">
        <v>2</v>
      </c>
      <c r="F3183" t="s">
        <v>3</v>
      </c>
    </row>
    <row r="3184" spans="1:6" x14ac:dyDescent="0.25">
      <c r="A3184" t="s">
        <v>5484</v>
      </c>
      <c r="B3184" s="1" t="s">
        <v>5485</v>
      </c>
      <c r="D3184" t="s">
        <v>3</v>
      </c>
      <c r="E3184" t="s">
        <v>2</v>
      </c>
      <c r="F3184" t="s">
        <v>3</v>
      </c>
    </row>
    <row r="3185" spans="1:6" x14ac:dyDescent="0.25">
      <c r="A3185" t="s">
        <v>5486</v>
      </c>
      <c r="B3185" s="1" t="s">
        <v>5487</v>
      </c>
      <c r="D3185" t="s">
        <v>3</v>
      </c>
      <c r="E3185" t="s">
        <v>2</v>
      </c>
      <c r="F3185" t="s">
        <v>3</v>
      </c>
    </row>
    <row r="3186" spans="1:6" x14ac:dyDescent="0.25">
      <c r="A3186" t="s">
        <v>5488</v>
      </c>
      <c r="B3186" s="1" t="s">
        <v>5489</v>
      </c>
      <c r="D3186" t="s">
        <v>3</v>
      </c>
      <c r="E3186" t="s">
        <v>2</v>
      </c>
      <c r="F3186" t="s">
        <v>3</v>
      </c>
    </row>
    <row r="3187" spans="1:6" x14ac:dyDescent="0.25">
      <c r="A3187" t="s">
        <v>5490</v>
      </c>
      <c r="B3187" s="1" t="s">
        <v>5491</v>
      </c>
      <c r="D3187" t="s">
        <v>3</v>
      </c>
      <c r="E3187" t="s">
        <v>2</v>
      </c>
      <c r="F3187" t="s">
        <v>3</v>
      </c>
    </row>
    <row r="3188" spans="1:6" x14ac:dyDescent="0.25">
      <c r="A3188" t="s">
        <v>5492</v>
      </c>
      <c r="B3188" s="1" t="s">
        <v>5493</v>
      </c>
      <c r="D3188" t="s">
        <v>3</v>
      </c>
      <c r="E3188" t="s">
        <v>2</v>
      </c>
      <c r="F3188" t="s">
        <v>3</v>
      </c>
    </row>
    <row r="3189" spans="1:6" x14ac:dyDescent="0.25">
      <c r="A3189" t="s">
        <v>5494</v>
      </c>
      <c r="B3189" s="1" t="s">
        <v>5495</v>
      </c>
      <c r="D3189" t="s">
        <v>3</v>
      </c>
      <c r="E3189" t="s">
        <v>2</v>
      </c>
      <c r="F3189" t="s">
        <v>3</v>
      </c>
    </row>
    <row r="3190" spans="1:6" x14ac:dyDescent="0.25">
      <c r="A3190" t="s">
        <v>5496</v>
      </c>
      <c r="B3190" s="1" t="s">
        <v>5497</v>
      </c>
      <c r="D3190" t="s">
        <v>3</v>
      </c>
      <c r="E3190" t="s">
        <v>2</v>
      </c>
      <c r="F3190" t="s">
        <v>3</v>
      </c>
    </row>
    <row r="3191" spans="1:6" x14ac:dyDescent="0.25">
      <c r="A3191" t="s">
        <v>5498</v>
      </c>
      <c r="B3191" s="1" t="s">
        <v>5179</v>
      </c>
      <c r="D3191" t="s">
        <v>3</v>
      </c>
      <c r="E3191" t="s">
        <v>2</v>
      </c>
      <c r="F3191" t="s">
        <v>3</v>
      </c>
    </row>
    <row r="3192" spans="1:6" x14ac:dyDescent="0.25">
      <c r="A3192" t="s">
        <v>5499</v>
      </c>
      <c r="B3192" s="1" t="s">
        <v>5500</v>
      </c>
      <c r="D3192" t="s">
        <v>3</v>
      </c>
      <c r="E3192" t="s">
        <v>2</v>
      </c>
      <c r="F3192" t="s">
        <v>3</v>
      </c>
    </row>
    <row r="3193" spans="1:6" x14ac:dyDescent="0.25">
      <c r="A3193" t="s">
        <v>5501</v>
      </c>
      <c r="B3193" s="1" t="s">
        <v>5502</v>
      </c>
      <c r="D3193" t="s">
        <v>3</v>
      </c>
      <c r="E3193" t="s">
        <v>2</v>
      </c>
      <c r="F3193" t="s">
        <v>3</v>
      </c>
    </row>
    <row r="3194" spans="1:6" x14ac:dyDescent="0.25">
      <c r="A3194" t="s">
        <v>5503</v>
      </c>
      <c r="B3194" s="1" t="s">
        <v>5504</v>
      </c>
      <c r="D3194" t="s">
        <v>3</v>
      </c>
      <c r="E3194" t="s">
        <v>2</v>
      </c>
      <c r="F3194" t="s">
        <v>3</v>
      </c>
    </row>
    <row r="3195" spans="1:6" x14ac:dyDescent="0.25">
      <c r="A3195" t="s">
        <v>5505</v>
      </c>
      <c r="B3195" s="1" t="s">
        <v>5506</v>
      </c>
      <c r="D3195" t="s">
        <v>3</v>
      </c>
      <c r="E3195" t="s">
        <v>2</v>
      </c>
      <c r="F3195" t="s">
        <v>3</v>
      </c>
    </row>
    <row r="3196" spans="1:6" x14ac:dyDescent="0.25">
      <c r="A3196" t="s">
        <v>5507</v>
      </c>
      <c r="B3196" s="1" t="s">
        <v>5508</v>
      </c>
      <c r="D3196" t="s">
        <v>3</v>
      </c>
      <c r="E3196" t="s">
        <v>2</v>
      </c>
      <c r="F3196" t="s">
        <v>3</v>
      </c>
    </row>
    <row r="3197" spans="1:6" x14ac:dyDescent="0.25">
      <c r="A3197" t="s">
        <v>5509</v>
      </c>
      <c r="B3197" s="1" t="s">
        <v>5510</v>
      </c>
      <c r="D3197" t="s">
        <v>3</v>
      </c>
      <c r="E3197" t="s">
        <v>2</v>
      </c>
      <c r="F3197" t="s">
        <v>3</v>
      </c>
    </row>
    <row r="3198" spans="1:6" x14ac:dyDescent="0.25">
      <c r="A3198" t="s">
        <v>5511</v>
      </c>
      <c r="B3198" s="1" t="s">
        <v>5512</v>
      </c>
      <c r="D3198" t="s">
        <v>3</v>
      </c>
      <c r="E3198" t="s">
        <v>2</v>
      </c>
      <c r="F3198" t="s">
        <v>3</v>
      </c>
    </row>
    <row r="3199" spans="1:6" x14ac:dyDescent="0.25">
      <c r="A3199" t="s">
        <v>5513</v>
      </c>
      <c r="B3199" s="1" t="s">
        <v>5514</v>
      </c>
      <c r="D3199" t="s">
        <v>3</v>
      </c>
      <c r="E3199" t="s">
        <v>2</v>
      </c>
      <c r="F3199" t="s">
        <v>3</v>
      </c>
    </row>
    <row r="3200" spans="1:6" x14ac:dyDescent="0.25">
      <c r="A3200" t="s">
        <v>5515</v>
      </c>
      <c r="B3200" s="1" t="s">
        <v>5516</v>
      </c>
      <c r="D3200" t="s">
        <v>3</v>
      </c>
      <c r="E3200" t="s">
        <v>2</v>
      </c>
      <c r="F3200" t="s">
        <v>3</v>
      </c>
    </row>
    <row r="3201" spans="1:6" x14ac:dyDescent="0.25">
      <c r="A3201" t="s">
        <v>5517</v>
      </c>
      <c r="B3201" s="1" t="s">
        <v>5518</v>
      </c>
      <c r="D3201" t="s">
        <v>3</v>
      </c>
      <c r="E3201" t="s">
        <v>2</v>
      </c>
      <c r="F3201" t="s">
        <v>3</v>
      </c>
    </row>
    <row r="3202" spans="1:6" x14ac:dyDescent="0.25">
      <c r="A3202" t="s">
        <v>5519</v>
      </c>
      <c r="B3202" s="1" t="s">
        <v>5181</v>
      </c>
      <c r="D3202" t="s">
        <v>3</v>
      </c>
      <c r="E3202" t="s">
        <v>2</v>
      </c>
      <c r="F3202" t="s">
        <v>3</v>
      </c>
    </row>
    <row r="3203" spans="1:6" x14ac:dyDescent="0.25">
      <c r="A3203" t="s">
        <v>5520</v>
      </c>
      <c r="B3203" s="1" t="s">
        <v>5521</v>
      </c>
      <c r="D3203" t="s">
        <v>3</v>
      </c>
      <c r="E3203" t="s">
        <v>2</v>
      </c>
      <c r="F3203" t="s">
        <v>3</v>
      </c>
    </row>
    <row r="3204" spans="1:6" x14ac:dyDescent="0.25">
      <c r="A3204" t="s">
        <v>5522</v>
      </c>
      <c r="B3204" s="1" t="s">
        <v>5523</v>
      </c>
      <c r="D3204" t="s">
        <v>3</v>
      </c>
      <c r="E3204" t="s">
        <v>2</v>
      </c>
      <c r="F3204" t="s">
        <v>3</v>
      </c>
    </row>
    <row r="3205" spans="1:6" x14ac:dyDescent="0.25">
      <c r="A3205" t="s">
        <v>5524</v>
      </c>
      <c r="B3205" s="1" t="s">
        <v>5525</v>
      </c>
      <c r="D3205" t="s">
        <v>3</v>
      </c>
      <c r="E3205" t="s">
        <v>2</v>
      </c>
      <c r="F3205" t="s">
        <v>3</v>
      </c>
    </row>
    <row r="3206" spans="1:6" x14ac:dyDescent="0.25">
      <c r="A3206" t="s">
        <v>5526</v>
      </c>
      <c r="B3206" s="1" t="s">
        <v>5527</v>
      </c>
      <c r="D3206" t="s">
        <v>3</v>
      </c>
      <c r="E3206" t="s">
        <v>2</v>
      </c>
      <c r="F3206" t="s">
        <v>3</v>
      </c>
    </row>
    <row r="3207" spans="1:6" x14ac:dyDescent="0.25">
      <c r="A3207" t="s">
        <v>5528</v>
      </c>
      <c r="B3207" s="1" t="s">
        <v>5529</v>
      </c>
      <c r="D3207" t="s">
        <v>3</v>
      </c>
      <c r="E3207" t="s">
        <v>2</v>
      </c>
      <c r="F3207" t="s">
        <v>3</v>
      </c>
    </row>
    <row r="3208" spans="1:6" x14ac:dyDescent="0.25">
      <c r="A3208" t="s">
        <v>5530</v>
      </c>
      <c r="B3208" s="1" t="s">
        <v>5531</v>
      </c>
      <c r="D3208" t="s">
        <v>3</v>
      </c>
      <c r="E3208" t="s">
        <v>2</v>
      </c>
      <c r="F3208" t="s">
        <v>3</v>
      </c>
    </row>
    <row r="3209" spans="1:6" x14ac:dyDescent="0.25">
      <c r="A3209" t="s">
        <v>5532</v>
      </c>
      <c r="B3209" s="1" t="s">
        <v>5533</v>
      </c>
      <c r="D3209" t="s">
        <v>3</v>
      </c>
      <c r="E3209" t="s">
        <v>2</v>
      </c>
      <c r="F3209" t="s">
        <v>3</v>
      </c>
    </row>
    <row r="3210" spans="1:6" x14ac:dyDescent="0.25">
      <c r="A3210" t="s">
        <v>5534</v>
      </c>
      <c r="B3210" s="1" t="s">
        <v>5535</v>
      </c>
      <c r="D3210" t="s">
        <v>3</v>
      </c>
      <c r="E3210" t="s">
        <v>2</v>
      </c>
      <c r="F3210" t="s">
        <v>3</v>
      </c>
    </row>
    <row r="3211" spans="1:6" x14ac:dyDescent="0.25">
      <c r="A3211" t="s">
        <v>5536</v>
      </c>
      <c r="B3211" s="1" t="s">
        <v>5537</v>
      </c>
      <c r="D3211" t="s">
        <v>3</v>
      </c>
      <c r="E3211" t="s">
        <v>2</v>
      </c>
      <c r="F3211" t="s">
        <v>3</v>
      </c>
    </row>
    <row r="3212" spans="1:6" x14ac:dyDescent="0.25">
      <c r="A3212" t="s">
        <v>5538</v>
      </c>
      <c r="B3212" s="1" t="s">
        <v>5539</v>
      </c>
      <c r="D3212" t="s">
        <v>3</v>
      </c>
      <c r="E3212" t="s">
        <v>2</v>
      </c>
      <c r="F3212" t="s">
        <v>3</v>
      </c>
    </row>
    <row r="3213" spans="1:6" x14ac:dyDescent="0.25">
      <c r="A3213" t="s">
        <v>5540</v>
      </c>
      <c r="B3213" s="1" t="s">
        <v>5183</v>
      </c>
      <c r="D3213" t="s">
        <v>3</v>
      </c>
      <c r="E3213" t="s">
        <v>2</v>
      </c>
      <c r="F3213" t="s">
        <v>3</v>
      </c>
    </row>
    <row r="3214" spans="1:6" x14ac:dyDescent="0.25">
      <c r="A3214" t="s">
        <v>5541</v>
      </c>
      <c r="B3214" s="1" t="s">
        <v>5542</v>
      </c>
      <c r="D3214" t="s">
        <v>3</v>
      </c>
      <c r="E3214" t="s">
        <v>2</v>
      </c>
      <c r="F3214" t="s">
        <v>3</v>
      </c>
    </row>
    <row r="3215" spans="1:6" x14ac:dyDescent="0.25">
      <c r="A3215" t="s">
        <v>5543</v>
      </c>
      <c r="B3215" s="1" t="s">
        <v>5544</v>
      </c>
      <c r="D3215" t="s">
        <v>3</v>
      </c>
      <c r="E3215" t="s">
        <v>2</v>
      </c>
      <c r="F3215" t="s">
        <v>3</v>
      </c>
    </row>
    <row r="3216" spans="1:6" x14ac:dyDescent="0.25">
      <c r="A3216" t="s">
        <v>5545</v>
      </c>
      <c r="B3216" s="1" t="s">
        <v>5546</v>
      </c>
      <c r="D3216" t="s">
        <v>3</v>
      </c>
      <c r="E3216" t="s">
        <v>2</v>
      </c>
      <c r="F3216" t="s">
        <v>3</v>
      </c>
    </row>
    <row r="3217" spans="1:6" x14ac:dyDescent="0.25">
      <c r="A3217" t="s">
        <v>5547</v>
      </c>
      <c r="B3217" s="1" t="s">
        <v>5548</v>
      </c>
      <c r="D3217" t="s">
        <v>3</v>
      </c>
      <c r="E3217" t="s">
        <v>2</v>
      </c>
      <c r="F3217" t="s">
        <v>3</v>
      </c>
    </row>
    <row r="3218" spans="1:6" x14ac:dyDescent="0.25">
      <c r="A3218" t="s">
        <v>5549</v>
      </c>
      <c r="B3218" s="1" t="s">
        <v>5550</v>
      </c>
      <c r="D3218" t="s">
        <v>3</v>
      </c>
      <c r="E3218" t="s">
        <v>2</v>
      </c>
      <c r="F3218" t="s">
        <v>3</v>
      </c>
    </row>
    <row r="3219" spans="1:6" x14ac:dyDescent="0.25">
      <c r="A3219" t="s">
        <v>5551</v>
      </c>
      <c r="B3219" s="1" t="s">
        <v>5552</v>
      </c>
      <c r="D3219" t="s">
        <v>3</v>
      </c>
      <c r="E3219" t="s">
        <v>2</v>
      </c>
      <c r="F3219" t="s">
        <v>3</v>
      </c>
    </row>
    <row r="3220" spans="1:6" x14ac:dyDescent="0.25">
      <c r="A3220" t="s">
        <v>5553</v>
      </c>
      <c r="B3220" s="1" t="s">
        <v>5554</v>
      </c>
      <c r="D3220" t="s">
        <v>3</v>
      </c>
      <c r="E3220" t="s">
        <v>2</v>
      </c>
      <c r="F3220" t="s">
        <v>3</v>
      </c>
    </row>
    <row r="3221" spans="1:6" x14ac:dyDescent="0.25">
      <c r="A3221" t="s">
        <v>5555</v>
      </c>
      <c r="B3221" s="1" t="s">
        <v>5556</v>
      </c>
      <c r="D3221" t="s">
        <v>3</v>
      </c>
      <c r="E3221" t="s">
        <v>2</v>
      </c>
      <c r="F3221" t="s">
        <v>3</v>
      </c>
    </row>
    <row r="3222" spans="1:6" x14ac:dyDescent="0.25">
      <c r="A3222" t="s">
        <v>5557</v>
      </c>
      <c r="B3222" s="1" t="s">
        <v>5558</v>
      </c>
      <c r="D3222" t="s">
        <v>3</v>
      </c>
      <c r="E3222" t="s">
        <v>2</v>
      </c>
      <c r="F3222" t="s">
        <v>3</v>
      </c>
    </row>
    <row r="3223" spans="1:6" x14ac:dyDescent="0.25">
      <c r="A3223" t="s">
        <v>5559</v>
      </c>
      <c r="B3223" s="1" t="s">
        <v>5560</v>
      </c>
      <c r="D3223" t="s">
        <v>3</v>
      </c>
      <c r="E3223" t="s">
        <v>2</v>
      </c>
      <c r="F3223" t="s">
        <v>3</v>
      </c>
    </row>
    <row r="3224" spans="1:6" x14ac:dyDescent="0.25">
      <c r="A3224" t="s">
        <v>5561</v>
      </c>
      <c r="B3224" s="1" t="s">
        <v>5186</v>
      </c>
      <c r="D3224" t="s">
        <v>3</v>
      </c>
      <c r="E3224" t="s">
        <v>2</v>
      </c>
      <c r="F3224" t="s">
        <v>3</v>
      </c>
    </row>
    <row r="3225" spans="1:6" x14ac:dyDescent="0.25">
      <c r="A3225" t="s">
        <v>5562</v>
      </c>
      <c r="B3225" s="1" t="s">
        <v>5563</v>
      </c>
      <c r="D3225" t="s">
        <v>3</v>
      </c>
      <c r="E3225" t="s">
        <v>2</v>
      </c>
      <c r="F3225" t="s">
        <v>3</v>
      </c>
    </row>
    <row r="3226" spans="1:6" x14ac:dyDescent="0.25">
      <c r="A3226" t="s">
        <v>5564</v>
      </c>
      <c r="B3226" s="1" t="s">
        <v>5565</v>
      </c>
      <c r="D3226" t="s">
        <v>3</v>
      </c>
      <c r="E3226" t="s">
        <v>2</v>
      </c>
      <c r="F3226" t="s">
        <v>3</v>
      </c>
    </row>
    <row r="3227" spans="1:6" x14ac:dyDescent="0.25">
      <c r="A3227" t="s">
        <v>5566</v>
      </c>
      <c r="B3227" s="1" t="s">
        <v>5567</v>
      </c>
      <c r="D3227" t="s">
        <v>3</v>
      </c>
      <c r="E3227" t="s">
        <v>2</v>
      </c>
      <c r="F3227" t="s">
        <v>3</v>
      </c>
    </row>
    <row r="3228" spans="1:6" x14ac:dyDescent="0.25">
      <c r="A3228" t="s">
        <v>5568</v>
      </c>
      <c r="B3228" s="1" t="s">
        <v>5569</v>
      </c>
      <c r="D3228" t="s">
        <v>3</v>
      </c>
      <c r="E3228" t="s">
        <v>2</v>
      </c>
      <c r="F3228" t="s">
        <v>3</v>
      </c>
    </row>
    <row r="3229" spans="1:6" x14ac:dyDescent="0.25">
      <c r="A3229" t="s">
        <v>5570</v>
      </c>
      <c r="B3229" s="1" t="s">
        <v>5571</v>
      </c>
      <c r="D3229" t="s">
        <v>3</v>
      </c>
      <c r="E3229" t="s">
        <v>2</v>
      </c>
      <c r="F3229" t="s">
        <v>3</v>
      </c>
    </row>
    <row r="3230" spans="1:6" x14ac:dyDescent="0.25">
      <c r="A3230" t="s">
        <v>5572</v>
      </c>
      <c r="B3230" s="1" t="s">
        <v>5573</v>
      </c>
      <c r="D3230" t="s">
        <v>3</v>
      </c>
      <c r="E3230" t="s">
        <v>2</v>
      </c>
      <c r="F3230" t="s">
        <v>3</v>
      </c>
    </row>
    <row r="3231" spans="1:6" x14ac:dyDescent="0.25">
      <c r="A3231" t="s">
        <v>5574</v>
      </c>
      <c r="B3231" s="1" t="s">
        <v>5575</v>
      </c>
      <c r="D3231" t="s">
        <v>3</v>
      </c>
      <c r="E3231" t="s">
        <v>2</v>
      </c>
      <c r="F3231" t="s">
        <v>3</v>
      </c>
    </row>
    <row r="3232" spans="1:6" x14ac:dyDescent="0.25">
      <c r="A3232" t="s">
        <v>5576</v>
      </c>
      <c r="B3232" s="1" t="s">
        <v>5577</v>
      </c>
      <c r="D3232" t="s">
        <v>3</v>
      </c>
      <c r="E3232" t="s">
        <v>2</v>
      </c>
      <c r="F3232" t="s">
        <v>3</v>
      </c>
    </row>
    <row r="3233" spans="1:6" x14ac:dyDescent="0.25">
      <c r="A3233" t="s">
        <v>5578</v>
      </c>
      <c r="B3233" s="1" t="s">
        <v>5579</v>
      </c>
      <c r="D3233" t="s">
        <v>3</v>
      </c>
      <c r="E3233" t="s">
        <v>2</v>
      </c>
      <c r="F3233" t="s">
        <v>3</v>
      </c>
    </row>
    <row r="3234" spans="1:6" x14ac:dyDescent="0.25">
      <c r="A3234" t="s">
        <v>5580</v>
      </c>
      <c r="B3234" s="1" t="s">
        <v>5581</v>
      </c>
      <c r="D3234" t="s">
        <v>3</v>
      </c>
      <c r="E3234" t="s">
        <v>2</v>
      </c>
      <c r="F3234" t="s">
        <v>3</v>
      </c>
    </row>
    <row r="3235" spans="1:6" x14ac:dyDescent="0.25">
      <c r="A3235" t="s">
        <v>5582</v>
      </c>
      <c r="B3235" s="1" t="s">
        <v>5188</v>
      </c>
      <c r="D3235" t="s">
        <v>3</v>
      </c>
      <c r="E3235" t="s">
        <v>2</v>
      </c>
      <c r="F3235" t="s">
        <v>3</v>
      </c>
    </row>
    <row r="3236" spans="1:6" x14ac:dyDescent="0.25">
      <c r="A3236" t="s">
        <v>5583</v>
      </c>
      <c r="B3236" s="1" t="s">
        <v>5584</v>
      </c>
      <c r="D3236" t="s">
        <v>3</v>
      </c>
      <c r="E3236" t="s">
        <v>2</v>
      </c>
      <c r="F3236" t="s">
        <v>3</v>
      </c>
    </row>
    <row r="3237" spans="1:6" x14ac:dyDescent="0.25">
      <c r="A3237" t="s">
        <v>5585</v>
      </c>
      <c r="B3237" s="1" t="s">
        <v>5586</v>
      </c>
      <c r="D3237" t="s">
        <v>3</v>
      </c>
      <c r="E3237" t="s">
        <v>2</v>
      </c>
      <c r="F3237" t="s">
        <v>3</v>
      </c>
    </row>
    <row r="3238" spans="1:6" x14ac:dyDescent="0.25">
      <c r="A3238" t="s">
        <v>5587</v>
      </c>
      <c r="B3238" s="1" t="s">
        <v>5588</v>
      </c>
      <c r="D3238" t="s">
        <v>3</v>
      </c>
      <c r="E3238" t="s">
        <v>2</v>
      </c>
      <c r="F3238" t="s">
        <v>3</v>
      </c>
    </row>
    <row r="3239" spans="1:6" x14ac:dyDescent="0.25">
      <c r="A3239" t="s">
        <v>5589</v>
      </c>
      <c r="B3239" s="1" t="s">
        <v>5590</v>
      </c>
      <c r="D3239" t="s">
        <v>3</v>
      </c>
      <c r="E3239" t="s">
        <v>2</v>
      </c>
      <c r="F3239" t="s">
        <v>3</v>
      </c>
    </row>
    <row r="3240" spans="1:6" x14ac:dyDescent="0.25">
      <c r="A3240" t="s">
        <v>5591</v>
      </c>
      <c r="B3240" s="1" t="s">
        <v>5592</v>
      </c>
      <c r="D3240" t="s">
        <v>3</v>
      </c>
      <c r="E3240" t="s">
        <v>2</v>
      </c>
      <c r="F3240" t="s">
        <v>3</v>
      </c>
    </row>
    <row r="3241" spans="1:6" x14ac:dyDescent="0.25">
      <c r="A3241" t="s">
        <v>5593</v>
      </c>
      <c r="B3241" s="1" t="s">
        <v>5594</v>
      </c>
      <c r="D3241" t="s">
        <v>3</v>
      </c>
      <c r="E3241" t="s">
        <v>2</v>
      </c>
      <c r="F3241" t="s">
        <v>3</v>
      </c>
    </row>
    <row r="3242" spans="1:6" x14ac:dyDescent="0.25">
      <c r="A3242" t="s">
        <v>5595</v>
      </c>
      <c r="B3242" s="1" t="s">
        <v>5596</v>
      </c>
      <c r="D3242" t="s">
        <v>3</v>
      </c>
      <c r="E3242" t="s">
        <v>2</v>
      </c>
      <c r="F3242" t="s">
        <v>3</v>
      </c>
    </row>
    <row r="3243" spans="1:6" x14ac:dyDescent="0.25">
      <c r="A3243" t="s">
        <v>5597</v>
      </c>
      <c r="B3243" s="1" t="s">
        <v>5598</v>
      </c>
      <c r="D3243" t="s">
        <v>3</v>
      </c>
      <c r="E3243" t="s">
        <v>2</v>
      </c>
      <c r="F3243" t="s">
        <v>3</v>
      </c>
    </row>
    <row r="3244" spans="1:6" x14ac:dyDescent="0.25">
      <c r="A3244" t="s">
        <v>5599</v>
      </c>
      <c r="B3244" s="1" t="s">
        <v>5600</v>
      </c>
      <c r="D3244" t="s">
        <v>3</v>
      </c>
      <c r="E3244" t="s">
        <v>2</v>
      </c>
      <c r="F3244" t="s">
        <v>3</v>
      </c>
    </row>
    <row r="3245" spans="1:6" x14ac:dyDescent="0.25">
      <c r="A3245" t="s">
        <v>5601</v>
      </c>
      <c r="B3245" s="1" t="s">
        <v>5602</v>
      </c>
      <c r="D3245" t="s">
        <v>3</v>
      </c>
      <c r="E3245" t="s">
        <v>2</v>
      </c>
      <c r="F3245" t="s">
        <v>3</v>
      </c>
    </row>
    <row r="3246" spans="1:6" x14ac:dyDescent="0.25">
      <c r="A3246" t="s">
        <v>5603</v>
      </c>
      <c r="B3246" s="1" t="s">
        <v>5190</v>
      </c>
      <c r="D3246" t="s">
        <v>3</v>
      </c>
      <c r="E3246" t="s">
        <v>2</v>
      </c>
      <c r="F3246" t="s">
        <v>3</v>
      </c>
    </row>
    <row r="3247" spans="1:6" x14ac:dyDescent="0.25">
      <c r="A3247" t="s">
        <v>5604</v>
      </c>
      <c r="B3247" s="1" t="s">
        <v>5605</v>
      </c>
      <c r="D3247" t="s">
        <v>3</v>
      </c>
      <c r="E3247" t="s">
        <v>2</v>
      </c>
      <c r="F3247" t="s">
        <v>3</v>
      </c>
    </row>
    <row r="3248" spans="1:6" x14ac:dyDescent="0.25">
      <c r="A3248" t="s">
        <v>5606</v>
      </c>
      <c r="B3248" s="1" t="s">
        <v>5607</v>
      </c>
      <c r="D3248" t="s">
        <v>3</v>
      </c>
      <c r="E3248" t="s">
        <v>2</v>
      </c>
      <c r="F3248" t="s">
        <v>3</v>
      </c>
    </row>
    <row r="3249" spans="1:6" x14ac:dyDescent="0.25">
      <c r="A3249" t="s">
        <v>5608</v>
      </c>
      <c r="B3249" s="1" t="s">
        <v>5609</v>
      </c>
      <c r="D3249" t="s">
        <v>3</v>
      </c>
      <c r="E3249" t="s">
        <v>2</v>
      </c>
      <c r="F3249" t="s">
        <v>3</v>
      </c>
    </row>
    <row r="3250" spans="1:6" x14ac:dyDescent="0.25">
      <c r="A3250" t="s">
        <v>5610</v>
      </c>
      <c r="B3250" s="1" t="s">
        <v>5611</v>
      </c>
      <c r="D3250" t="s">
        <v>3</v>
      </c>
      <c r="E3250" t="s">
        <v>2</v>
      </c>
      <c r="F3250" t="s">
        <v>3</v>
      </c>
    </row>
    <row r="3251" spans="1:6" x14ac:dyDescent="0.25">
      <c r="A3251" t="s">
        <v>5612</v>
      </c>
      <c r="B3251" s="1" t="s">
        <v>5613</v>
      </c>
      <c r="D3251" t="s">
        <v>3</v>
      </c>
      <c r="E3251" t="s">
        <v>2</v>
      </c>
      <c r="F3251" t="s">
        <v>3</v>
      </c>
    </row>
    <row r="3252" spans="1:6" x14ac:dyDescent="0.25">
      <c r="A3252" t="s">
        <v>5614</v>
      </c>
      <c r="B3252" s="1" t="s">
        <v>5615</v>
      </c>
      <c r="D3252" t="s">
        <v>3</v>
      </c>
      <c r="E3252" t="s">
        <v>2</v>
      </c>
      <c r="F3252" t="s">
        <v>3</v>
      </c>
    </row>
    <row r="3253" spans="1:6" x14ac:dyDescent="0.25">
      <c r="A3253" t="s">
        <v>5616</v>
      </c>
      <c r="B3253" s="1" t="s">
        <v>5617</v>
      </c>
      <c r="D3253" t="s">
        <v>3</v>
      </c>
      <c r="E3253" t="s">
        <v>2</v>
      </c>
      <c r="F3253" t="s">
        <v>3</v>
      </c>
    </row>
    <row r="3254" spans="1:6" x14ac:dyDescent="0.25">
      <c r="A3254" t="s">
        <v>5618</v>
      </c>
      <c r="B3254" s="1" t="s">
        <v>5619</v>
      </c>
      <c r="D3254" t="s">
        <v>3</v>
      </c>
      <c r="E3254" t="s">
        <v>2</v>
      </c>
      <c r="F3254" t="s">
        <v>3</v>
      </c>
    </row>
    <row r="3255" spans="1:6" x14ac:dyDescent="0.25">
      <c r="A3255" t="s">
        <v>5620</v>
      </c>
      <c r="B3255" s="1" t="s">
        <v>5621</v>
      </c>
      <c r="D3255" t="s">
        <v>3</v>
      </c>
      <c r="E3255" t="s">
        <v>2</v>
      </c>
      <c r="F3255" t="s">
        <v>3</v>
      </c>
    </row>
    <row r="3256" spans="1:6" x14ac:dyDescent="0.25">
      <c r="A3256" t="s">
        <v>5622</v>
      </c>
      <c r="B3256" s="1" t="s">
        <v>5623</v>
      </c>
      <c r="D3256" t="s">
        <v>3</v>
      </c>
      <c r="E3256" t="s">
        <v>2</v>
      </c>
      <c r="F3256" t="s">
        <v>3</v>
      </c>
    </row>
    <row r="3257" spans="1:6" x14ac:dyDescent="0.25">
      <c r="A3257" t="s">
        <v>5624</v>
      </c>
      <c r="B3257" s="1" t="s">
        <v>5192</v>
      </c>
      <c r="D3257" t="s">
        <v>3</v>
      </c>
      <c r="E3257" t="s">
        <v>2</v>
      </c>
      <c r="F3257" t="s">
        <v>3</v>
      </c>
    </row>
    <row r="3258" spans="1:6" x14ac:dyDescent="0.25">
      <c r="A3258" t="s">
        <v>5625</v>
      </c>
      <c r="B3258" s="1" t="s">
        <v>5626</v>
      </c>
      <c r="D3258" t="s">
        <v>3</v>
      </c>
      <c r="E3258" t="s">
        <v>2</v>
      </c>
      <c r="F3258" t="s">
        <v>3</v>
      </c>
    </row>
    <row r="3259" spans="1:6" x14ac:dyDescent="0.25">
      <c r="A3259" t="s">
        <v>5627</v>
      </c>
      <c r="B3259" s="1" t="s">
        <v>5628</v>
      </c>
      <c r="D3259" t="s">
        <v>3</v>
      </c>
      <c r="E3259" t="s">
        <v>2</v>
      </c>
      <c r="F3259" t="s">
        <v>3</v>
      </c>
    </row>
    <row r="3260" spans="1:6" x14ac:dyDescent="0.25">
      <c r="A3260" t="s">
        <v>5629</v>
      </c>
      <c r="B3260" s="1" t="s">
        <v>5630</v>
      </c>
      <c r="D3260" t="s">
        <v>3</v>
      </c>
      <c r="E3260" t="s">
        <v>2</v>
      </c>
      <c r="F3260" t="s">
        <v>3</v>
      </c>
    </row>
    <row r="3261" spans="1:6" x14ac:dyDescent="0.25">
      <c r="A3261" t="s">
        <v>5631</v>
      </c>
      <c r="B3261" s="1" t="s">
        <v>5632</v>
      </c>
      <c r="D3261" t="s">
        <v>3</v>
      </c>
      <c r="E3261" t="s">
        <v>2</v>
      </c>
      <c r="F3261" t="s">
        <v>3</v>
      </c>
    </row>
    <row r="3262" spans="1:6" x14ac:dyDescent="0.25">
      <c r="A3262" t="s">
        <v>5633</v>
      </c>
      <c r="B3262" s="1" t="s">
        <v>5634</v>
      </c>
      <c r="D3262" t="s">
        <v>3</v>
      </c>
      <c r="E3262" t="s">
        <v>2</v>
      </c>
      <c r="F3262" t="s">
        <v>3</v>
      </c>
    </row>
    <row r="3263" spans="1:6" x14ac:dyDescent="0.25">
      <c r="A3263" t="s">
        <v>5635</v>
      </c>
      <c r="B3263" s="1" t="s">
        <v>5636</v>
      </c>
      <c r="D3263" t="s">
        <v>3</v>
      </c>
      <c r="E3263" t="s">
        <v>2</v>
      </c>
      <c r="F3263" t="s">
        <v>3</v>
      </c>
    </row>
    <row r="3264" spans="1:6" x14ac:dyDescent="0.25">
      <c r="A3264" t="s">
        <v>5637</v>
      </c>
      <c r="B3264" s="1" t="s">
        <v>5638</v>
      </c>
      <c r="D3264" t="s">
        <v>3</v>
      </c>
      <c r="E3264" t="s">
        <v>2</v>
      </c>
      <c r="F3264" t="s">
        <v>3</v>
      </c>
    </row>
    <row r="3265" spans="1:6" x14ac:dyDescent="0.25">
      <c r="A3265" t="s">
        <v>5639</v>
      </c>
      <c r="B3265" s="1" t="s">
        <v>5640</v>
      </c>
      <c r="D3265" t="s">
        <v>3</v>
      </c>
      <c r="E3265" t="s">
        <v>2</v>
      </c>
      <c r="F3265" t="s">
        <v>3</v>
      </c>
    </row>
    <row r="3266" spans="1:6" x14ac:dyDescent="0.25">
      <c r="A3266" t="s">
        <v>5641</v>
      </c>
      <c r="B3266" s="1" t="s">
        <v>5642</v>
      </c>
      <c r="D3266" t="s">
        <v>3</v>
      </c>
      <c r="E3266" t="s">
        <v>2</v>
      </c>
      <c r="F3266" t="s">
        <v>3</v>
      </c>
    </row>
    <row r="3267" spans="1:6" x14ac:dyDescent="0.25">
      <c r="A3267" t="s">
        <v>5643</v>
      </c>
      <c r="B3267" s="1" t="s">
        <v>5644</v>
      </c>
      <c r="D3267" t="s">
        <v>3</v>
      </c>
      <c r="E3267" t="s">
        <v>2</v>
      </c>
      <c r="F3267" t="s">
        <v>3</v>
      </c>
    </row>
    <row r="3268" spans="1:6" x14ac:dyDescent="0.25">
      <c r="A3268" t="s">
        <v>5645</v>
      </c>
      <c r="B3268" s="1" t="s">
        <v>5194</v>
      </c>
      <c r="D3268" t="s">
        <v>3</v>
      </c>
      <c r="E3268" t="s">
        <v>2</v>
      </c>
      <c r="F3268" t="s">
        <v>3</v>
      </c>
    </row>
    <row r="3269" spans="1:6" x14ac:dyDescent="0.25">
      <c r="A3269" t="s">
        <v>5646</v>
      </c>
      <c r="B3269" s="1" t="s">
        <v>5647</v>
      </c>
      <c r="D3269" t="s">
        <v>3</v>
      </c>
      <c r="E3269" t="s">
        <v>2</v>
      </c>
      <c r="F3269" t="s">
        <v>3</v>
      </c>
    </row>
    <row r="3270" spans="1:6" x14ac:dyDescent="0.25">
      <c r="A3270" t="s">
        <v>5648</v>
      </c>
      <c r="B3270" s="1" t="s">
        <v>5649</v>
      </c>
      <c r="D3270" t="s">
        <v>3</v>
      </c>
      <c r="E3270" t="s">
        <v>2</v>
      </c>
      <c r="F3270" t="s">
        <v>3</v>
      </c>
    </row>
    <row r="3271" spans="1:6" x14ac:dyDescent="0.25">
      <c r="A3271" t="s">
        <v>5650</v>
      </c>
      <c r="B3271" s="1" t="s">
        <v>5651</v>
      </c>
      <c r="D3271" t="s">
        <v>3</v>
      </c>
      <c r="E3271" t="s">
        <v>2</v>
      </c>
      <c r="F3271" t="s">
        <v>3</v>
      </c>
    </row>
    <row r="3272" spans="1:6" x14ac:dyDescent="0.25">
      <c r="A3272" t="s">
        <v>5652</v>
      </c>
      <c r="B3272" s="1" t="s">
        <v>5653</v>
      </c>
      <c r="D3272" t="s">
        <v>3</v>
      </c>
      <c r="E3272" t="s">
        <v>2</v>
      </c>
      <c r="F3272" t="s">
        <v>3</v>
      </c>
    </row>
    <row r="3273" spans="1:6" x14ac:dyDescent="0.25">
      <c r="A3273" t="s">
        <v>5654</v>
      </c>
      <c r="B3273" s="1" t="s">
        <v>5655</v>
      </c>
      <c r="D3273" t="s">
        <v>3</v>
      </c>
      <c r="E3273" t="s">
        <v>2</v>
      </c>
      <c r="F3273" t="s">
        <v>3</v>
      </c>
    </row>
    <row r="3274" spans="1:6" x14ac:dyDescent="0.25">
      <c r="A3274" t="s">
        <v>5656</v>
      </c>
      <c r="B3274" s="1" t="s">
        <v>5657</v>
      </c>
      <c r="D3274" t="s">
        <v>3</v>
      </c>
      <c r="E3274" t="s">
        <v>2</v>
      </c>
      <c r="F3274" t="s">
        <v>3</v>
      </c>
    </row>
    <row r="3275" spans="1:6" x14ac:dyDescent="0.25">
      <c r="A3275" t="s">
        <v>5658</v>
      </c>
      <c r="B3275" s="1" t="s">
        <v>5659</v>
      </c>
      <c r="D3275" t="s">
        <v>3</v>
      </c>
      <c r="E3275" t="s">
        <v>2</v>
      </c>
      <c r="F3275" t="s">
        <v>3</v>
      </c>
    </row>
    <row r="3276" spans="1:6" x14ac:dyDescent="0.25">
      <c r="A3276" t="s">
        <v>5660</v>
      </c>
      <c r="B3276" s="1" t="s">
        <v>5661</v>
      </c>
      <c r="D3276" t="s">
        <v>3</v>
      </c>
      <c r="E3276" t="s">
        <v>2</v>
      </c>
      <c r="F3276" t="s">
        <v>3</v>
      </c>
    </row>
    <row r="3277" spans="1:6" x14ac:dyDescent="0.25">
      <c r="A3277" t="s">
        <v>5662</v>
      </c>
      <c r="B3277" s="1" t="s">
        <v>5663</v>
      </c>
      <c r="D3277" t="s">
        <v>3</v>
      </c>
      <c r="E3277" t="s">
        <v>2</v>
      </c>
      <c r="F3277" t="s">
        <v>3</v>
      </c>
    </row>
    <row r="3278" spans="1:6" x14ac:dyDescent="0.25">
      <c r="A3278" t="s">
        <v>5664</v>
      </c>
      <c r="B3278" s="1" t="s">
        <v>5665</v>
      </c>
      <c r="D3278" t="s">
        <v>3</v>
      </c>
      <c r="E3278" t="s">
        <v>2</v>
      </c>
      <c r="F3278" t="s">
        <v>3</v>
      </c>
    </row>
    <row r="3279" spans="1:6" x14ac:dyDescent="0.25">
      <c r="A3279" t="s">
        <v>5666</v>
      </c>
      <c r="B3279" s="1" t="s">
        <v>5196</v>
      </c>
      <c r="D3279" t="s">
        <v>3</v>
      </c>
      <c r="E3279" t="s">
        <v>2</v>
      </c>
      <c r="F3279" t="s">
        <v>3</v>
      </c>
    </row>
    <row r="3280" spans="1:6" x14ac:dyDescent="0.25">
      <c r="A3280" t="s">
        <v>5667</v>
      </c>
      <c r="B3280" s="1" t="s">
        <v>5668</v>
      </c>
      <c r="D3280" t="s">
        <v>3</v>
      </c>
      <c r="E3280" t="s">
        <v>2</v>
      </c>
      <c r="F3280" t="s">
        <v>3</v>
      </c>
    </row>
    <row r="3281" spans="1:6" x14ac:dyDescent="0.25">
      <c r="A3281" t="s">
        <v>5669</v>
      </c>
      <c r="B3281" s="1" t="s">
        <v>5670</v>
      </c>
      <c r="D3281" t="s">
        <v>3</v>
      </c>
      <c r="E3281" t="s">
        <v>2</v>
      </c>
      <c r="F3281" t="s">
        <v>3</v>
      </c>
    </row>
    <row r="3282" spans="1:6" x14ac:dyDescent="0.25">
      <c r="A3282" t="s">
        <v>5671</v>
      </c>
      <c r="B3282" s="1" t="s">
        <v>5672</v>
      </c>
      <c r="D3282" t="s">
        <v>3</v>
      </c>
      <c r="E3282" t="s">
        <v>2</v>
      </c>
      <c r="F3282" t="s">
        <v>3</v>
      </c>
    </row>
    <row r="3283" spans="1:6" x14ac:dyDescent="0.25">
      <c r="A3283" t="s">
        <v>5673</v>
      </c>
      <c r="B3283" s="1" t="s">
        <v>5674</v>
      </c>
      <c r="D3283" t="s">
        <v>3</v>
      </c>
      <c r="E3283" t="s">
        <v>2</v>
      </c>
      <c r="F3283" t="s">
        <v>3</v>
      </c>
    </row>
    <row r="3284" spans="1:6" x14ac:dyDescent="0.25">
      <c r="A3284" t="s">
        <v>5675</v>
      </c>
      <c r="B3284" s="1" t="s">
        <v>5676</v>
      </c>
      <c r="D3284" t="s">
        <v>3</v>
      </c>
      <c r="E3284" t="s">
        <v>2</v>
      </c>
      <c r="F3284" t="s">
        <v>3</v>
      </c>
    </row>
    <row r="3285" spans="1:6" x14ac:dyDescent="0.25">
      <c r="A3285" t="s">
        <v>5677</v>
      </c>
      <c r="B3285" s="1" t="s">
        <v>5678</v>
      </c>
      <c r="D3285" t="s">
        <v>3</v>
      </c>
      <c r="E3285" t="s">
        <v>2</v>
      </c>
      <c r="F3285" t="s">
        <v>3</v>
      </c>
    </row>
    <row r="3286" spans="1:6" x14ac:dyDescent="0.25">
      <c r="A3286" t="s">
        <v>5679</v>
      </c>
      <c r="B3286" s="1" t="s">
        <v>5680</v>
      </c>
      <c r="D3286" t="s">
        <v>3</v>
      </c>
      <c r="E3286" t="s">
        <v>2</v>
      </c>
      <c r="F3286" t="s">
        <v>3</v>
      </c>
    </row>
    <row r="3287" spans="1:6" x14ac:dyDescent="0.25">
      <c r="A3287" t="s">
        <v>5681</v>
      </c>
      <c r="B3287" s="1" t="s">
        <v>5682</v>
      </c>
      <c r="D3287" t="s">
        <v>3</v>
      </c>
      <c r="E3287" t="s">
        <v>2</v>
      </c>
      <c r="F3287" t="s">
        <v>3</v>
      </c>
    </row>
    <row r="3288" spans="1:6" x14ac:dyDescent="0.25">
      <c r="A3288" t="s">
        <v>5683</v>
      </c>
      <c r="B3288" s="1" t="s">
        <v>5684</v>
      </c>
      <c r="D3288" t="s">
        <v>3</v>
      </c>
      <c r="E3288" t="s">
        <v>2</v>
      </c>
      <c r="F3288" t="s">
        <v>3</v>
      </c>
    </row>
    <row r="3289" spans="1:6" x14ac:dyDescent="0.25">
      <c r="A3289" t="s">
        <v>5685</v>
      </c>
      <c r="B3289" s="1" t="s">
        <v>5686</v>
      </c>
      <c r="D3289" t="s">
        <v>3</v>
      </c>
      <c r="E3289" t="s">
        <v>2</v>
      </c>
      <c r="F3289" t="s">
        <v>3</v>
      </c>
    </row>
    <row r="3290" spans="1:6" x14ac:dyDescent="0.25">
      <c r="A3290" t="s">
        <v>5687</v>
      </c>
      <c r="B3290" s="1" t="s">
        <v>5198</v>
      </c>
      <c r="D3290" t="s">
        <v>3</v>
      </c>
      <c r="E3290" t="s">
        <v>2</v>
      </c>
      <c r="F3290" t="s">
        <v>3</v>
      </c>
    </row>
    <row r="3291" spans="1:6" x14ac:dyDescent="0.25">
      <c r="A3291" t="s">
        <v>5688</v>
      </c>
      <c r="B3291" s="1" t="s">
        <v>5689</v>
      </c>
      <c r="D3291" t="s">
        <v>3</v>
      </c>
      <c r="E3291" t="s">
        <v>2</v>
      </c>
      <c r="F3291" t="s">
        <v>3</v>
      </c>
    </row>
    <row r="3292" spans="1:6" x14ac:dyDescent="0.25">
      <c r="A3292" t="s">
        <v>5690</v>
      </c>
      <c r="B3292" s="1" t="s">
        <v>5691</v>
      </c>
      <c r="D3292" t="s">
        <v>3</v>
      </c>
      <c r="E3292" t="s">
        <v>2</v>
      </c>
      <c r="F3292" t="s">
        <v>3</v>
      </c>
    </row>
    <row r="3293" spans="1:6" x14ac:dyDescent="0.25">
      <c r="A3293" t="s">
        <v>5692</v>
      </c>
      <c r="B3293" s="1" t="s">
        <v>5693</v>
      </c>
      <c r="D3293" t="s">
        <v>3</v>
      </c>
      <c r="E3293" t="s">
        <v>2</v>
      </c>
      <c r="F3293" t="s">
        <v>3</v>
      </c>
    </row>
    <row r="3294" spans="1:6" x14ac:dyDescent="0.25">
      <c r="A3294" t="s">
        <v>5694</v>
      </c>
      <c r="B3294" s="1" t="s">
        <v>5695</v>
      </c>
      <c r="D3294" t="s">
        <v>3</v>
      </c>
      <c r="E3294" t="s">
        <v>2</v>
      </c>
      <c r="F3294" t="s">
        <v>3</v>
      </c>
    </row>
    <row r="3295" spans="1:6" x14ac:dyDescent="0.25">
      <c r="A3295" t="s">
        <v>5696</v>
      </c>
      <c r="B3295" s="1" t="s">
        <v>5697</v>
      </c>
      <c r="D3295" t="s">
        <v>3</v>
      </c>
      <c r="E3295" t="s">
        <v>2</v>
      </c>
      <c r="F3295" t="s">
        <v>3</v>
      </c>
    </row>
    <row r="3296" spans="1:6" x14ac:dyDescent="0.25">
      <c r="A3296" t="s">
        <v>5698</v>
      </c>
      <c r="B3296" s="1" t="s">
        <v>5699</v>
      </c>
      <c r="D3296" t="s">
        <v>3</v>
      </c>
      <c r="E3296" t="s">
        <v>2</v>
      </c>
      <c r="F3296" t="s">
        <v>3</v>
      </c>
    </row>
    <row r="3297" spans="1:6" x14ac:dyDescent="0.25">
      <c r="A3297" t="s">
        <v>5700</v>
      </c>
      <c r="B3297" s="1" t="s">
        <v>5701</v>
      </c>
      <c r="D3297" t="s">
        <v>3</v>
      </c>
      <c r="E3297" t="s">
        <v>2</v>
      </c>
      <c r="F3297" t="s">
        <v>3</v>
      </c>
    </row>
    <row r="3298" spans="1:6" x14ac:dyDescent="0.25">
      <c r="A3298" t="s">
        <v>5702</v>
      </c>
      <c r="B3298" s="1" t="s">
        <v>5703</v>
      </c>
      <c r="D3298" t="s">
        <v>3</v>
      </c>
      <c r="E3298" t="s">
        <v>2</v>
      </c>
      <c r="F3298" t="s">
        <v>3</v>
      </c>
    </row>
    <row r="3299" spans="1:6" x14ac:dyDescent="0.25">
      <c r="A3299" t="s">
        <v>5704</v>
      </c>
      <c r="B3299" s="1" t="s">
        <v>5705</v>
      </c>
      <c r="D3299" t="s">
        <v>3</v>
      </c>
      <c r="E3299" t="s">
        <v>2</v>
      </c>
      <c r="F3299" t="s">
        <v>3</v>
      </c>
    </row>
    <row r="3300" spans="1:6" x14ac:dyDescent="0.25">
      <c r="A3300" t="s">
        <v>5706</v>
      </c>
      <c r="B3300" s="1" t="s">
        <v>5707</v>
      </c>
      <c r="D3300" t="s">
        <v>3</v>
      </c>
      <c r="E3300" t="s">
        <v>2</v>
      </c>
      <c r="F3300" t="s">
        <v>3</v>
      </c>
    </row>
    <row r="3301" spans="1:6" x14ac:dyDescent="0.25">
      <c r="A3301" t="s">
        <v>5708</v>
      </c>
      <c r="B3301" s="1" t="s">
        <v>5200</v>
      </c>
      <c r="D3301" t="s">
        <v>3</v>
      </c>
      <c r="E3301" t="s">
        <v>2</v>
      </c>
      <c r="F3301" t="s">
        <v>3</v>
      </c>
    </row>
    <row r="3302" spans="1:6" x14ac:dyDescent="0.25">
      <c r="A3302" t="s">
        <v>5709</v>
      </c>
      <c r="B3302" s="1" t="s">
        <v>5710</v>
      </c>
      <c r="D3302" t="s">
        <v>3</v>
      </c>
      <c r="E3302" t="s">
        <v>2</v>
      </c>
      <c r="F3302" t="s">
        <v>3</v>
      </c>
    </row>
    <row r="3303" spans="1:6" x14ac:dyDescent="0.25">
      <c r="A3303" t="s">
        <v>5711</v>
      </c>
      <c r="B3303" s="1" t="s">
        <v>5712</v>
      </c>
      <c r="D3303" t="s">
        <v>3</v>
      </c>
      <c r="E3303" t="s">
        <v>2</v>
      </c>
      <c r="F3303" t="s">
        <v>3</v>
      </c>
    </row>
    <row r="3304" spans="1:6" x14ac:dyDescent="0.25">
      <c r="A3304" t="s">
        <v>5713</v>
      </c>
      <c r="B3304" s="1" t="s">
        <v>5714</v>
      </c>
      <c r="D3304" t="s">
        <v>3</v>
      </c>
      <c r="E3304" t="s">
        <v>2</v>
      </c>
      <c r="F3304" t="s">
        <v>3</v>
      </c>
    </row>
    <row r="3305" spans="1:6" x14ac:dyDescent="0.25">
      <c r="A3305" t="s">
        <v>5715</v>
      </c>
      <c r="B3305" s="1" t="s">
        <v>5716</v>
      </c>
      <c r="D3305" t="s">
        <v>3</v>
      </c>
      <c r="E3305" t="s">
        <v>2</v>
      </c>
      <c r="F3305" t="s">
        <v>3</v>
      </c>
    </row>
    <row r="3306" spans="1:6" x14ac:dyDescent="0.25">
      <c r="A3306" t="s">
        <v>5717</v>
      </c>
      <c r="B3306" s="1" t="s">
        <v>5718</v>
      </c>
      <c r="D3306" t="s">
        <v>3</v>
      </c>
      <c r="E3306" t="s">
        <v>2</v>
      </c>
      <c r="F3306" t="s">
        <v>3</v>
      </c>
    </row>
    <row r="3307" spans="1:6" x14ac:dyDescent="0.25">
      <c r="A3307" t="s">
        <v>5719</v>
      </c>
      <c r="B3307" s="1" t="s">
        <v>5720</v>
      </c>
      <c r="D3307" t="s">
        <v>3</v>
      </c>
      <c r="E3307" t="s">
        <v>2</v>
      </c>
      <c r="F3307" t="s">
        <v>3</v>
      </c>
    </row>
    <row r="3308" spans="1:6" x14ac:dyDescent="0.25">
      <c r="A3308" t="s">
        <v>5721</v>
      </c>
      <c r="B3308" s="1" t="s">
        <v>5722</v>
      </c>
      <c r="D3308" t="s">
        <v>3</v>
      </c>
      <c r="E3308" t="s">
        <v>2</v>
      </c>
      <c r="F3308" t="s">
        <v>3</v>
      </c>
    </row>
    <row r="3309" spans="1:6" x14ac:dyDescent="0.25">
      <c r="A3309" t="s">
        <v>5723</v>
      </c>
      <c r="B3309" s="1" t="s">
        <v>5724</v>
      </c>
      <c r="D3309" t="s">
        <v>3</v>
      </c>
      <c r="E3309" t="s">
        <v>2</v>
      </c>
      <c r="F3309" t="s">
        <v>3</v>
      </c>
    </row>
    <row r="3310" spans="1:6" x14ac:dyDescent="0.25">
      <c r="A3310" t="s">
        <v>5725</v>
      </c>
      <c r="B3310" s="1" t="s">
        <v>5726</v>
      </c>
      <c r="D3310" t="s">
        <v>3</v>
      </c>
      <c r="E3310" t="s">
        <v>2</v>
      </c>
      <c r="F3310" t="s">
        <v>3</v>
      </c>
    </row>
    <row r="3311" spans="1:6" x14ac:dyDescent="0.25">
      <c r="A3311" t="s">
        <v>5727</v>
      </c>
      <c r="B3311" s="1" t="s">
        <v>5728</v>
      </c>
      <c r="D3311" t="s">
        <v>3</v>
      </c>
      <c r="E3311" t="s">
        <v>2</v>
      </c>
      <c r="F3311" t="s">
        <v>3</v>
      </c>
    </row>
    <row r="3312" spans="1:6" x14ac:dyDescent="0.25">
      <c r="A3312" t="s">
        <v>5729</v>
      </c>
      <c r="B3312" s="1" t="s">
        <v>5202</v>
      </c>
      <c r="D3312" t="s">
        <v>3</v>
      </c>
      <c r="E3312" t="s">
        <v>2</v>
      </c>
      <c r="F3312" t="s">
        <v>3</v>
      </c>
    </row>
    <row r="3313" spans="1:6" x14ac:dyDescent="0.25">
      <c r="A3313" t="s">
        <v>5730</v>
      </c>
      <c r="B3313" s="1" t="s">
        <v>5731</v>
      </c>
      <c r="D3313" t="s">
        <v>3</v>
      </c>
      <c r="E3313" t="s">
        <v>2</v>
      </c>
      <c r="F3313" t="s">
        <v>3</v>
      </c>
    </row>
    <row r="3314" spans="1:6" x14ac:dyDescent="0.25">
      <c r="A3314" t="s">
        <v>5732</v>
      </c>
      <c r="B3314" s="1" t="s">
        <v>5733</v>
      </c>
      <c r="D3314" t="s">
        <v>3</v>
      </c>
      <c r="E3314" t="s">
        <v>2</v>
      </c>
      <c r="F3314" t="s">
        <v>3</v>
      </c>
    </row>
    <row r="3315" spans="1:6" x14ac:dyDescent="0.25">
      <c r="A3315" t="s">
        <v>5734</v>
      </c>
      <c r="B3315" s="1" t="s">
        <v>5735</v>
      </c>
      <c r="D3315" t="s">
        <v>3</v>
      </c>
      <c r="E3315" t="s">
        <v>2</v>
      </c>
      <c r="F3315" t="s">
        <v>3</v>
      </c>
    </row>
    <row r="3316" spans="1:6" x14ac:dyDescent="0.25">
      <c r="A3316" t="s">
        <v>5736</v>
      </c>
      <c r="B3316" s="1" t="s">
        <v>5737</v>
      </c>
      <c r="D3316" t="s">
        <v>3</v>
      </c>
      <c r="E3316" t="s">
        <v>2</v>
      </c>
      <c r="F3316" t="s">
        <v>3</v>
      </c>
    </row>
    <row r="3317" spans="1:6" x14ac:dyDescent="0.25">
      <c r="A3317" t="s">
        <v>5738</v>
      </c>
      <c r="B3317" s="1" t="s">
        <v>5739</v>
      </c>
      <c r="D3317" t="s">
        <v>3</v>
      </c>
      <c r="E3317" t="s">
        <v>2</v>
      </c>
      <c r="F3317" t="s">
        <v>3</v>
      </c>
    </row>
    <row r="3318" spans="1:6" x14ac:dyDescent="0.25">
      <c r="A3318" t="s">
        <v>5740</v>
      </c>
      <c r="B3318" s="1" t="s">
        <v>5741</v>
      </c>
      <c r="D3318" t="s">
        <v>3</v>
      </c>
      <c r="E3318" t="s">
        <v>2</v>
      </c>
      <c r="F3318" t="s">
        <v>3</v>
      </c>
    </row>
    <row r="3319" spans="1:6" x14ac:dyDescent="0.25">
      <c r="A3319" t="s">
        <v>5742</v>
      </c>
      <c r="B3319" s="1" t="s">
        <v>5743</v>
      </c>
      <c r="D3319" t="s">
        <v>3</v>
      </c>
      <c r="E3319" t="s">
        <v>2</v>
      </c>
      <c r="F3319" t="s">
        <v>3</v>
      </c>
    </row>
    <row r="3320" spans="1:6" x14ac:dyDescent="0.25">
      <c r="A3320" t="s">
        <v>5744</v>
      </c>
      <c r="B3320" s="1" t="s">
        <v>5745</v>
      </c>
      <c r="D3320" t="s">
        <v>3</v>
      </c>
      <c r="E3320" t="s">
        <v>2</v>
      </c>
      <c r="F3320" t="s">
        <v>3</v>
      </c>
    </row>
    <row r="3321" spans="1:6" x14ac:dyDescent="0.25">
      <c r="A3321" t="s">
        <v>5746</v>
      </c>
      <c r="B3321" s="1" t="s">
        <v>5747</v>
      </c>
      <c r="D3321" t="s">
        <v>3</v>
      </c>
      <c r="E3321" t="s">
        <v>2</v>
      </c>
      <c r="F3321" t="s">
        <v>3</v>
      </c>
    </row>
    <row r="3322" spans="1:6" x14ac:dyDescent="0.25">
      <c r="A3322" t="s">
        <v>5748</v>
      </c>
      <c r="B3322" s="1" t="s">
        <v>5749</v>
      </c>
      <c r="D3322" t="s">
        <v>3</v>
      </c>
      <c r="E3322" t="s">
        <v>2</v>
      </c>
      <c r="F3322" t="s">
        <v>3</v>
      </c>
    </row>
    <row r="3323" spans="1:6" x14ac:dyDescent="0.25">
      <c r="A3323" t="s">
        <v>5750</v>
      </c>
      <c r="B3323" s="1" t="s">
        <v>5204</v>
      </c>
      <c r="D3323" t="s">
        <v>3</v>
      </c>
      <c r="E3323" t="s">
        <v>2</v>
      </c>
      <c r="F3323" t="s">
        <v>3</v>
      </c>
    </row>
    <row r="3324" spans="1:6" x14ac:dyDescent="0.25">
      <c r="A3324" t="s">
        <v>5751</v>
      </c>
      <c r="B3324" s="1" t="s">
        <v>5752</v>
      </c>
      <c r="D3324" t="s">
        <v>3</v>
      </c>
      <c r="E3324" t="s">
        <v>2</v>
      </c>
      <c r="F3324" t="s">
        <v>3</v>
      </c>
    </row>
    <row r="3325" spans="1:6" x14ac:dyDescent="0.25">
      <c r="A3325" t="s">
        <v>5753</v>
      </c>
      <c r="B3325" s="1" t="s">
        <v>5754</v>
      </c>
      <c r="D3325" t="s">
        <v>3</v>
      </c>
      <c r="E3325" t="s">
        <v>2</v>
      </c>
      <c r="F3325" t="s">
        <v>3</v>
      </c>
    </row>
    <row r="3326" spans="1:6" x14ac:dyDescent="0.25">
      <c r="A3326" t="s">
        <v>5755</v>
      </c>
      <c r="B3326" s="1" t="s">
        <v>5756</v>
      </c>
      <c r="D3326" t="s">
        <v>3</v>
      </c>
      <c r="E3326" t="s">
        <v>2</v>
      </c>
      <c r="F3326" t="s">
        <v>3</v>
      </c>
    </row>
    <row r="3327" spans="1:6" x14ac:dyDescent="0.25">
      <c r="A3327" t="s">
        <v>5757</v>
      </c>
      <c r="B3327" s="1" t="s">
        <v>5758</v>
      </c>
      <c r="D3327" t="s">
        <v>3</v>
      </c>
      <c r="E3327" t="s">
        <v>2</v>
      </c>
      <c r="F3327" t="s">
        <v>3</v>
      </c>
    </row>
    <row r="3328" spans="1:6" x14ac:dyDescent="0.25">
      <c r="A3328" t="s">
        <v>5759</v>
      </c>
      <c r="B3328" s="1" t="s">
        <v>5760</v>
      </c>
      <c r="D3328" t="s">
        <v>3</v>
      </c>
      <c r="E3328" t="s">
        <v>2</v>
      </c>
      <c r="F3328" t="s">
        <v>3</v>
      </c>
    </row>
    <row r="3329" spans="1:6" x14ac:dyDescent="0.25">
      <c r="A3329" t="s">
        <v>5761</v>
      </c>
      <c r="B3329" s="1" t="s">
        <v>5762</v>
      </c>
      <c r="D3329" t="s">
        <v>3</v>
      </c>
      <c r="E3329" t="s">
        <v>2</v>
      </c>
      <c r="F3329" t="s">
        <v>3</v>
      </c>
    </row>
    <row r="3330" spans="1:6" x14ac:dyDescent="0.25">
      <c r="A3330" t="s">
        <v>5763</v>
      </c>
      <c r="B3330" s="1" t="s">
        <v>5764</v>
      </c>
      <c r="D3330" t="s">
        <v>3</v>
      </c>
      <c r="E3330" t="s">
        <v>2</v>
      </c>
      <c r="F3330" t="s">
        <v>3</v>
      </c>
    </row>
    <row r="3331" spans="1:6" x14ac:dyDescent="0.25">
      <c r="A3331" t="s">
        <v>5765</v>
      </c>
      <c r="B3331" s="1" t="s">
        <v>5766</v>
      </c>
      <c r="D3331" t="s">
        <v>3</v>
      </c>
      <c r="E3331" t="s">
        <v>2</v>
      </c>
      <c r="F3331" t="s">
        <v>3</v>
      </c>
    </row>
    <row r="3332" spans="1:6" x14ac:dyDescent="0.25">
      <c r="A3332" t="s">
        <v>5767</v>
      </c>
      <c r="B3332" s="1" t="s">
        <v>5768</v>
      </c>
      <c r="D3332" t="s">
        <v>3</v>
      </c>
      <c r="E3332" t="s">
        <v>2</v>
      </c>
      <c r="F3332" t="s">
        <v>3</v>
      </c>
    </row>
    <row r="3333" spans="1:6" x14ac:dyDescent="0.25">
      <c r="A3333" t="s">
        <v>5769</v>
      </c>
      <c r="B3333" s="1" t="s">
        <v>5770</v>
      </c>
      <c r="D3333" t="s">
        <v>3</v>
      </c>
      <c r="E3333" t="s">
        <v>2</v>
      </c>
      <c r="F3333" t="s">
        <v>3</v>
      </c>
    </row>
    <row r="3334" spans="1:6" x14ac:dyDescent="0.25">
      <c r="A3334" t="s">
        <v>5771</v>
      </c>
      <c r="B3334" s="1" t="s">
        <v>5207</v>
      </c>
      <c r="D3334" t="s">
        <v>3</v>
      </c>
      <c r="E3334" t="s">
        <v>2</v>
      </c>
      <c r="F3334" t="s">
        <v>3</v>
      </c>
    </row>
    <row r="3335" spans="1:6" x14ac:dyDescent="0.25">
      <c r="A3335" t="s">
        <v>5772</v>
      </c>
      <c r="B3335" s="1" t="s">
        <v>5773</v>
      </c>
      <c r="D3335" t="s">
        <v>3</v>
      </c>
      <c r="E3335" t="s">
        <v>2</v>
      </c>
      <c r="F3335" t="s">
        <v>3</v>
      </c>
    </row>
    <row r="3336" spans="1:6" x14ac:dyDescent="0.25">
      <c r="A3336" t="s">
        <v>5774</v>
      </c>
      <c r="B3336" s="1" t="s">
        <v>5775</v>
      </c>
      <c r="D3336" t="s">
        <v>3</v>
      </c>
      <c r="E3336" t="s">
        <v>2</v>
      </c>
      <c r="F3336" t="s">
        <v>3</v>
      </c>
    </row>
    <row r="3337" spans="1:6" x14ac:dyDescent="0.25">
      <c r="A3337" t="s">
        <v>5776</v>
      </c>
      <c r="B3337" s="1" t="s">
        <v>5777</v>
      </c>
      <c r="D3337" t="s">
        <v>3</v>
      </c>
      <c r="E3337" t="s">
        <v>2</v>
      </c>
      <c r="F3337" t="s">
        <v>3</v>
      </c>
    </row>
    <row r="3338" spans="1:6" x14ac:dyDescent="0.25">
      <c r="A3338" t="s">
        <v>5778</v>
      </c>
      <c r="B3338" s="1" t="s">
        <v>5779</v>
      </c>
      <c r="D3338" t="s">
        <v>3</v>
      </c>
      <c r="E3338" t="s">
        <v>2</v>
      </c>
      <c r="F3338" t="s">
        <v>3</v>
      </c>
    </row>
    <row r="3339" spans="1:6" x14ac:dyDescent="0.25">
      <c r="A3339" t="s">
        <v>5780</v>
      </c>
      <c r="B3339" s="1" t="s">
        <v>5781</v>
      </c>
      <c r="D3339" t="s">
        <v>3</v>
      </c>
      <c r="E3339" t="s">
        <v>2</v>
      </c>
      <c r="F3339" t="s">
        <v>3</v>
      </c>
    </row>
    <row r="3340" spans="1:6" x14ac:dyDescent="0.25">
      <c r="A3340" t="s">
        <v>5782</v>
      </c>
      <c r="B3340" s="1" t="s">
        <v>5783</v>
      </c>
      <c r="D3340" t="s">
        <v>3</v>
      </c>
      <c r="E3340" t="s">
        <v>2</v>
      </c>
      <c r="F3340" t="s">
        <v>3</v>
      </c>
    </row>
    <row r="3341" spans="1:6" x14ac:dyDescent="0.25">
      <c r="A3341" t="s">
        <v>5784</v>
      </c>
      <c r="B3341" s="1" t="s">
        <v>5785</v>
      </c>
      <c r="D3341" t="s">
        <v>3</v>
      </c>
      <c r="E3341" t="s">
        <v>2</v>
      </c>
      <c r="F3341" t="s">
        <v>3</v>
      </c>
    </row>
    <row r="3342" spans="1:6" x14ac:dyDescent="0.25">
      <c r="A3342" t="s">
        <v>5786</v>
      </c>
      <c r="B3342" s="1" t="s">
        <v>5787</v>
      </c>
      <c r="D3342" t="s">
        <v>3</v>
      </c>
      <c r="E3342" t="s">
        <v>2</v>
      </c>
      <c r="F3342" t="s">
        <v>3</v>
      </c>
    </row>
    <row r="3343" spans="1:6" x14ac:dyDescent="0.25">
      <c r="A3343" t="s">
        <v>5788</v>
      </c>
      <c r="B3343" s="1" t="s">
        <v>5789</v>
      </c>
      <c r="D3343" t="s">
        <v>3</v>
      </c>
      <c r="E3343" t="s">
        <v>2</v>
      </c>
      <c r="F3343" t="s">
        <v>3</v>
      </c>
    </row>
    <row r="3344" spans="1:6" x14ac:dyDescent="0.25">
      <c r="A3344" t="s">
        <v>5790</v>
      </c>
      <c r="B3344" s="1" t="s">
        <v>5791</v>
      </c>
      <c r="D3344" t="s">
        <v>3</v>
      </c>
      <c r="E3344" t="s">
        <v>2</v>
      </c>
      <c r="F3344" t="s">
        <v>3</v>
      </c>
    </row>
    <row r="3345" spans="1:6" x14ac:dyDescent="0.25">
      <c r="A3345" t="s">
        <v>5792</v>
      </c>
      <c r="B3345" s="1" t="s">
        <v>5209</v>
      </c>
      <c r="D3345" t="s">
        <v>3</v>
      </c>
      <c r="E3345" t="s">
        <v>2</v>
      </c>
      <c r="F3345" t="s">
        <v>3</v>
      </c>
    </row>
    <row r="3346" spans="1:6" x14ac:dyDescent="0.25">
      <c r="A3346" t="s">
        <v>5793</v>
      </c>
      <c r="B3346" s="1" t="s">
        <v>5794</v>
      </c>
      <c r="D3346" t="s">
        <v>3</v>
      </c>
      <c r="E3346" t="s">
        <v>2</v>
      </c>
      <c r="F3346" t="s">
        <v>3</v>
      </c>
    </row>
    <row r="3347" spans="1:6" x14ac:dyDescent="0.25">
      <c r="A3347" t="s">
        <v>5795</v>
      </c>
      <c r="B3347" s="1" t="s">
        <v>5796</v>
      </c>
      <c r="D3347" t="s">
        <v>3</v>
      </c>
      <c r="E3347" t="s">
        <v>2</v>
      </c>
      <c r="F3347" t="s">
        <v>3</v>
      </c>
    </row>
    <row r="3348" spans="1:6" x14ac:dyDescent="0.25">
      <c r="A3348" t="s">
        <v>5797</v>
      </c>
      <c r="B3348" s="1" t="s">
        <v>5798</v>
      </c>
      <c r="D3348" t="s">
        <v>3</v>
      </c>
      <c r="E3348" t="s">
        <v>2</v>
      </c>
      <c r="F3348" t="s">
        <v>3</v>
      </c>
    </row>
    <row r="3349" spans="1:6" x14ac:dyDescent="0.25">
      <c r="A3349" t="s">
        <v>5799</v>
      </c>
      <c r="B3349" s="1" t="s">
        <v>5800</v>
      </c>
      <c r="D3349" t="s">
        <v>3</v>
      </c>
      <c r="E3349" t="s">
        <v>2</v>
      </c>
      <c r="F3349" t="s">
        <v>3</v>
      </c>
    </row>
    <row r="3350" spans="1:6" x14ac:dyDescent="0.25">
      <c r="A3350" t="s">
        <v>5801</v>
      </c>
      <c r="B3350" s="1" t="s">
        <v>5802</v>
      </c>
      <c r="D3350" t="s">
        <v>3</v>
      </c>
      <c r="E3350" t="s">
        <v>2</v>
      </c>
      <c r="F3350" t="s">
        <v>3</v>
      </c>
    </row>
    <row r="3351" spans="1:6" x14ac:dyDescent="0.25">
      <c r="A3351" t="s">
        <v>5803</v>
      </c>
      <c r="B3351" s="1" t="s">
        <v>5804</v>
      </c>
      <c r="D3351" t="s">
        <v>3</v>
      </c>
      <c r="E3351" t="s">
        <v>2</v>
      </c>
      <c r="F3351" t="s">
        <v>3</v>
      </c>
    </row>
    <row r="3352" spans="1:6" x14ac:dyDescent="0.25">
      <c r="A3352" t="s">
        <v>5805</v>
      </c>
      <c r="B3352" s="1" t="s">
        <v>5806</v>
      </c>
      <c r="D3352" t="s">
        <v>3</v>
      </c>
      <c r="E3352" t="s">
        <v>2</v>
      </c>
      <c r="F3352" t="s">
        <v>3</v>
      </c>
    </row>
    <row r="3353" spans="1:6" x14ac:dyDescent="0.25">
      <c r="A3353" t="s">
        <v>5807</v>
      </c>
      <c r="B3353" s="1" t="s">
        <v>5808</v>
      </c>
      <c r="D3353" t="s">
        <v>3</v>
      </c>
      <c r="E3353" t="s">
        <v>2</v>
      </c>
      <c r="F3353" t="s">
        <v>3</v>
      </c>
    </row>
    <row r="3354" spans="1:6" x14ac:dyDescent="0.25">
      <c r="A3354" t="s">
        <v>5809</v>
      </c>
      <c r="B3354" s="1" t="s">
        <v>5810</v>
      </c>
      <c r="D3354" t="s">
        <v>3</v>
      </c>
      <c r="E3354" t="s">
        <v>2</v>
      </c>
      <c r="F3354" t="s">
        <v>3</v>
      </c>
    </row>
    <row r="3355" spans="1:6" x14ac:dyDescent="0.25">
      <c r="A3355" t="s">
        <v>5811</v>
      </c>
      <c r="B3355" s="1" t="s">
        <v>5812</v>
      </c>
      <c r="D3355" t="s">
        <v>3</v>
      </c>
      <c r="E3355" t="s">
        <v>2</v>
      </c>
      <c r="F3355" t="s">
        <v>3</v>
      </c>
    </row>
    <row r="3356" spans="1:6" x14ac:dyDescent="0.25">
      <c r="A3356" t="s">
        <v>5813</v>
      </c>
      <c r="B3356" s="1" t="s">
        <v>5211</v>
      </c>
      <c r="D3356" t="s">
        <v>3</v>
      </c>
      <c r="E3356" t="s">
        <v>2</v>
      </c>
      <c r="F3356" t="s">
        <v>3</v>
      </c>
    </row>
    <row r="3357" spans="1:6" x14ac:dyDescent="0.25">
      <c r="A3357" t="s">
        <v>5814</v>
      </c>
      <c r="B3357" s="1" t="s">
        <v>5815</v>
      </c>
      <c r="D3357" t="s">
        <v>3</v>
      </c>
      <c r="E3357" t="s">
        <v>2</v>
      </c>
      <c r="F3357" t="s">
        <v>3</v>
      </c>
    </row>
    <row r="3358" spans="1:6" x14ac:dyDescent="0.25">
      <c r="A3358" t="s">
        <v>5816</v>
      </c>
      <c r="B3358" s="1" t="s">
        <v>5817</v>
      </c>
      <c r="D3358" t="s">
        <v>3</v>
      </c>
      <c r="E3358" t="s">
        <v>2</v>
      </c>
      <c r="F3358" t="s">
        <v>3</v>
      </c>
    </row>
    <row r="3359" spans="1:6" x14ac:dyDescent="0.25">
      <c r="A3359" t="s">
        <v>5818</v>
      </c>
      <c r="B3359" s="1" t="s">
        <v>5819</v>
      </c>
      <c r="D3359" t="s">
        <v>3</v>
      </c>
      <c r="E3359" t="s">
        <v>2</v>
      </c>
      <c r="F3359" t="s">
        <v>3</v>
      </c>
    </row>
    <row r="3360" spans="1:6" x14ac:dyDescent="0.25">
      <c r="A3360" t="s">
        <v>5820</v>
      </c>
      <c r="B3360" s="1" t="s">
        <v>5821</v>
      </c>
      <c r="D3360" t="s">
        <v>3</v>
      </c>
      <c r="E3360" t="s">
        <v>2</v>
      </c>
      <c r="F3360" t="s">
        <v>3</v>
      </c>
    </row>
    <row r="3361" spans="1:6" x14ac:dyDescent="0.25">
      <c r="A3361" t="s">
        <v>5822</v>
      </c>
      <c r="B3361" s="1" t="s">
        <v>5823</v>
      </c>
      <c r="D3361" t="s">
        <v>3</v>
      </c>
      <c r="E3361" t="s">
        <v>2</v>
      </c>
      <c r="F3361" t="s">
        <v>3</v>
      </c>
    </row>
    <row r="3362" spans="1:6" x14ac:dyDescent="0.25">
      <c r="A3362" t="s">
        <v>5824</v>
      </c>
      <c r="B3362" s="1" t="s">
        <v>5825</v>
      </c>
      <c r="D3362" t="s">
        <v>3</v>
      </c>
      <c r="E3362" t="s">
        <v>2</v>
      </c>
      <c r="F3362" t="s">
        <v>3</v>
      </c>
    </row>
    <row r="3363" spans="1:6" x14ac:dyDescent="0.25">
      <c r="A3363" t="s">
        <v>5826</v>
      </c>
      <c r="B3363" s="1" t="s">
        <v>5827</v>
      </c>
      <c r="D3363" t="s">
        <v>3</v>
      </c>
      <c r="E3363" t="s">
        <v>2</v>
      </c>
      <c r="F3363" t="s">
        <v>3</v>
      </c>
    </row>
    <row r="3364" spans="1:6" x14ac:dyDescent="0.25">
      <c r="A3364" t="s">
        <v>5828</v>
      </c>
      <c r="B3364" s="1" t="s">
        <v>5829</v>
      </c>
      <c r="D3364" t="s">
        <v>3</v>
      </c>
      <c r="E3364" t="s">
        <v>2</v>
      </c>
      <c r="F3364" t="s">
        <v>3</v>
      </c>
    </row>
    <row r="3365" spans="1:6" x14ac:dyDescent="0.25">
      <c r="A3365" t="s">
        <v>5830</v>
      </c>
      <c r="B3365" s="1" t="s">
        <v>5831</v>
      </c>
      <c r="D3365" t="s">
        <v>3</v>
      </c>
      <c r="E3365" t="s">
        <v>2</v>
      </c>
      <c r="F3365" t="s">
        <v>3</v>
      </c>
    </row>
    <row r="3366" spans="1:6" x14ac:dyDescent="0.25">
      <c r="A3366" t="s">
        <v>5832</v>
      </c>
      <c r="B3366" s="1" t="s">
        <v>5833</v>
      </c>
      <c r="D3366" t="s">
        <v>3</v>
      </c>
      <c r="E3366" t="s">
        <v>2</v>
      </c>
      <c r="F3366" t="s">
        <v>3</v>
      </c>
    </row>
    <row r="3367" spans="1:6" x14ac:dyDescent="0.25">
      <c r="A3367" t="s">
        <v>5834</v>
      </c>
      <c r="B3367" s="1" t="s">
        <v>5213</v>
      </c>
      <c r="D3367" t="s">
        <v>3</v>
      </c>
      <c r="E3367" t="s">
        <v>2</v>
      </c>
      <c r="F3367" t="s">
        <v>3</v>
      </c>
    </row>
    <row r="3368" spans="1:6" x14ac:dyDescent="0.25">
      <c r="A3368" t="s">
        <v>5835</v>
      </c>
      <c r="B3368" s="1" t="s">
        <v>5836</v>
      </c>
      <c r="D3368" t="s">
        <v>3</v>
      </c>
      <c r="E3368" t="s">
        <v>2</v>
      </c>
      <c r="F3368" t="s">
        <v>3</v>
      </c>
    </row>
    <row r="3369" spans="1:6" x14ac:dyDescent="0.25">
      <c r="A3369" t="s">
        <v>5837</v>
      </c>
      <c r="B3369" s="1" t="s">
        <v>5838</v>
      </c>
      <c r="D3369" t="s">
        <v>3</v>
      </c>
      <c r="E3369" t="s">
        <v>2</v>
      </c>
      <c r="F3369" t="s">
        <v>3</v>
      </c>
    </row>
    <row r="3370" spans="1:6" x14ac:dyDescent="0.25">
      <c r="A3370" t="s">
        <v>5839</v>
      </c>
      <c r="B3370" s="1" t="s">
        <v>5840</v>
      </c>
      <c r="D3370" t="s">
        <v>3</v>
      </c>
      <c r="E3370" t="s">
        <v>2</v>
      </c>
      <c r="F3370" t="s">
        <v>3</v>
      </c>
    </row>
    <row r="3371" spans="1:6" x14ac:dyDescent="0.25">
      <c r="A3371" t="s">
        <v>5841</v>
      </c>
      <c r="B3371" s="1" t="s">
        <v>5842</v>
      </c>
      <c r="D3371" t="s">
        <v>3</v>
      </c>
      <c r="E3371" t="s">
        <v>2</v>
      </c>
      <c r="F3371" t="s">
        <v>3</v>
      </c>
    </row>
    <row r="3372" spans="1:6" x14ac:dyDescent="0.25">
      <c r="A3372" t="s">
        <v>5843</v>
      </c>
      <c r="B3372" s="1" t="s">
        <v>5844</v>
      </c>
      <c r="D3372" t="s">
        <v>3</v>
      </c>
      <c r="E3372" t="s">
        <v>2</v>
      </c>
      <c r="F3372" t="s">
        <v>3</v>
      </c>
    </row>
    <row r="3373" spans="1:6" x14ac:dyDescent="0.25">
      <c r="A3373" t="s">
        <v>5845</v>
      </c>
      <c r="B3373" s="1" t="s">
        <v>5846</v>
      </c>
      <c r="D3373" t="s">
        <v>3</v>
      </c>
      <c r="E3373" t="s">
        <v>2</v>
      </c>
      <c r="F3373" t="s">
        <v>3</v>
      </c>
    </row>
    <row r="3374" spans="1:6" x14ac:dyDescent="0.25">
      <c r="A3374" t="s">
        <v>5847</v>
      </c>
      <c r="B3374" s="1" t="s">
        <v>5848</v>
      </c>
      <c r="D3374" t="s">
        <v>3</v>
      </c>
      <c r="E3374" t="s">
        <v>2</v>
      </c>
      <c r="F3374" t="s">
        <v>3</v>
      </c>
    </row>
    <row r="3375" spans="1:6" x14ac:dyDescent="0.25">
      <c r="A3375" t="s">
        <v>5849</v>
      </c>
      <c r="B3375" s="1" t="s">
        <v>5850</v>
      </c>
      <c r="D3375" t="s">
        <v>3</v>
      </c>
      <c r="E3375" t="s">
        <v>2</v>
      </c>
      <c r="F3375" t="s">
        <v>3</v>
      </c>
    </row>
    <row r="3376" spans="1:6" x14ac:dyDescent="0.25">
      <c r="A3376" t="s">
        <v>5851</v>
      </c>
      <c r="B3376" s="1" t="s">
        <v>5852</v>
      </c>
      <c r="D3376" t="s">
        <v>3</v>
      </c>
      <c r="E3376" t="s">
        <v>2</v>
      </c>
      <c r="F3376" t="s">
        <v>3</v>
      </c>
    </row>
    <row r="3377" spans="1:6" x14ac:dyDescent="0.25">
      <c r="A3377" t="s">
        <v>5853</v>
      </c>
      <c r="B3377" s="1" t="s">
        <v>5854</v>
      </c>
      <c r="D3377" t="s">
        <v>3</v>
      </c>
      <c r="E3377" t="s">
        <v>2</v>
      </c>
      <c r="F3377" t="s">
        <v>3</v>
      </c>
    </row>
    <row r="3378" spans="1:6" x14ac:dyDescent="0.25">
      <c r="A3378" t="s">
        <v>5855</v>
      </c>
      <c r="B3378" s="1" t="s">
        <v>5215</v>
      </c>
      <c r="D3378" t="s">
        <v>3</v>
      </c>
      <c r="E3378" t="s">
        <v>2</v>
      </c>
      <c r="F3378" t="s">
        <v>3</v>
      </c>
    </row>
    <row r="3379" spans="1:6" x14ac:dyDescent="0.25">
      <c r="A3379" t="s">
        <v>5856</v>
      </c>
      <c r="B3379" s="1" t="s">
        <v>5857</v>
      </c>
      <c r="D3379" t="s">
        <v>3</v>
      </c>
      <c r="E3379" t="s">
        <v>2</v>
      </c>
      <c r="F3379" t="s">
        <v>3</v>
      </c>
    </row>
    <row r="3380" spans="1:6" x14ac:dyDescent="0.25">
      <c r="A3380" t="s">
        <v>5858</v>
      </c>
      <c r="B3380" s="1" t="s">
        <v>5859</v>
      </c>
      <c r="D3380" t="s">
        <v>3</v>
      </c>
      <c r="E3380" t="s">
        <v>2</v>
      </c>
      <c r="F3380" t="s">
        <v>3</v>
      </c>
    </row>
    <row r="3381" spans="1:6" x14ac:dyDescent="0.25">
      <c r="A3381" t="s">
        <v>5860</v>
      </c>
      <c r="B3381" s="1" t="s">
        <v>5861</v>
      </c>
      <c r="D3381" t="s">
        <v>3</v>
      </c>
      <c r="E3381" t="s">
        <v>2</v>
      </c>
      <c r="F3381" t="s">
        <v>3</v>
      </c>
    </row>
    <row r="3382" spans="1:6" x14ac:dyDescent="0.25">
      <c r="A3382" t="s">
        <v>5862</v>
      </c>
      <c r="B3382" s="1" t="s">
        <v>5863</v>
      </c>
      <c r="D3382" t="s">
        <v>3</v>
      </c>
      <c r="E3382" t="s">
        <v>2</v>
      </c>
      <c r="F3382" t="s">
        <v>3</v>
      </c>
    </row>
    <row r="3383" spans="1:6" x14ac:dyDescent="0.25">
      <c r="A3383" t="s">
        <v>5864</v>
      </c>
      <c r="B3383" s="1" t="s">
        <v>5865</v>
      </c>
      <c r="D3383" t="s">
        <v>3</v>
      </c>
      <c r="E3383" t="s">
        <v>2</v>
      </c>
      <c r="F3383" t="s">
        <v>3</v>
      </c>
    </row>
    <row r="3384" spans="1:6" x14ac:dyDescent="0.25">
      <c r="A3384" t="s">
        <v>5866</v>
      </c>
      <c r="B3384" s="1" t="s">
        <v>5867</v>
      </c>
      <c r="D3384" t="s">
        <v>3</v>
      </c>
      <c r="E3384" t="s">
        <v>2</v>
      </c>
      <c r="F3384" t="s">
        <v>3</v>
      </c>
    </row>
    <row r="3385" spans="1:6" x14ac:dyDescent="0.25">
      <c r="A3385" t="s">
        <v>5868</v>
      </c>
      <c r="B3385" s="1" t="s">
        <v>5869</v>
      </c>
      <c r="D3385" t="s">
        <v>3</v>
      </c>
      <c r="E3385" t="s">
        <v>2</v>
      </c>
      <c r="F3385" t="s">
        <v>3</v>
      </c>
    </row>
    <row r="3386" spans="1:6" x14ac:dyDescent="0.25">
      <c r="A3386" t="s">
        <v>5870</v>
      </c>
      <c r="B3386" s="1" t="s">
        <v>5871</v>
      </c>
      <c r="D3386" t="s">
        <v>3</v>
      </c>
      <c r="E3386" t="s">
        <v>2</v>
      </c>
      <c r="F3386" t="s">
        <v>3</v>
      </c>
    </row>
    <row r="3387" spans="1:6" x14ac:dyDescent="0.25">
      <c r="A3387" t="s">
        <v>5872</v>
      </c>
      <c r="B3387" s="1" t="s">
        <v>5873</v>
      </c>
      <c r="D3387" t="s">
        <v>3</v>
      </c>
      <c r="E3387" t="s">
        <v>2</v>
      </c>
      <c r="F3387" t="s">
        <v>3</v>
      </c>
    </row>
    <row r="3388" spans="1:6" x14ac:dyDescent="0.25">
      <c r="A3388" t="s">
        <v>5874</v>
      </c>
      <c r="B3388" s="1" t="s">
        <v>5875</v>
      </c>
      <c r="D3388" t="s">
        <v>3</v>
      </c>
      <c r="E3388" t="s">
        <v>2</v>
      </c>
      <c r="F3388" t="s">
        <v>3</v>
      </c>
    </row>
    <row r="3389" spans="1:6" x14ac:dyDescent="0.25">
      <c r="A3389" t="s">
        <v>5876</v>
      </c>
      <c r="B3389" s="1" t="s">
        <v>5217</v>
      </c>
      <c r="D3389" t="s">
        <v>3</v>
      </c>
      <c r="E3389" t="s">
        <v>2</v>
      </c>
      <c r="F3389" t="s">
        <v>3</v>
      </c>
    </row>
    <row r="3390" spans="1:6" x14ac:dyDescent="0.25">
      <c r="A3390" t="s">
        <v>5877</v>
      </c>
      <c r="B3390" s="1" t="s">
        <v>5878</v>
      </c>
      <c r="D3390" t="s">
        <v>3</v>
      </c>
      <c r="E3390" t="s">
        <v>2</v>
      </c>
      <c r="F3390" t="s">
        <v>3</v>
      </c>
    </row>
    <row r="3391" spans="1:6" x14ac:dyDescent="0.25">
      <c r="A3391" t="s">
        <v>5879</v>
      </c>
      <c r="B3391" s="1" t="s">
        <v>5880</v>
      </c>
      <c r="D3391" t="s">
        <v>3</v>
      </c>
      <c r="E3391" t="s">
        <v>2</v>
      </c>
      <c r="F3391" t="s">
        <v>3</v>
      </c>
    </row>
    <row r="3392" spans="1:6" x14ac:dyDescent="0.25">
      <c r="A3392" t="s">
        <v>5881</v>
      </c>
      <c r="B3392" s="1" t="s">
        <v>5882</v>
      </c>
      <c r="D3392" t="s">
        <v>3</v>
      </c>
      <c r="E3392" t="s">
        <v>2</v>
      </c>
      <c r="F3392" t="s">
        <v>3</v>
      </c>
    </row>
    <row r="3393" spans="1:6" x14ac:dyDescent="0.25">
      <c r="A3393" t="s">
        <v>5883</v>
      </c>
      <c r="B3393" s="1" t="s">
        <v>5884</v>
      </c>
      <c r="D3393" t="s">
        <v>3</v>
      </c>
      <c r="E3393" t="s">
        <v>2</v>
      </c>
      <c r="F3393" t="s">
        <v>3</v>
      </c>
    </row>
    <row r="3394" spans="1:6" x14ac:dyDescent="0.25">
      <c r="A3394" t="s">
        <v>5885</v>
      </c>
      <c r="B3394" s="1" t="s">
        <v>5886</v>
      </c>
      <c r="D3394" t="s">
        <v>3</v>
      </c>
      <c r="E3394" t="s">
        <v>2</v>
      </c>
      <c r="F3394" t="s">
        <v>3</v>
      </c>
    </row>
    <row r="3395" spans="1:6" x14ac:dyDescent="0.25">
      <c r="A3395" t="s">
        <v>5887</v>
      </c>
      <c r="B3395" s="1" t="s">
        <v>5888</v>
      </c>
      <c r="D3395" t="s">
        <v>3</v>
      </c>
      <c r="E3395" t="s">
        <v>2</v>
      </c>
      <c r="F3395" t="s">
        <v>3</v>
      </c>
    </row>
    <row r="3396" spans="1:6" x14ac:dyDescent="0.25">
      <c r="A3396" t="s">
        <v>5889</v>
      </c>
      <c r="B3396" s="1" t="s">
        <v>5890</v>
      </c>
      <c r="D3396" t="s">
        <v>3</v>
      </c>
      <c r="E3396" t="s">
        <v>2</v>
      </c>
      <c r="F3396" t="s">
        <v>3</v>
      </c>
    </row>
    <row r="3397" spans="1:6" x14ac:dyDescent="0.25">
      <c r="A3397" t="s">
        <v>5891</v>
      </c>
      <c r="B3397" s="1" t="s">
        <v>5892</v>
      </c>
      <c r="D3397" t="s">
        <v>3</v>
      </c>
      <c r="E3397" t="s">
        <v>2</v>
      </c>
      <c r="F3397" t="s">
        <v>3</v>
      </c>
    </row>
    <row r="3398" spans="1:6" x14ac:dyDescent="0.25">
      <c r="A3398" t="s">
        <v>5893</v>
      </c>
      <c r="B3398" s="1" t="s">
        <v>5894</v>
      </c>
      <c r="D3398" t="s">
        <v>3</v>
      </c>
      <c r="E3398" t="s">
        <v>2</v>
      </c>
      <c r="F3398" t="s">
        <v>3</v>
      </c>
    </row>
    <row r="3399" spans="1:6" x14ac:dyDescent="0.25">
      <c r="A3399" t="s">
        <v>5895</v>
      </c>
      <c r="B3399" s="1" t="s">
        <v>5896</v>
      </c>
      <c r="D3399" t="s">
        <v>3</v>
      </c>
      <c r="E3399" t="s">
        <v>2</v>
      </c>
      <c r="F3399" t="s">
        <v>3</v>
      </c>
    </row>
    <row r="3400" spans="1:6" x14ac:dyDescent="0.25">
      <c r="A3400" t="s">
        <v>5897</v>
      </c>
      <c r="B3400" s="1" t="s">
        <v>5219</v>
      </c>
      <c r="D3400" t="s">
        <v>3</v>
      </c>
      <c r="E3400" t="s">
        <v>2</v>
      </c>
      <c r="F3400" t="s">
        <v>3</v>
      </c>
    </row>
    <row r="3401" spans="1:6" x14ac:dyDescent="0.25">
      <c r="A3401" t="s">
        <v>5898</v>
      </c>
      <c r="B3401" s="1" t="s">
        <v>5899</v>
      </c>
      <c r="D3401" t="s">
        <v>3</v>
      </c>
      <c r="E3401" t="s">
        <v>2</v>
      </c>
      <c r="F3401" t="s">
        <v>3</v>
      </c>
    </row>
    <row r="3402" spans="1:6" x14ac:dyDescent="0.25">
      <c r="A3402" t="s">
        <v>5900</v>
      </c>
      <c r="B3402" s="1" t="s">
        <v>5901</v>
      </c>
      <c r="D3402" t="s">
        <v>3</v>
      </c>
      <c r="E3402" t="s">
        <v>2</v>
      </c>
      <c r="F3402" t="s">
        <v>3</v>
      </c>
    </row>
    <row r="3403" spans="1:6" x14ac:dyDescent="0.25">
      <c r="A3403" t="s">
        <v>5902</v>
      </c>
      <c r="B3403" s="1" t="s">
        <v>5903</v>
      </c>
      <c r="D3403" t="s">
        <v>3</v>
      </c>
      <c r="E3403" t="s">
        <v>2</v>
      </c>
      <c r="F3403" t="s">
        <v>3</v>
      </c>
    </row>
    <row r="3404" spans="1:6" x14ac:dyDescent="0.25">
      <c r="A3404" t="s">
        <v>5904</v>
      </c>
      <c r="B3404" s="1" t="s">
        <v>5905</v>
      </c>
      <c r="D3404" t="s">
        <v>3</v>
      </c>
      <c r="E3404" t="s">
        <v>2</v>
      </c>
      <c r="F3404" t="s">
        <v>3</v>
      </c>
    </row>
    <row r="3405" spans="1:6" x14ac:dyDescent="0.25">
      <c r="A3405" t="s">
        <v>5906</v>
      </c>
      <c r="B3405" s="1" t="s">
        <v>5907</v>
      </c>
      <c r="D3405" t="s">
        <v>3</v>
      </c>
      <c r="E3405" t="s">
        <v>2</v>
      </c>
      <c r="F3405" t="s">
        <v>3</v>
      </c>
    </row>
    <row r="3406" spans="1:6" x14ac:dyDescent="0.25">
      <c r="A3406" t="s">
        <v>5908</v>
      </c>
      <c r="B3406" s="1" t="s">
        <v>5909</v>
      </c>
      <c r="D3406" t="s">
        <v>3</v>
      </c>
      <c r="E3406" t="s">
        <v>2</v>
      </c>
      <c r="F3406" t="s">
        <v>3</v>
      </c>
    </row>
    <row r="3407" spans="1:6" x14ac:dyDescent="0.25">
      <c r="A3407" t="s">
        <v>5910</v>
      </c>
      <c r="B3407" s="1" t="s">
        <v>5911</v>
      </c>
      <c r="D3407" t="s">
        <v>3</v>
      </c>
      <c r="E3407" t="s">
        <v>2</v>
      </c>
      <c r="F3407" t="s">
        <v>3</v>
      </c>
    </row>
    <row r="3408" spans="1:6" x14ac:dyDescent="0.25">
      <c r="A3408" t="s">
        <v>5912</v>
      </c>
      <c r="B3408" s="1" t="s">
        <v>5913</v>
      </c>
      <c r="D3408" t="s">
        <v>3</v>
      </c>
      <c r="E3408" t="s">
        <v>2</v>
      </c>
      <c r="F3408" t="s">
        <v>3</v>
      </c>
    </row>
    <row r="3409" spans="1:6" x14ac:dyDescent="0.25">
      <c r="A3409" t="s">
        <v>5914</v>
      </c>
      <c r="B3409" s="1" t="s">
        <v>5915</v>
      </c>
      <c r="D3409" t="s">
        <v>3</v>
      </c>
      <c r="E3409" t="s">
        <v>2</v>
      </c>
      <c r="F3409" t="s">
        <v>3</v>
      </c>
    </row>
    <row r="3410" spans="1:6" x14ac:dyDescent="0.25">
      <c r="A3410" t="s">
        <v>5916</v>
      </c>
      <c r="B3410" s="1" t="s">
        <v>5917</v>
      </c>
      <c r="D3410" t="s">
        <v>3</v>
      </c>
      <c r="E3410" t="s">
        <v>2</v>
      </c>
      <c r="F3410" t="s">
        <v>3</v>
      </c>
    </row>
    <row r="3411" spans="1:6" x14ac:dyDescent="0.25">
      <c r="A3411" t="s">
        <v>5918</v>
      </c>
      <c r="B3411" s="1" t="s">
        <v>5221</v>
      </c>
      <c r="D3411" t="s">
        <v>3</v>
      </c>
      <c r="E3411" t="s">
        <v>2</v>
      </c>
      <c r="F3411" t="s">
        <v>3</v>
      </c>
    </row>
    <row r="3412" spans="1:6" x14ac:dyDescent="0.25">
      <c r="A3412" t="s">
        <v>5919</v>
      </c>
      <c r="B3412" s="1" t="s">
        <v>5920</v>
      </c>
      <c r="D3412" t="s">
        <v>3</v>
      </c>
      <c r="E3412" t="s">
        <v>2</v>
      </c>
      <c r="F3412" t="s">
        <v>3</v>
      </c>
    </row>
    <row r="3413" spans="1:6" x14ac:dyDescent="0.25">
      <c r="A3413" t="s">
        <v>5921</v>
      </c>
      <c r="B3413" s="1" t="s">
        <v>5922</v>
      </c>
      <c r="D3413" t="s">
        <v>3</v>
      </c>
      <c r="E3413" t="s">
        <v>2</v>
      </c>
      <c r="F3413" t="s">
        <v>3</v>
      </c>
    </row>
    <row r="3414" spans="1:6" x14ac:dyDescent="0.25">
      <c r="A3414" t="s">
        <v>5923</v>
      </c>
      <c r="B3414" s="1" t="s">
        <v>5924</v>
      </c>
      <c r="D3414" t="s">
        <v>3</v>
      </c>
      <c r="E3414" t="s">
        <v>2</v>
      </c>
      <c r="F3414" t="s">
        <v>3</v>
      </c>
    </row>
    <row r="3415" spans="1:6" x14ac:dyDescent="0.25">
      <c r="A3415" t="s">
        <v>5925</v>
      </c>
      <c r="B3415" s="1" t="s">
        <v>5926</v>
      </c>
      <c r="D3415" t="s">
        <v>3</v>
      </c>
      <c r="E3415" t="s">
        <v>2</v>
      </c>
      <c r="F3415" t="s">
        <v>3</v>
      </c>
    </row>
    <row r="3416" spans="1:6" x14ac:dyDescent="0.25">
      <c r="A3416" t="s">
        <v>5927</v>
      </c>
      <c r="B3416" s="1" t="s">
        <v>5928</v>
      </c>
      <c r="D3416" t="s">
        <v>3</v>
      </c>
      <c r="E3416" t="s">
        <v>2</v>
      </c>
      <c r="F3416" t="s">
        <v>3</v>
      </c>
    </row>
    <row r="3417" spans="1:6" x14ac:dyDescent="0.25">
      <c r="A3417" t="s">
        <v>5929</v>
      </c>
      <c r="B3417" s="1" t="s">
        <v>5930</v>
      </c>
      <c r="D3417" t="s">
        <v>3</v>
      </c>
      <c r="E3417" t="s">
        <v>2</v>
      </c>
      <c r="F3417" t="s">
        <v>3</v>
      </c>
    </row>
    <row r="3418" spans="1:6" x14ac:dyDescent="0.25">
      <c r="A3418" t="s">
        <v>5931</v>
      </c>
      <c r="B3418" s="1" t="s">
        <v>5932</v>
      </c>
      <c r="D3418" t="s">
        <v>3</v>
      </c>
      <c r="E3418" t="s">
        <v>2</v>
      </c>
      <c r="F3418" t="s">
        <v>3</v>
      </c>
    </row>
    <row r="3419" spans="1:6" x14ac:dyDescent="0.25">
      <c r="A3419" t="s">
        <v>5933</v>
      </c>
      <c r="B3419" s="1" t="s">
        <v>5223</v>
      </c>
      <c r="D3419" t="s">
        <v>3</v>
      </c>
      <c r="E3419" t="s">
        <v>2</v>
      </c>
      <c r="F3419" t="s">
        <v>3</v>
      </c>
    </row>
    <row r="3420" spans="1:6" x14ac:dyDescent="0.25">
      <c r="A3420" t="s">
        <v>5934</v>
      </c>
      <c r="B3420" s="1" t="s">
        <v>5225</v>
      </c>
      <c r="D3420" t="s">
        <v>3</v>
      </c>
      <c r="E3420" t="s">
        <v>2</v>
      </c>
      <c r="F3420" t="s">
        <v>3</v>
      </c>
    </row>
    <row r="3421" spans="1:6" x14ac:dyDescent="0.25">
      <c r="A3421" t="s">
        <v>5935</v>
      </c>
      <c r="B3421" s="1" t="s">
        <v>5228</v>
      </c>
      <c r="D3421" t="s">
        <v>3</v>
      </c>
      <c r="E3421" t="s">
        <v>2</v>
      </c>
      <c r="F3421" t="s">
        <v>3</v>
      </c>
    </row>
    <row r="3422" spans="1:6" x14ac:dyDescent="0.25">
      <c r="A3422" t="s">
        <v>5936</v>
      </c>
      <c r="B3422" s="1" t="s">
        <v>5937</v>
      </c>
      <c r="D3422" t="s">
        <v>3</v>
      </c>
      <c r="E3422" t="s">
        <v>2</v>
      </c>
      <c r="F3422" t="s">
        <v>3</v>
      </c>
    </row>
    <row r="3423" spans="1:6" x14ac:dyDescent="0.25">
      <c r="A3423" t="s">
        <v>5938</v>
      </c>
      <c r="B3423" s="1" t="s">
        <v>5939</v>
      </c>
      <c r="D3423" t="s">
        <v>3</v>
      </c>
      <c r="E3423" t="s">
        <v>2</v>
      </c>
      <c r="F3423" t="s">
        <v>3</v>
      </c>
    </row>
    <row r="3424" spans="1:6" x14ac:dyDescent="0.25">
      <c r="A3424" t="s">
        <v>5940</v>
      </c>
      <c r="B3424" s="1" t="s">
        <v>5941</v>
      </c>
      <c r="D3424" t="s">
        <v>3</v>
      </c>
      <c r="E3424" t="s">
        <v>2</v>
      </c>
      <c r="F3424" t="s">
        <v>3</v>
      </c>
    </row>
    <row r="3425" spans="1:6" x14ac:dyDescent="0.25">
      <c r="A3425" t="s">
        <v>5942</v>
      </c>
      <c r="B3425" s="1" t="s">
        <v>5943</v>
      </c>
      <c r="D3425" t="s">
        <v>3</v>
      </c>
      <c r="E3425" t="s">
        <v>2</v>
      </c>
      <c r="F3425" t="s">
        <v>3</v>
      </c>
    </row>
    <row r="3426" spans="1:6" x14ac:dyDescent="0.25">
      <c r="A3426" t="s">
        <v>5944</v>
      </c>
      <c r="B3426" s="1" t="s">
        <v>5945</v>
      </c>
      <c r="D3426" t="s">
        <v>3</v>
      </c>
      <c r="E3426" t="s">
        <v>2</v>
      </c>
      <c r="F3426" t="s">
        <v>3</v>
      </c>
    </row>
    <row r="3427" spans="1:6" x14ac:dyDescent="0.25">
      <c r="A3427" t="s">
        <v>5946</v>
      </c>
      <c r="B3427" s="1" t="s">
        <v>5947</v>
      </c>
      <c r="D3427" t="s">
        <v>3</v>
      </c>
      <c r="E3427" t="s">
        <v>2</v>
      </c>
      <c r="F3427" t="s">
        <v>3</v>
      </c>
    </row>
    <row r="3428" spans="1:6" x14ac:dyDescent="0.25">
      <c r="A3428" t="s">
        <v>5948</v>
      </c>
      <c r="B3428" s="1" t="s">
        <v>5230</v>
      </c>
      <c r="D3428" t="s">
        <v>3</v>
      </c>
      <c r="E3428" t="s">
        <v>2</v>
      </c>
      <c r="F3428" t="s">
        <v>3</v>
      </c>
    </row>
    <row r="3429" spans="1:6" x14ac:dyDescent="0.25">
      <c r="A3429" t="s">
        <v>5949</v>
      </c>
      <c r="B3429" s="1" t="s">
        <v>5950</v>
      </c>
      <c r="D3429" t="s">
        <v>3</v>
      </c>
      <c r="E3429" t="s">
        <v>2</v>
      </c>
      <c r="F3429" t="s">
        <v>3</v>
      </c>
    </row>
    <row r="3430" spans="1:6" x14ac:dyDescent="0.25">
      <c r="A3430" t="s">
        <v>5951</v>
      </c>
      <c r="B3430" s="1" t="s">
        <v>5952</v>
      </c>
      <c r="D3430" t="s">
        <v>3</v>
      </c>
      <c r="E3430" t="s">
        <v>2</v>
      </c>
      <c r="F3430" t="s">
        <v>3</v>
      </c>
    </row>
    <row r="3431" spans="1:6" x14ac:dyDescent="0.25">
      <c r="A3431" t="s">
        <v>5953</v>
      </c>
      <c r="B3431" s="1" t="s">
        <v>5954</v>
      </c>
      <c r="D3431" t="s">
        <v>3</v>
      </c>
      <c r="E3431" t="s">
        <v>2</v>
      </c>
      <c r="F3431" t="s">
        <v>3</v>
      </c>
    </row>
    <row r="3432" spans="1:6" x14ac:dyDescent="0.25">
      <c r="A3432" t="s">
        <v>5955</v>
      </c>
      <c r="B3432" s="1" t="s">
        <v>5956</v>
      </c>
      <c r="D3432" t="s">
        <v>3</v>
      </c>
      <c r="E3432" t="s">
        <v>2</v>
      </c>
      <c r="F3432" t="s">
        <v>3</v>
      </c>
    </row>
    <row r="3433" spans="1:6" x14ac:dyDescent="0.25">
      <c r="A3433" t="s">
        <v>5957</v>
      </c>
      <c r="B3433" s="1" t="s">
        <v>5958</v>
      </c>
      <c r="D3433" t="s">
        <v>3</v>
      </c>
      <c r="E3433" t="s">
        <v>2</v>
      </c>
      <c r="F3433" t="s">
        <v>3</v>
      </c>
    </row>
    <row r="3434" spans="1:6" x14ac:dyDescent="0.25">
      <c r="A3434" t="s">
        <v>5959</v>
      </c>
      <c r="B3434" s="1" t="s">
        <v>5960</v>
      </c>
      <c r="D3434" t="s">
        <v>3</v>
      </c>
      <c r="E3434" t="s">
        <v>2</v>
      </c>
      <c r="F3434" t="s">
        <v>3</v>
      </c>
    </row>
    <row r="3435" spans="1:6" x14ac:dyDescent="0.25">
      <c r="A3435" t="s">
        <v>5961</v>
      </c>
      <c r="B3435" s="1" t="s">
        <v>5962</v>
      </c>
      <c r="D3435" t="s">
        <v>3</v>
      </c>
      <c r="E3435" t="s">
        <v>2</v>
      </c>
      <c r="F3435" t="s">
        <v>3</v>
      </c>
    </row>
    <row r="3436" spans="1:6" x14ac:dyDescent="0.25">
      <c r="A3436" t="s">
        <v>5963</v>
      </c>
      <c r="B3436" s="1" t="s">
        <v>5964</v>
      </c>
      <c r="D3436" t="s">
        <v>3</v>
      </c>
      <c r="E3436" t="s">
        <v>2</v>
      </c>
      <c r="F3436" t="s">
        <v>3</v>
      </c>
    </row>
    <row r="3437" spans="1:6" x14ac:dyDescent="0.25">
      <c r="A3437" t="s">
        <v>5965</v>
      </c>
      <c r="B3437" s="1" t="s">
        <v>5966</v>
      </c>
      <c r="D3437" t="s">
        <v>3</v>
      </c>
      <c r="E3437" t="s">
        <v>2</v>
      </c>
      <c r="F3437" t="s">
        <v>3</v>
      </c>
    </row>
    <row r="3438" spans="1:6" x14ac:dyDescent="0.25">
      <c r="A3438" t="s">
        <v>5967</v>
      </c>
      <c r="B3438" s="1" t="s">
        <v>5968</v>
      </c>
      <c r="D3438" t="s">
        <v>3</v>
      </c>
      <c r="E3438" t="s">
        <v>2</v>
      </c>
      <c r="F3438" t="s">
        <v>3</v>
      </c>
    </row>
    <row r="3439" spans="1:6" x14ac:dyDescent="0.25">
      <c r="A3439" t="s">
        <v>5969</v>
      </c>
      <c r="B3439" s="1" t="s">
        <v>5232</v>
      </c>
      <c r="D3439" t="s">
        <v>3</v>
      </c>
      <c r="E3439" t="s">
        <v>2</v>
      </c>
      <c r="F3439" t="s">
        <v>3</v>
      </c>
    </row>
    <row r="3440" spans="1:6" x14ac:dyDescent="0.25">
      <c r="A3440" t="s">
        <v>5970</v>
      </c>
      <c r="B3440" s="1" t="s">
        <v>5971</v>
      </c>
      <c r="D3440" t="s">
        <v>3</v>
      </c>
      <c r="E3440" t="s">
        <v>2</v>
      </c>
      <c r="F3440" t="s">
        <v>3</v>
      </c>
    </row>
    <row r="3441" spans="1:6" x14ac:dyDescent="0.25">
      <c r="A3441" t="s">
        <v>5972</v>
      </c>
      <c r="B3441" s="1" t="s">
        <v>5973</v>
      </c>
      <c r="D3441" t="s">
        <v>3</v>
      </c>
      <c r="E3441" t="s">
        <v>2</v>
      </c>
      <c r="F3441" t="s">
        <v>3</v>
      </c>
    </row>
    <row r="3442" spans="1:6" x14ac:dyDescent="0.25">
      <c r="A3442" t="s">
        <v>5974</v>
      </c>
      <c r="B3442" s="1" t="s">
        <v>5975</v>
      </c>
      <c r="D3442" t="s">
        <v>3</v>
      </c>
      <c r="E3442" t="s">
        <v>2</v>
      </c>
      <c r="F3442" t="s">
        <v>3</v>
      </c>
    </row>
    <row r="3443" spans="1:6" x14ac:dyDescent="0.25">
      <c r="A3443" t="s">
        <v>5976</v>
      </c>
      <c r="B3443" s="1" t="s">
        <v>5977</v>
      </c>
      <c r="D3443" t="s">
        <v>3</v>
      </c>
      <c r="E3443" t="s">
        <v>2</v>
      </c>
      <c r="F3443" t="s">
        <v>3</v>
      </c>
    </row>
    <row r="3444" spans="1:6" x14ac:dyDescent="0.25">
      <c r="A3444" t="s">
        <v>5978</v>
      </c>
      <c r="B3444" s="1" t="s">
        <v>5979</v>
      </c>
      <c r="D3444" t="s">
        <v>3</v>
      </c>
      <c r="E3444" t="s">
        <v>2</v>
      </c>
      <c r="F3444" t="s">
        <v>3</v>
      </c>
    </row>
    <row r="3445" spans="1:6" x14ac:dyDescent="0.25">
      <c r="A3445" t="s">
        <v>5980</v>
      </c>
      <c r="B3445" s="1" t="s">
        <v>5981</v>
      </c>
      <c r="D3445" t="s">
        <v>3</v>
      </c>
      <c r="E3445" t="s">
        <v>2</v>
      </c>
      <c r="F3445" t="s">
        <v>3</v>
      </c>
    </row>
    <row r="3446" spans="1:6" x14ac:dyDescent="0.25">
      <c r="A3446" t="s">
        <v>5982</v>
      </c>
      <c r="B3446" s="1" t="s">
        <v>5983</v>
      </c>
      <c r="D3446" t="s">
        <v>3</v>
      </c>
      <c r="E3446" t="s">
        <v>2</v>
      </c>
      <c r="F3446" t="s">
        <v>3</v>
      </c>
    </row>
    <row r="3447" spans="1:6" x14ac:dyDescent="0.25">
      <c r="A3447" t="s">
        <v>5984</v>
      </c>
      <c r="B3447" s="1" t="s">
        <v>5985</v>
      </c>
      <c r="D3447" t="s">
        <v>3</v>
      </c>
      <c r="E3447" t="s">
        <v>2</v>
      </c>
      <c r="F3447" t="s">
        <v>3</v>
      </c>
    </row>
    <row r="3448" spans="1:6" x14ac:dyDescent="0.25">
      <c r="A3448" t="s">
        <v>5986</v>
      </c>
      <c r="B3448" s="1" t="s">
        <v>5987</v>
      </c>
      <c r="D3448" t="s">
        <v>3</v>
      </c>
      <c r="E3448" t="s">
        <v>2</v>
      </c>
      <c r="F3448" t="s">
        <v>3</v>
      </c>
    </row>
    <row r="3449" spans="1:6" x14ac:dyDescent="0.25">
      <c r="A3449" t="s">
        <v>5988</v>
      </c>
      <c r="B3449" s="1" t="s">
        <v>5989</v>
      </c>
      <c r="D3449" t="s">
        <v>3</v>
      </c>
      <c r="E3449" t="s">
        <v>2</v>
      </c>
      <c r="F3449" t="s">
        <v>3</v>
      </c>
    </row>
    <row r="3450" spans="1:6" x14ac:dyDescent="0.25">
      <c r="A3450" t="s">
        <v>5990</v>
      </c>
      <c r="B3450" s="1" t="s">
        <v>5234</v>
      </c>
      <c r="D3450" t="s">
        <v>3</v>
      </c>
      <c r="E3450" t="s">
        <v>2</v>
      </c>
      <c r="F3450" t="s">
        <v>3</v>
      </c>
    </row>
    <row r="3451" spans="1:6" x14ac:dyDescent="0.25">
      <c r="A3451" t="s">
        <v>5991</v>
      </c>
      <c r="B3451" s="1" t="s">
        <v>5992</v>
      </c>
      <c r="D3451" t="s">
        <v>3</v>
      </c>
      <c r="E3451" t="s">
        <v>2</v>
      </c>
      <c r="F3451" t="s">
        <v>3</v>
      </c>
    </row>
    <row r="3452" spans="1:6" x14ac:dyDescent="0.25">
      <c r="A3452" t="s">
        <v>5993</v>
      </c>
      <c r="B3452" s="1" t="s">
        <v>5994</v>
      </c>
      <c r="D3452" t="s">
        <v>3</v>
      </c>
      <c r="E3452" t="s">
        <v>2</v>
      </c>
      <c r="F3452" t="s">
        <v>3</v>
      </c>
    </row>
    <row r="3453" spans="1:6" x14ac:dyDescent="0.25">
      <c r="A3453" t="s">
        <v>5995</v>
      </c>
      <c r="B3453" s="1" t="s">
        <v>5996</v>
      </c>
      <c r="D3453" t="s">
        <v>3</v>
      </c>
      <c r="E3453" t="s">
        <v>2</v>
      </c>
      <c r="F3453" t="s">
        <v>3</v>
      </c>
    </row>
    <row r="3454" spans="1:6" x14ac:dyDescent="0.25">
      <c r="A3454" t="s">
        <v>5997</v>
      </c>
      <c r="B3454" s="1" t="s">
        <v>5998</v>
      </c>
      <c r="D3454" t="s">
        <v>3</v>
      </c>
      <c r="E3454" t="s">
        <v>2</v>
      </c>
      <c r="F3454" t="s">
        <v>3</v>
      </c>
    </row>
    <row r="3455" spans="1:6" x14ac:dyDescent="0.25">
      <c r="A3455" t="s">
        <v>5999</v>
      </c>
      <c r="B3455" s="1" t="s">
        <v>6000</v>
      </c>
      <c r="D3455" t="s">
        <v>3</v>
      </c>
      <c r="E3455" t="s">
        <v>2</v>
      </c>
      <c r="F3455" t="s">
        <v>3</v>
      </c>
    </row>
    <row r="3456" spans="1:6" x14ac:dyDescent="0.25">
      <c r="A3456" t="s">
        <v>6001</v>
      </c>
      <c r="B3456" s="1" t="s">
        <v>6002</v>
      </c>
      <c r="D3456" t="s">
        <v>3</v>
      </c>
      <c r="E3456" t="s">
        <v>2</v>
      </c>
      <c r="F3456" t="s">
        <v>3</v>
      </c>
    </row>
    <row r="3457" spans="1:6" x14ac:dyDescent="0.25">
      <c r="A3457" t="s">
        <v>6003</v>
      </c>
      <c r="B3457" s="1" t="s">
        <v>6004</v>
      </c>
      <c r="D3457" t="s">
        <v>3</v>
      </c>
      <c r="E3457" t="s">
        <v>2</v>
      </c>
      <c r="F3457" t="s">
        <v>3</v>
      </c>
    </row>
    <row r="3458" spans="1:6" x14ac:dyDescent="0.25">
      <c r="A3458" t="s">
        <v>6005</v>
      </c>
      <c r="B3458" s="1" t="s">
        <v>6006</v>
      </c>
      <c r="D3458" t="s">
        <v>3</v>
      </c>
      <c r="E3458" t="s">
        <v>2</v>
      </c>
      <c r="F3458" t="s">
        <v>3</v>
      </c>
    </row>
    <row r="3459" spans="1:6" x14ac:dyDescent="0.25">
      <c r="A3459" t="s">
        <v>6007</v>
      </c>
      <c r="B3459" s="1" t="s">
        <v>6008</v>
      </c>
      <c r="D3459" t="s">
        <v>3</v>
      </c>
      <c r="E3459" t="s">
        <v>2</v>
      </c>
      <c r="F3459" t="s">
        <v>3</v>
      </c>
    </row>
    <row r="3460" spans="1:6" x14ac:dyDescent="0.25">
      <c r="A3460" t="s">
        <v>6009</v>
      </c>
      <c r="B3460" s="1" t="s">
        <v>6010</v>
      </c>
      <c r="D3460" t="s">
        <v>3</v>
      </c>
      <c r="E3460" t="s">
        <v>2</v>
      </c>
      <c r="F3460" t="s">
        <v>3</v>
      </c>
    </row>
    <row r="3461" spans="1:6" x14ac:dyDescent="0.25">
      <c r="A3461" t="s">
        <v>6011</v>
      </c>
      <c r="B3461" s="1" t="s">
        <v>5236</v>
      </c>
      <c r="D3461" t="s">
        <v>3</v>
      </c>
      <c r="E3461" t="s">
        <v>2</v>
      </c>
      <c r="F3461" t="s">
        <v>3</v>
      </c>
    </row>
    <row r="3462" spans="1:6" x14ac:dyDescent="0.25">
      <c r="A3462" t="s">
        <v>6012</v>
      </c>
      <c r="B3462" s="1" t="s">
        <v>6013</v>
      </c>
      <c r="D3462" t="s">
        <v>3</v>
      </c>
      <c r="E3462" t="s">
        <v>2</v>
      </c>
      <c r="F3462" t="s">
        <v>3</v>
      </c>
    </row>
    <row r="3463" spans="1:6" x14ac:dyDescent="0.25">
      <c r="A3463" t="s">
        <v>6014</v>
      </c>
      <c r="B3463" s="1" t="s">
        <v>6015</v>
      </c>
      <c r="D3463" t="s">
        <v>3</v>
      </c>
      <c r="E3463" t="s">
        <v>2</v>
      </c>
      <c r="F3463" t="s">
        <v>3</v>
      </c>
    </row>
    <row r="3464" spans="1:6" x14ac:dyDescent="0.25">
      <c r="A3464" t="s">
        <v>6016</v>
      </c>
      <c r="B3464" s="1" t="s">
        <v>6017</v>
      </c>
      <c r="D3464" t="s">
        <v>3</v>
      </c>
      <c r="E3464" t="s">
        <v>2</v>
      </c>
      <c r="F3464" t="s">
        <v>3</v>
      </c>
    </row>
    <row r="3465" spans="1:6" x14ac:dyDescent="0.25">
      <c r="A3465" t="s">
        <v>6018</v>
      </c>
      <c r="B3465" s="1" t="s">
        <v>6019</v>
      </c>
      <c r="D3465" t="s">
        <v>3</v>
      </c>
      <c r="E3465" t="s">
        <v>2</v>
      </c>
      <c r="F3465" t="s">
        <v>3</v>
      </c>
    </row>
    <row r="3466" spans="1:6" x14ac:dyDescent="0.25">
      <c r="A3466" t="s">
        <v>6020</v>
      </c>
      <c r="B3466" s="1" t="s">
        <v>6021</v>
      </c>
      <c r="D3466" t="s">
        <v>3</v>
      </c>
      <c r="E3466" t="s">
        <v>2</v>
      </c>
      <c r="F3466" t="s">
        <v>3</v>
      </c>
    </row>
    <row r="3467" spans="1:6" x14ac:dyDescent="0.25">
      <c r="A3467" t="s">
        <v>6022</v>
      </c>
      <c r="B3467" s="1" t="s">
        <v>6023</v>
      </c>
      <c r="D3467" t="s">
        <v>3</v>
      </c>
      <c r="E3467" t="s">
        <v>2</v>
      </c>
      <c r="F3467" t="s">
        <v>3</v>
      </c>
    </row>
    <row r="3468" spans="1:6" x14ac:dyDescent="0.25">
      <c r="A3468" t="s">
        <v>6024</v>
      </c>
      <c r="B3468" s="1" t="s">
        <v>6025</v>
      </c>
      <c r="D3468" t="s">
        <v>3</v>
      </c>
      <c r="E3468" t="s">
        <v>2</v>
      </c>
      <c r="F3468" t="s">
        <v>3</v>
      </c>
    </row>
    <row r="3469" spans="1:6" x14ac:dyDescent="0.25">
      <c r="A3469" t="s">
        <v>6026</v>
      </c>
      <c r="B3469" s="1" t="s">
        <v>6027</v>
      </c>
      <c r="D3469" t="s">
        <v>3</v>
      </c>
      <c r="E3469" t="s">
        <v>2</v>
      </c>
      <c r="F3469" t="s">
        <v>3</v>
      </c>
    </row>
    <row r="3470" spans="1:6" x14ac:dyDescent="0.25">
      <c r="A3470" t="s">
        <v>6028</v>
      </c>
      <c r="B3470" s="1" t="s">
        <v>6029</v>
      </c>
      <c r="D3470" t="s">
        <v>3</v>
      </c>
      <c r="E3470" t="s">
        <v>2</v>
      </c>
      <c r="F3470" t="s">
        <v>3</v>
      </c>
    </row>
    <row r="3471" spans="1:6" x14ac:dyDescent="0.25">
      <c r="A3471" t="s">
        <v>6030</v>
      </c>
      <c r="B3471" s="1" t="s">
        <v>6031</v>
      </c>
      <c r="D3471" t="s">
        <v>3</v>
      </c>
      <c r="E3471" t="s">
        <v>2</v>
      </c>
      <c r="F3471" t="s">
        <v>3</v>
      </c>
    </row>
    <row r="3472" spans="1:6" x14ac:dyDescent="0.25">
      <c r="A3472" t="s">
        <v>6032</v>
      </c>
      <c r="B3472" s="1" t="s">
        <v>5238</v>
      </c>
      <c r="D3472" t="s">
        <v>3</v>
      </c>
      <c r="E3472" t="s">
        <v>2</v>
      </c>
      <c r="F3472" t="s">
        <v>3</v>
      </c>
    </row>
    <row r="3473" spans="1:6" x14ac:dyDescent="0.25">
      <c r="A3473" t="s">
        <v>6033</v>
      </c>
      <c r="B3473" s="1" t="s">
        <v>6034</v>
      </c>
      <c r="D3473" t="s">
        <v>3</v>
      </c>
      <c r="E3473" t="s">
        <v>2</v>
      </c>
      <c r="F3473" t="s">
        <v>3</v>
      </c>
    </row>
    <row r="3474" spans="1:6" x14ac:dyDescent="0.25">
      <c r="A3474" t="s">
        <v>6035</v>
      </c>
      <c r="B3474" s="1" t="s">
        <v>6036</v>
      </c>
      <c r="D3474" t="s">
        <v>3</v>
      </c>
      <c r="E3474" t="s">
        <v>2</v>
      </c>
      <c r="F3474" t="s">
        <v>3</v>
      </c>
    </row>
    <row r="3475" spans="1:6" x14ac:dyDescent="0.25">
      <c r="A3475" t="s">
        <v>6037</v>
      </c>
      <c r="B3475" s="1" t="s">
        <v>6038</v>
      </c>
      <c r="D3475" t="s">
        <v>3</v>
      </c>
      <c r="E3475" t="s">
        <v>2</v>
      </c>
      <c r="F3475" t="s">
        <v>3</v>
      </c>
    </row>
    <row r="3476" spans="1:6" x14ac:dyDescent="0.25">
      <c r="A3476" t="s">
        <v>6039</v>
      </c>
      <c r="B3476" s="1" t="s">
        <v>6040</v>
      </c>
      <c r="D3476" t="s">
        <v>3</v>
      </c>
      <c r="E3476" t="s">
        <v>2</v>
      </c>
      <c r="F3476" t="s">
        <v>3</v>
      </c>
    </row>
    <row r="3477" spans="1:6" x14ac:dyDescent="0.25">
      <c r="A3477" t="s">
        <v>6041</v>
      </c>
      <c r="B3477" s="1" t="s">
        <v>6042</v>
      </c>
      <c r="D3477" t="s">
        <v>3</v>
      </c>
      <c r="E3477" t="s">
        <v>2</v>
      </c>
      <c r="F3477" t="s">
        <v>3</v>
      </c>
    </row>
    <row r="3478" spans="1:6" x14ac:dyDescent="0.25">
      <c r="A3478" t="s">
        <v>6043</v>
      </c>
      <c r="B3478" s="1" t="s">
        <v>6044</v>
      </c>
      <c r="D3478" t="s">
        <v>3</v>
      </c>
      <c r="E3478" t="s">
        <v>2</v>
      </c>
      <c r="F3478" t="s">
        <v>3</v>
      </c>
    </row>
    <row r="3479" spans="1:6" x14ac:dyDescent="0.25">
      <c r="A3479" t="s">
        <v>6045</v>
      </c>
      <c r="B3479" s="1" t="s">
        <v>6046</v>
      </c>
      <c r="D3479" t="s">
        <v>3</v>
      </c>
      <c r="E3479" t="s">
        <v>2</v>
      </c>
      <c r="F3479" t="s">
        <v>3</v>
      </c>
    </row>
    <row r="3480" spans="1:6" x14ac:dyDescent="0.25">
      <c r="A3480" t="s">
        <v>6047</v>
      </c>
      <c r="B3480" s="1" t="s">
        <v>6048</v>
      </c>
      <c r="D3480" t="s">
        <v>3</v>
      </c>
      <c r="E3480" t="s">
        <v>2</v>
      </c>
      <c r="F3480" t="s">
        <v>3</v>
      </c>
    </row>
    <row r="3481" spans="1:6" x14ac:dyDescent="0.25">
      <c r="A3481" t="s">
        <v>6049</v>
      </c>
      <c r="B3481" s="1" t="s">
        <v>6050</v>
      </c>
      <c r="D3481" t="s">
        <v>3</v>
      </c>
      <c r="E3481" t="s">
        <v>2</v>
      </c>
      <c r="F3481" t="s">
        <v>3</v>
      </c>
    </row>
    <row r="3482" spans="1:6" x14ac:dyDescent="0.25">
      <c r="A3482" t="s">
        <v>6051</v>
      </c>
      <c r="B3482" s="1" t="s">
        <v>6052</v>
      </c>
      <c r="D3482" t="s">
        <v>3</v>
      </c>
      <c r="E3482" t="s">
        <v>2</v>
      </c>
      <c r="F3482" t="s">
        <v>3</v>
      </c>
    </row>
    <row r="3483" spans="1:6" x14ac:dyDescent="0.25">
      <c r="A3483" t="s">
        <v>6053</v>
      </c>
      <c r="B3483" s="1" t="s">
        <v>5240</v>
      </c>
      <c r="D3483" t="s">
        <v>3</v>
      </c>
      <c r="E3483" t="s">
        <v>2</v>
      </c>
      <c r="F3483" t="s">
        <v>3</v>
      </c>
    </row>
    <row r="3484" spans="1:6" x14ac:dyDescent="0.25">
      <c r="A3484" t="s">
        <v>6054</v>
      </c>
      <c r="B3484" s="1" t="s">
        <v>6055</v>
      </c>
      <c r="D3484" t="s">
        <v>3</v>
      </c>
      <c r="E3484" t="s">
        <v>2</v>
      </c>
      <c r="F3484" t="s">
        <v>3</v>
      </c>
    </row>
    <row r="3485" spans="1:6" x14ac:dyDescent="0.25">
      <c r="A3485" t="s">
        <v>6056</v>
      </c>
      <c r="B3485" s="1" t="s">
        <v>6057</v>
      </c>
      <c r="D3485" t="s">
        <v>3</v>
      </c>
      <c r="E3485" t="s">
        <v>2</v>
      </c>
      <c r="F3485" t="s">
        <v>3</v>
      </c>
    </row>
    <row r="3486" spans="1:6" x14ac:dyDescent="0.25">
      <c r="A3486" t="s">
        <v>6058</v>
      </c>
      <c r="B3486" s="1" t="s">
        <v>6059</v>
      </c>
      <c r="D3486" t="s">
        <v>3</v>
      </c>
      <c r="E3486" t="s">
        <v>2</v>
      </c>
      <c r="F3486" t="s">
        <v>3</v>
      </c>
    </row>
    <row r="3487" spans="1:6" x14ac:dyDescent="0.25">
      <c r="A3487" t="s">
        <v>6060</v>
      </c>
      <c r="B3487" s="1" t="s">
        <v>6061</v>
      </c>
      <c r="D3487" t="s">
        <v>3</v>
      </c>
      <c r="E3487" t="s">
        <v>2</v>
      </c>
      <c r="F3487" t="s">
        <v>3</v>
      </c>
    </row>
    <row r="3488" spans="1:6" x14ac:dyDescent="0.25">
      <c r="A3488" t="s">
        <v>6062</v>
      </c>
      <c r="B3488" s="1" t="s">
        <v>6063</v>
      </c>
      <c r="D3488" t="s">
        <v>3</v>
      </c>
      <c r="E3488" t="s">
        <v>2</v>
      </c>
      <c r="F3488" t="s">
        <v>3</v>
      </c>
    </row>
    <row r="3489" spans="1:6" x14ac:dyDescent="0.25">
      <c r="A3489" t="s">
        <v>6064</v>
      </c>
      <c r="B3489" s="1" t="s">
        <v>6065</v>
      </c>
      <c r="D3489" t="s">
        <v>3</v>
      </c>
      <c r="E3489" t="s">
        <v>2</v>
      </c>
      <c r="F3489" t="s">
        <v>3</v>
      </c>
    </row>
    <row r="3490" spans="1:6" x14ac:dyDescent="0.25">
      <c r="A3490" t="s">
        <v>6066</v>
      </c>
      <c r="B3490" s="1" t="s">
        <v>6067</v>
      </c>
      <c r="D3490" t="s">
        <v>3</v>
      </c>
      <c r="E3490" t="s">
        <v>2</v>
      </c>
      <c r="F3490" t="s">
        <v>3</v>
      </c>
    </row>
    <row r="3491" spans="1:6" x14ac:dyDescent="0.25">
      <c r="A3491" t="s">
        <v>6068</v>
      </c>
      <c r="B3491" s="1" t="s">
        <v>6069</v>
      </c>
      <c r="D3491" t="s">
        <v>3</v>
      </c>
      <c r="E3491" t="s">
        <v>2</v>
      </c>
      <c r="F3491" t="s">
        <v>3</v>
      </c>
    </row>
    <row r="3492" spans="1:6" x14ac:dyDescent="0.25">
      <c r="A3492" t="s">
        <v>6070</v>
      </c>
      <c r="B3492" s="1" t="s">
        <v>6071</v>
      </c>
      <c r="D3492" t="s">
        <v>3</v>
      </c>
      <c r="E3492" t="s">
        <v>2</v>
      </c>
      <c r="F3492" t="s">
        <v>3</v>
      </c>
    </row>
    <row r="3493" spans="1:6" x14ac:dyDescent="0.25">
      <c r="A3493" t="s">
        <v>6072</v>
      </c>
      <c r="B3493" s="1" t="s">
        <v>6073</v>
      </c>
      <c r="D3493" t="s">
        <v>3</v>
      </c>
      <c r="E3493" t="s">
        <v>2</v>
      </c>
      <c r="F3493" t="s">
        <v>3</v>
      </c>
    </row>
    <row r="3494" spans="1:6" x14ac:dyDescent="0.25">
      <c r="A3494" t="s">
        <v>6074</v>
      </c>
      <c r="B3494" s="1" t="s">
        <v>5242</v>
      </c>
      <c r="D3494" t="s">
        <v>3</v>
      </c>
      <c r="E3494" t="s">
        <v>2</v>
      </c>
      <c r="F3494" t="s">
        <v>3</v>
      </c>
    </row>
    <row r="3495" spans="1:6" x14ac:dyDescent="0.25">
      <c r="A3495" t="s">
        <v>6075</v>
      </c>
      <c r="B3495" s="1" t="s">
        <v>6076</v>
      </c>
      <c r="D3495" t="s">
        <v>3</v>
      </c>
      <c r="E3495" t="s">
        <v>2</v>
      </c>
      <c r="F3495" t="s">
        <v>3</v>
      </c>
    </row>
    <row r="3496" spans="1:6" x14ac:dyDescent="0.25">
      <c r="A3496" t="s">
        <v>6077</v>
      </c>
      <c r="B3496" s="1" t="s">
        <v>6078</v>
      </c>
      <c r="D3496" t="s">
        <v>3</v>
      </c>
      <c r="E3496" t="s">
        <v>2</v>
      </c>
      <c r="F3496" t="s">
        <v>3</v>
      </c>
    </row>
    <row r="3497" spans="1:6" x14ac:dyDescent="0.25">
      <c r="A3497" t="s">
        <v>6079</v>
      </c>
      <c r="B3497" s="1" t="s">
        <v>6080</v>
      </c>
      <c r="D3497" t="s">
        <v>3</v>
      </c>
      <c r="E3497" t="s">
        <v>2</v>
      </c>
      <c r="F3497" t="s">
        <v>3</v>
      </c>
    </row>
    <row r="3498" spans="1:6" x14ac:dyDescent="0.25">
      <c r="A3498" t="s">
        <v>6081</v>
      </c>
      <c r="B3498" s="1" t="s">
        <v>6082</v>
      </c>
      <c r="D3498" t="s">
        <v>3</v>
      </c>
      <c r="E3498" t="s">
        <v>2</v>
      </c>
      <c r="F3498" t="s">
        <v>3</v>
      </c>
    </row>
    <row r="3499" spans="1:6" x14ac:dyDescent="0.25">
      <c r="A3499" t="s">
        <v>6083</v>
      </c>
      <c r="B3499" s="1" t="s">
        <v>6084</v>
      </c>
      <c r="D3499" t="s">
        <v>3</v>
      </c>
      <c r="E3499" t="s">
        <v>2</v>
      </c>
      <c r="F3499" t="s">
        <v>3</v>
      </c>
    </row>
    <row r="3500" spans="1:6" x14ac:dyDescent="0.25">
      <c r="A3500" t="s">
        <v>6085</v>
      </c>
      <c r="B3500" s="1" t="s">
        <v>6086</v>
      </c>
      <c r="D3500" t="s">
        <v>3</v>
      </c>
      <c r="E3500" t="s">
        <v>2</v>
      </c>
      <c r="F3500" t="s">
        <v>3</v>
      </c>
    </row>
    <row r="3501" spans="1:6" x14ac:dyDescent="0.25">
      <c r="A3501" t="s">
        <v>6087</v>
      </c>
      <c r="B3501" s="1" t="s">
        <v>6088</v>
      </c>
      <c r="D3501" t="s">
        <v>3</v>
      </c>
      <c r="E3501" t="s">
        <v>2</v>
      </c>
      <c r="F3501" t="s">
        <v>3</v>
      </c>
    </row>
    <row r="3502" spans="1:6" x14ac:dyDescent="0.25">
      <c r="A3502" t="s">
        <v>6089</v>
      </c>
      <c r="B3502" s="1" t="s">
        <v>6090</v>
      </c>
      <c r="D3502" t="s">
        <v>3</v>
      </c>
      <c r="E3502" t="s">
        <v>2</v>
      </c>
      <c r="F3502" t="s">
        <v>3</v>
      </c>
    </row>
    <row r="3503" spans="1:6" x14ac:dyDescent="0.25">
      <c r="A3503" t="s">
        <v>6091</v>
      </c>
      <c r="B3503" s="1" t="s">
        <v>6092</v>
      </c>
      <c r="D3503" t="s">
        <v>3</v>
      </c>
      <c r="E3503" t="s">
        <v>2</v>
      </c>
      <c r="F3503" t="s">
        <v>3</v>
      </c>
    </row>
    <row r="3504" spans="1:6" x14ac:dyDescent="0.25">
      <c r="A3504" t="s">
        <v>6093</v>
      </c>
      <c r="B3504" s="1" t="s">
        <v>6094</v>
      </c>
      <c r="D3504" t="s">
        <v>3</v>
      </c>
      <c r="E3504" t="s">
        <v>2</v>
      </c>
      <c r="F3504" t="s">
        <v>3</v>
      </c>
    </row>
    <row r="3505" spans="1:6" x14ac:dyDescent="0.25">
      <c r="A3505" t="s">
        <v>6095</v>
      </c>
      <c r="B3505" s="1" t="s">
        <v>5244</v>
      </c>
      <c r="D3505" t="s">
        <v>3</v>
      </c>
      <c r="E3505" t="s">
        <v>2</v>
      </c>
      <c r="F3505" t="s">
        <v>3</v>
      </c>
    </row>
    <row r="3506" spans="1:6" x14ac:dyDescent="0.25">
      <c r="A3506" t="s">
        <v>6096</v>
      </c>
      <c r="B3506" s="1" t="s">
        <v>6097</v>
      </c>
      <c r="D3506" t="s">
        <v>3</v>
      </c>
      <c r="E3506" t="s">
        <v>2</v>
      </c>
      <c r="F3506" t="s">
        <v>3</v>
      </c>
    </row>
    <row r="3507" spans="1:6" x14ac:dyDescent="0.25">
      <c r="A3507" t="s">
        <v>6098</v>
      </c>
      <c r="B3507" s="1" t="s">
        <v>6099</v>
      </c>
      <c r="D3507" t="s">
        <v>3</v>
      </c>
      <c r="E3507" t="s">
        <v>2</v>
      </c>
      <c r="F3507" t="s">
        <v>3</v>
      </c>
    </row>
    <row r="3508" spans="1:6" x14ac:dyDescent="0.25">
      <c r="A3508" t="s">
        <v>6100</v>
      </c>
      <c r="B3508" s="1" t="s">
        <v>6101</v>
      </c>
      <c r="D3508" t="s">
        <v>3</v>
      </c>
      <c r="E3508" t="s">
        <v>2</v>
      </c>
      <c r="F3508" t="s">
        <v>3</v>
      </c>
    </row>
    <row r="3509" spans="1:6" x14ac:dyDescent="0.25">
      <c r="A3509" t="s">
        <v>6102</v>
      </c>
      <c r="B3509" s="1" t="s">
        <v>6103</v>
      </c>
      <c r="D3509" t="s">
        <v>3</v>
      </c>
      <c r="E3509" t="s">
        <v>2</v>
      </c>
      <c r="F3509" t="s">
        <v>3</v>
      </c>
    </row>
    <row r="3510" spans="1:6" x14ac:dyDescent="0.25">
      <c r="A3510" t="s">
        <v>6104</v>
      </c>
      <c r="B3510" s="1" t="s">
        <v>6105</v>
      </c>
      <c r="D3510" t="s">
        <v>3</v>
      </c>
      <c r="E3510" t="s">
        <v>2</v>
      </c>
      <c r="F3510" t="s">
        <v>3</v>
      </c>
    </row>
    <row r="3511" spans="1:6" x14ac:dyDescent="0.25">
      <c r="A3511" t="s">
        <v>6106</v>
      </c>
      <c r="B3511" s="1" t="s">
        <v>6107</v>
      </c>
      <c r="D3511" t="s">
        <v>3</v>
      </c>
      <c r="E3511" t="s">
        <v>2</v>
      </c>
      <c r="F3511" t="s">
        <v>3</v>
      </c>
    </row>
    <row r="3512" spans="1:6" x14ac:dyDescent="0.25">
      <c r="A3512" t="s">
        <v>6108</v>
      </c>
      <c r="B3512" s="1" t="s">
        <v>6109</v>
      </c>
      <c r="D3512" t="s">
        <v>3</v>
      </c>
      <c r="E3512" t="s">
        <v>2</v>
      </c>
      <c r="F3512" t="s">
        <v>3</v>
      </c>
    </row>
    <row r="3513" spans="1:6" x14ac:dyDescent="0.25">
      <c r="A3513" t="s">
        <v>6110</v>
      </c>
      <c r="B3513" s="1" t="s">
        <v>6111</v>
      </c>
      <c r="D3513" t="s">
        <v>3</v>
      </c>
      <c r="E3513" t="s">
        <v>2</v>
      </c>
      <c r="F3513" t="s">
        <v>3</v>
      </c>
    </row>
    <row r="3514" spans="1:6" x14ac:dyDescent="0.25">
      <c r="A3514" t="s">
        <v>6112</v>
      </c>
      <c r="B3514" s="1" t="s">
        <v>6113</v>
      </c>
      <c r="D3514" t="s">
        <v>3</v>
      </c>
      <c r="E3514" t="s">
        <v>2</v>
      </c>
      <c r="F3514" t="s">
        <v>3</v>
      </c>
    </row>
    <row r="3515" spans="1:6" x14ac:dyDescent="0.25">
      <c r="A3515" t="s">
        <v>6114</v>
      </c>
      <c r="B3515" s="1" t="s">
        <v>6115</v>
      </c>
      <c r="D3515" t="s">
        <v>3</v>
      </c>
      <c r="E3515" t="s">
        <v>2</v>
      </c>
      <c r="F3515" t="s">
        <v>3</v>
      </c>
    </row>
    <row r="3516" spans="1:6" x14ac:dyDescent="0.25">
      <c r="A3516" t="s">
        <v>6116</v>
      </c>
      <c r="B3516" s="1" t="s">
        <v>5246</v>
      </c>
      <c r="D3516" t="s">
        <v>3</v>
      </c>
      <c r="E3516" t="s">
        <v>2</v>
      </c>
      <c r="F3516" t="s">
        <v>3</v>
      </c>
    </row>
    <row r="3517" spans="1:6" x14ac:dyDescent="0.25">
      <c r="A3517" t="s">
        <v>6117</v>
      </c>
      <c r="B3517" s="1" t="s">
        <v>6118</v>
      </c>
      <c r="D3517" t="s">
        <v>3</v>
      </c>
      <c r="E3517" t="s">
        <v>2</v>
      </c>
      <c r="F3517" t="s">
        <v>3</v>
      </c>
    </row>
    <row r="3518" spans="1:6" x14ac:dyDescent="0.25">
      <c r="A3518" t="s">
        <v>6119</v>
      </c>
      <c r="B3518" s="1" t="s">
        <v>6120</v>
      </c>
      <c r="D3518" t="s">
        <v>3</v>
      </c>
      <c r="E3518" t="s">
        <v>2</v>
      </c>
      <c r="F3518" t="s">
        <v>3</v>
      </c>
    </row>
    <row r="3519" spans="1:6" x14ac:dyDescent="0.25">
      <c r="A3519" t="s">
        <v>6121</v>
      </c>
      <c r="B3519" s="1" t="s">
        <v>6122</v>
      </c>
      <c r="D3519" t="s">
        <v>3</v>
      </c>
      <c r="E3519" t="s">
        <v>2</v>
      </c>
      <c r="F3519" t="s">
        <v>3</v>
      </c>
    </row>
    <row r="3520" spans="1:6" x14ac:dyDescent="0.25">
      <c r="A3520" t="s">
        <v>6123</v>
      </c>
      <c r="B3520" s="1" t="s">
        <v>6124</v>
      </c>
      <c r="D3520" t="s">
        <v>3</v>
      </c>
      <c r="E3520" t="s">
        <v>2</v>
      </c>
      <c r="F3520" t="s">
        <v>3</v>
      </c>
    </row>
    <row r="3521" spans="1:6" x14ac:dyDescent="0.25">
      <c r="A3521" t="s">
        <v>6125</v>
      </c>
      <c r="B3521" s="1" t="s">
        <v>6126</v>
      </c>
      <c r="D3521" t="s">
        <v>3</v>
      </c>
      <c r="E3521" t="s">
        <v>2</v>
      </c>
      <c r="F3521" t="s">
        <v>3</v>
      </c>
    </row>
    <row r="3522" spans="1:6" x14ac:dyDescent="0.25">
      <c r="A3522" t="s">
        <v>6127</v>
      </c>
      <c r="B3522" s="1" t="s">
        <v>6128</v>
      </c>
      <c r="D3522" t="s">
        <v>3</v>
      </c>
      <c r="E3522" t="s">
        <v>2</v>
      </c>
      <c r="F3522" t="s">
        <v>3</v>
      </c>
    </row>
    <row r="3523" spans="1:6" x14ac:dyDescent="0.25">
      <c r="A3523" t="s">
        <v>6129</v>
      </c>
      <c r="B3523" s="1" t="s">
        <v>6130</v>
      </c>
      <c r="D3523" t="s">
        <v>3</v>
      </c>
      <c r="E3523" t="s">
        <v>2</v>
      </c>
      <c r="F3523" t="s">
        <v>3</v>
      </c>
    </row>
    <row r="3524" spans="1:6" x14ac:dyDescent="0.25">
      <c r="A3524" t="s">
        <v>6131</v>
      </c>
      <c r="B3524" s="1" t="s">
        <v>6132</v>
      </c>
      <c r="D3524" t="s">
        <v>3</v>
      </c>
      <c r="E3524" t="s">
        <v>2</v>
      </c>
      <c r="F3524" t="s">
        <v>3</v>
      </c>
    </row>
    <row r="3525" spans="1:6" x14ac:dyDescent="0.25">
      <c r="A3525" t="s">
        <v>6133</v>
      </c>
      <c r="B3525" s="1" t="s">
        <v>6134</v>
      </c>
      <c r="D3525" t="s">
        <v>3</v>
      </c>
      <c r="E3525" t="s">
        <v>2</v>
      </c>
      <c r="F3525" t="s">
        <v>3</v>
      </c>
    </row>
    <row r="3526" spans="1:6" x14ac:dyDescent="0.25">
      <c r="A3526" t="s">
        <v>6135</v>
      </c>
      <c r="B3526" s="1" t="s">
        <v>6136</v>
      </c>
      <c r="D3526" t="s">
        <v>3</v>
      </c>
      <c r="E3526" t="s">
        <v>2</v>
      </c>
      <c r="F3526" t="s">
        <v>3</v>
      </c>
    </row>
    <row r="3527" spans="1:6" x14ac:dyDescent="0.25">
      <c r="A3527" t="s">
        <v>6137</v>
      </c>
      <c r="B3527" s="1" t="s">
        <v>5249</v>
      </c>
      <c r="D3527" t="s">
        <v>3</v>
      </c>
      <c r="E3527" t="s">
        <v>2</v>
      </c>
      <c r="F3527" t="s">
        <v>3</v>
      </c>
    </row>
    <row r="3528" spans="1:6" x14ac:dyDescent="0.25">
      <c r="A3528" t="s">
        <v>6138</v>
      </c>
      <c r="B3528" s="1" t="s">
        <v>6139</v>
      </c>
      <c r="D3528" t="s">
        <v>3</v>
      </c>
      <c r="E3528" t="s">
        <v>2</v>
      </c>
      <c r="F3528" t="s">
        <v>3</v>
      </c>
    </row>
    <row r="3529" spans="1:6" x14ac:dyDescent="0.25">
      <c r="A3529" t="s">
        <v>6140</v>
      </c>
      <c r="B3529" s="1" t="s">
        <v>6141</v>
      </c>
      <c r="D3529" t="s">
        <v>3</v>
      </c>
      <c r="E3529" t="s">
        <v>2</v>
      </c>
      <c r="F3529" t="s">
        <v>3</v>
      </c>
    </row>
    <row r="3530" spans="1:6" x14ac:dyDescent="0.25">
      <c r="A3530" t="s">
        <v>6142</v>
      </c>
      <c r="B3530" s="1" t="s">
        <v>6143</v>
      </c>
      <c r="D3530" t="s">
        <v>3</v>
      </c>
      <c r="E3530" t="s">
        <v>2</v>
      </c>
      <c r="F3530" t="s">
        <v>3</v>
      </c>
    </row>
    <row r="3531" spans="1:6" x14ac:dyDescent="0.25">
      <c r="A3531" t="s">
        <v>6144</v>
      </c>
      <c r="B3531" s="1" t="s">
        <v>6145</v>
      </c>
      <c r="D3531" t="s">
        <v>3</v>
      </c>
      <c r="E3531" t="s">
        <v>2</v>
      </c>
      <c r="F3531" t="s">
        <v>3</v>
      </c>
    </row>
    <row r="3532" spans="1:6" x14ac:dyDescent="0.25">
      <c r="A3532" t="s">
        <v>6146</v>
      </c>
      <c r="B3532" s="1" t="s">
        <v>6147</v>
      </c>
      <c r="D3532" t="s">
        <v>3</v>
      </c>
      <c r="E3532" t="s">
        <v>2</v>
      </c>
      <c r="F3532" t="s">
        <v>3</v>
      </c>
    </row>
    <row r="3533" spans="1:6" x14ac:dyDescent="0.25">
      <c r="A3533" t="s">
        <v>6148</v>
      </c>
      <c r="B3533" s="1" t="s">
        <v>6149</v>
      </c>
      <c r="D3533" t="s">
        <v>3</v>
      </c>
      <c r="E3533" t="s">
        <v>2</v>
      </c>
      <c r="F3533" t="s">
        <v>3</v>
      </c>
    </row>
    <row r="3534" spans="1:6" x14ac:dyDescent="0.25">
      <c r="A3534" t="s">
        <v>6150</v>
      </c>
      <c r="B3534" s="1" t="s">
        <v>6151</v>
      </c>
      <c r="D3534" t="s">
        <v>3</v>
      </c>
      <c r="E3534" t="s">
        <v>2</v>
      </c>
      <c r="F3534" t="s">
        <v>3</v>
      </c>
    </row>
    <row r="3535" spans="1:6" x14ac:dyDescent="0.25">
      <c r="A3535" t="s">
        <v>6152</v>
      </c>
      <c r="B3535" s="1" t="s">
        <v>6153</v>
      </c>
      <c r="D3535" t="s">
        <v>3</v>
      </c>
      <c r="E3535" t="s">
        <v>2</v>
      </c>
      <c r="F3535" t="s">
        <v>3</v>
      </c>
    </row>
    <row r="3536" spans="1:6" x14ac:dyDescent="0.25">
      <c r="A3536" t="s">
        <v>6154</v>
      </c>
      <c r="B3536" s="1" t="s">
        <v>6155</v>
      </c>
      <c r="D3536" t="s">
        <v>3</v>
      </c>
      <c r="E3536" t="s">
        <v>2</v>
      </c>
      <c r="F3536" t="s">
        <v>3</v>
      </c>
    </row>
    <row r="3537" spans="1:6" x14ac:dyDescent="0.25">
      <c r="A3537" t="s">
        <v>6156</v>
      </c>
      <c r="B3537" s="1" t="s">
        <v>6157</v>
      </c>
      <c r="D3537" t="s">
        <v>3</v>
      </c>
      <c r="E3537" t="s">
        <v>2</v>
      </c>
      <c r="F3537" t="s">
        <v>3</v>
      </c>
    </row>
    <row r="3538" spans="1:6" x14ac:dyDescent="0.25">
      <c r="A3538" t="s">
        <v>6158</v>
      </c>
      <c r="B3538" s="1" t="s">
        <v>5251</v>
      </c>
      <c r="D3538" t="s">
        <v>3</v>
      </c>
      <c r="E3538" t="s">
        <v>2</v>
      </c>
      <c r="F3538" t="s">
        <v>3</v>
      </c>
    </row>
    <row r="3539" spans="1:6" x14ac:dyDescent="0.25">
      <c r="A3539" t="s">
        <v>6159</v>
      </c>
      <c r="B3539" s="1" t="s">
        <v>5253</v>
      </c>
      <c r="D3539" t="s">
        <v>3</v>
      </c>
      <c r="E3539" t="s">
        <v>2</v>
      </c>
      <c r="F3539" t="s">
        <v>3</v>
      </c>
    </row>
    <row r="3540" spans="1:6" x14ac:dyDescent="0.25">
      <c r="A3540" t="s">
        <v>6160</v>
      </c>
      <c r="B3540" s="1" t="s">
        <v>5255</v>
      </c>
      <c r="D3540" t="s">
        <v>3</v>
      </c>
      <c r="E3540" t="s">
        <v>2</v>
      </c>
      <c r="F3540" t="s">
        <v>3</v>
      </c>
    </row>
    <row r="3541" spans="1:6" x14ac:dyDescent="0.25">
      <c r="A3541" t="s">
        <v>6161</v>
      </c>
      <c r="B3541" s="1" t="s">
        <v>5257</v>
      </c>
      <c r="D3541" t="s">
        <v>3</v>
      </c>
      <c r="E3541" t="s">
        <v>2</v>
      </c>
      <c r="F3541" t="s">
        <v>3</v>
      </c>
    </row>
    <row r="3542" spans="1:6" x14ac:dyDescent="0.25">
      <c r="A3542" t="s">
        <v>6162</v>
      </c>
      <c r="B3542" s="1" t="s">
        <v>5259</v>
      </c>
      <c r="D3542" t="s">
        <v>3</v>
      </c>
      <c r="E3542" t="s">
        <v>2</v>
      </c>
      <c r="F3542" t="s">
        <v>3</v>
      </c>
    </row>
    <row r="3543" spans="1:6" x14ac:dyDescent="0.25">
      <c r="A3543" t="s">
        <v>6163</v>
      </c>
      <c r="B3543" s="1" t="s">
        <v>5261</v>
      </c>
      <c r="D3543" t="s">
        <v>3</v>
      </c>
      <c r="E3543" t="s">
        <v>2</v>
      </c>
      <c r="F3543" t="s">
        <v>3</v>
      </c>
    </row>
    <row r="3544" spans="1:6" x14ac:dyDescent="0.25">
      <c r="A3544" t="s">
        <v>6164</v>
      </c>
      <c r="B3544" s="1" t="s">
        <v>5263</v>
      </c>
      <c r="D3544" t="s">
        <v>3</v>
      </c>
      <c r="E3544" t="s">
        <v>2</v>
      </c>
      <c r="F3544" t="s">
        <v>3</v>
      </c>
    </row>
    <row r="3545" spans="1:6" x14ac:dyDescent="0.25">
      <c r="A3545" t="s">
        <v>6165</v>
      </c>
      <c r="B3545" s="1" t="s">
        <v>5265</v>
      </c>
      <c r="D3545" t="s">
        <v>3</v>
      </c>
      <c r="E3545" t="s">
        <v>2</v>
      </c>
      <c r="F3545" t="s">
        <v>3</v>
      </c>
    </row>
    <row r="3546" spans="1:6" x14ac:dyDescent="0.25">
      <c r="A3546" t="s">
        <v>6166</v>
      </c>
      <c r="B3546" s="1" t="s">
        <v>5267</v>
      </c>
      <c r="D3546" t="s">
        <v>3</v>
      </c>
      <c r="E3546" t="s">
        <v>2</v>
      </c>
      <c r="F3546" t="s">
        <v>3</v>
      </c>
    </row>
    <row r="3547" spans="1:6" x14ac:dyDescent="0.25">
      <c r="A3547" t="s">
        <v>6167</v>
      </c>
      <c r="B3547" s="1" t="s">
        <v>5270</v>
      </c>
      <c r="D3547" t="s">
        <v>3</v>
      </c>
      <c r="E3547" t="s">
        <v>2</v>
      </c>
      <c r="F3547" t="s">
        <v>3</v>
      </c>
    </row>
    <row r="3548" spans="1:6" x14ac:dyDescent="0.25">
      <c r="A3548" t="s">
        <v>6168</v>
      </c>
      <c r="B3548" s="1" t="s">
        <v>5272</v>
      </c>
      <c r="D3548" t="s">
        <v>3</v>
      </c>
      <c r="E3548" t="s">
        <v>2</v>
      </c>
      <c r="F3548" t="s">
        <v>3</v>
      </c>
    </row>
    <row r="3549" spans="1:6" x14ac:dyDescent="0.25">
      <c r="A3549" t="s">
        <v>6169</v>
      </c>
      <c r="B3549" s="1" t="s">
        <v>5274</v>
      </c>
      <c r="D3549" t="s">
        <v>3</v>
      </c>
      <c r="E3549" t="s">
        <v>2</v>
      </c>
      <c r="F3549" t="s">
        <v>3</v>
      </c>
    </row>
    <row r="3550" spans="1:6" x14ac:dyDescent="0.25">
      <c r="A3550" t="s">
        <v>6170</v>
      </c>
      <c r="B3550" s="1" t="s">
        <v>5276</v>
      </c>
      <c r="D3550" t="s">
        <v>3</v>
      </c>
      <c r="E3550" t="s">
        <v>2</v>
      </c>
      <c r="F3550" t="s">
        <v>3</v>
      </c>
    </row>
    <row r="3551" spans="1:6" x14ac:dyDescent="0.25">
      <c r="A3551" t="s">
        <v>6171</v>
      </c>
      <c r="B3551" s="1" t="s">
        <v>5278</v>
      </c>
      <c r="D3551" t="s">
        <v>3</v>
      </c>
      <c r="E3551" t="s">
        <v>2</v>
      </c>
      <c r="F3551" t="s">
        <v>3</v>
      </c>
    </row>
    <row r="3552" spans="1:6" x14ac:dyDescent="0.25">
      <c r="A3552" t="s">
        <v>6172</v>
      </c>
      <c r="B3552" s="1" t="s">
        <v>5280</v>
      </c>
      <c r="D3552" t="s">
        <v>3</v>
      </c>
      <c r="E3552" t="s">
        <v>2</v>
      </c>
      <c r="F3552" t="s">
        <v>3</v>
      </c>
    </row>
    <row r="3553" spans="1:6" x14ac:dyDescent="0.25">
      <c r="A3553" t="s">
        <v>6173</v>
      </c>
      <c r="B3553" s="1" t="s">
        <v>5282</v>
      </c>
      <c r="D3553" t="s">
        <v>3</v>
      </c>
      <c r="E3553" t="s">
        <v>2</v>
      </c>
      <c r="F3553" t="s">
        <v>3</v>
      </c>
    </row>
    <row r="3554" spans="1:6" x14ac:dyDescent="0.25">
      <c r="A3554" t="s">
        <v>6174</v>
      </c>
      <c r="B3554" s="1" t="s">
        <v>5284</v>
      </c>
      <c r="D3554" t="s">
        <v>3</v>
      </c>
      <c r="E3554" t="s">
        <v>2</v>
      </c>
      <c r="F3554" t="s">
        <v>3</v>
      </c>
    </row>
    <row r="3555" spans="1:6" x14ac:dyDescent="0.25">
      <c r="A3555" t="s">
        <v>6175</v>
      </c>
      <c r="B3555" s="1" t="s">
        <v>5286</v>
      </c>
      <c r="D3555" t="s">
        <v>3</v>
      </c>
      <c r="E3555" t="s">
        <v>2</v>
      </c>
      <c r="F3555" t="s">
        <v>3</v>
      </c>
    </row>
    <row r="3556" spans="1:6" x14ac:dyDescent="0.25">
      <c r="A3556" t="s">
        <v>6176</v>
      </c>
      <c r="B3556" s="1" t="s">
        <v>5288</v>
      </c>
      <c r="D3556" t="s">
        <v>3</v>
      </c>
      <c r="E3556" t="s">
        <v>2</v>
      </c>
      <c r="F3556" t="s">
        <v>3</v>
      </c>
    </row>
    <row r="3557" spans="1:6" x14ac:dyDescent="0.25">
      <c r="A3557" t="s">
        <v>6177</v>
      </c>
      <c r="B3557" s="1" t="s">
        <v>5291</v>
      </c>
      <c r="D3557" t="s">
        <v>3</v>
      </c>
      <c r="E3557" t="s">
        <v>2</v>
      </c>
      <c r="F3557" t="s">
        <v>3</v>
      </c>
    </row>
    <row r="3558" spans="1:6" x14ac:dyDescent="0.25">
      <c r="A3558" t="s">
        <v>6178</v>
      </c>
      <c r="B3558" s="1" t="s">
        <v>5293</v>
      </c>
      <c r="D3558" t="s">
        <v>3</v>
      </c>
      <c r="E3558" t="s">
        <v>2</v>
      </c>
      <c r="F3558" t="s">
        <v>3</v>
      </c>
    </row>
    <row r="3559" spans="1:6" x14ac:dyDescent="0.25">
      <c r="A3559" t="s">
        <v>6179</v>
      </c>
      <c r="B3559" s="1" t="s">
        <v>5295</v>
      </c>
      <c r="D3559" t="s">
        <v>3</v>
      </c>
      <c r="E3559" t="s">
        <v>2</v>
      </c>
      <c r="F3559" t="s">
        <v>3</v>
      </c>
    </row>
    <row r="3560" spans="1:6" x14ac:dyDescent="0.25">
      <c r="A3560" t="s">
        <v>6180</v>
      </c>
      <c r="B3560" s="1" t="s">
        <v>5297</v>
      </c>
      <c r="D3560" t="s">
        <v>3</v>
      </c>
      <c r="E3560" t="s">
        <v>2</v>
      </c>
      <c r="F3560" t="s">
        <v>3</v>
      </c>
    </row>
    <row r="3561" spans="1:6" x14ac:dyDescent="0.25">
      <c r="A3561" t="s">
        <v>6181</v>
      </c>
      <c r="B3561" s="1" t="s">
        <v>5299</v>
      </c>
      <c r="D3561" t="s">
        <v>3</v>
      </c>
      <c r="E3561" t="s">
        <v>2</v>
      </c>
      <c r="F3561" t="s">
        <v>3</v>
      </c>
    </row>
    <row r="3562" spans="1:6" x14ac:dyDescent="0.25">
      <c r="A3562" t="s">
        <v>6182</v>
      </c>
      <c r="B3562" s="1" t="s">
        <v>5301</v>
      </c>
      <c r="D3562" t="s">
        <v>3</v>
      </c>
      <c r="E3562" t="s">
        <v>2</v>
      </c>
      <c r="F3562" t="s">
        <v>3</v>
      </c>
    </row>
    <row r="3563" spans="1:6" x14ac:dyDescent="0.25">
      <c r="A3563" t="s">
        <v>6183</v>
      </c>
      <c r="B3563" s="1" t="s">
        <v>5303</v>
      </c>
      <c r="D3563" t="s">
        <v>3</v>
      </c>
      <c r="E3563" t="s">
        <v>2</v>
      </c>
      <c r="F3563" t="s">
        <v>3</v>
      </c>
    </row>
    <row r="3564" spans="1:6" x14ac:dyDescent="0.25">
      <c r="A3564" t="s">
        <v>6184</v>
      </c>
      <c r="B3564" s="1" t="s">
        <v>5305</v>
      </c>
      <c r="D3564" t="s">
        <v>3</v>
      </c>
      <c r="E3564" t="s">
        <v>2</v>
      </c>
      <c r="F3564" t="s">
        <v>3</v>
      </c>
    </row>
    <row r="3565" spans="1:6" x14ac:dyDescent="0.25">
      <c r="A3565" t="s">
        <v>6185</v>
      </c>
      <c r="B3565" s="1" t="s">
        <v>5305</v>
      </c>
      <c r="D3565" t="s">
        <v>3</v>
      </c>
      <c r="E3565" t="s">
        <v>2</v>
      </c>
      <c r="F3565" t="s">
        <v>3</v>
      </c>
    </row>
    <row r="3566" spans="1:6" x14ac:dyDescent="0.25">
      <c r="A3566" t="s">
        <v>6186</v>
      </c>
      <c r="B3566" s="1" t="s">
        <v>5308</v>
      </c>
      <c r="D3566" t="s">
        <v>3</v>
      </c>
      <c r="E3566" t="s">
        <v>2</v>
      </c>
      <c r="F3566" t="s">
        <v>3</v>
      </c>
    </row>
    <row r="3567" spans="1:6" x14ac:dyDescent="0.25">
      <c r="A3567" t="s">
        <v>6187</v>
      </c>
      <c r="B3567" s="1" t="s">
        <v>5311</v>
      </c>
      <c r="D3567" t="s">
        <v>3</v>
      </c>
      <c r="E3567" t="s">
        <v>2</v>
      </c>
      <c r="F3567" t="s">
        <v>3</v>
      </c>
    </row>
    <row r="3568" spans="1:6" x14ac:dyDescent="0.25">
      <c r="A3568" t="s">
        <v>6188</v>
      </c>
      <c r="B3568" s="1" t="s">
        <v>5313</v>
      </c>
      <c r="D3568" t="s">
        <v>3</v>
      </c>
      <c r="E3568" t="s">
        <v>2</v>
      </c>
      <c r="F3568" t="s">
        <v>3</v>
      </c>
    </row>
    <row r="3569" spans="1:6" x14ac:dyDescent="0.25">
      <c r="A3569" t="s">
        <v>6189</v>
      </c>
      <c r="B3569" s="1" t="s">
        <v>5315</v>
      </c>
      <c r="D3569" t="s">
        <v>3</v>
      </c>
      <c r="E3569" t="s">
        <v>2</v>
      </c>
      <c r="F3569" t="s">
        <v>3</v>
      </c>
    </row>
    <row r="3570" spans="1:6" x14ac:dyDescent="0.25">
      <c r="A3570" t="s">
        <v>6190</v>
      </c>
      <c r="B3570" s="1" t="s">
        <v>5317</v>
      </c>
      <c r="D3570" t="s">
        <v>3</v>
      </c>
      <c r="E3570" t="s">
        <v>2</v>
      </c>
      <c r="F3570" t="s">
        <v>3</v>
      </c>
    </row>
    <row r="3571" spans="1:6" x14ac:dyDescent="0.25">
      <c r="A3571" t="s">
        <v>6191</v>
      </c>
      <c r="B3571" s="1" t="s">
        <v>5319</v>
      </c>
      <c r="D3571" t="s">
        <v>3</v>
      </c>
      <c r="E3571" t="s">
        <v>2</v>
      </c>
      <c r="F3571" t="s">
        <v>3</v>
      </c>
    </row>
    <row r="3572" spans="1:6" x14ac:dyDescent="0.25">
      <c r="A3572" t="s">
        <v>6192</v>
      </c>
      <c r="B3572" s="1" t="s">
        <v>5321</v>
      </c>
      <c r="D3572" t="s">
        <v>3</v>
      </c>
      <c r="E3572" t="s">
        <v>2</v>
      </c>
      <c r="F3572" t="s">
        <v>3</v>
      </c>
    </row>
    <row r="3573" spans="1:6" x14ac:dyDescent="0.25">
      <c r="A3573" t="s">
        <v>6193</v>
      </c>
      <c r="B3573" s="1" t="s">
        <v>5323</v>
      </c>
      <c r="D3573" t="s">
        <v>3</v>
      </c>
      <c r="E3573" t="s">
        <v>2</v>
      </c>
      <c r="F3573" t="s">
        <v>3</v>
      </c>
    </row>
    <row r="3574" spans="1:6" x14ac:dyDescent="0.25">
      <c r="A3574" t="s">
        <v>6194</v>
      </c>
      <c r="B3574" s="1" t="s">
        <v>5325</v>
      </c>
      <c r="D3574" t="s">
        <v>3</v>
      </c>
      <c r="E3574" t="s">
        <v>2</v>
      </c>
      <c r="F3574" t="s">
        <v>3</v>
      </c>
    </row>
    <row r="3575" spans="1:6" x14ac:dyDescent="0.25">
      <c r="A3575" t="s">
        <v>6195</v>
      </c>
      <c r="B3575" s="1" t="s">
        <v>5327</v>
      </c>
      <c r="D3575" t="s">
        <v>3</v>
      </c>
      <c r="E3575" t="s">
        <v>2</v>
      </c>
      <c r="F3575" t="s">
        <v>3</v>
      </c>
    </row>
    <row r="3576" spans="1:6" x14ac:dyDescent="0.25">
      <c r="A3576" t="s">
        <v>6196</v>
      </c>
      <c r="B3576" s="1" t="s">
        <v>5329</v>
      </c>
      <c r="D3576" t="s">
        <v>3</v>
      </c>
      <c r="E3576" t="s">
        <v>2</v>
      </c>
      <c r="F3576" t="s">
        <v>3</v>
      </c>
    </row>
    <row r="3577" spans="1:6" x14ac:dyDescent="0.25">
      <c r="A3577" t="s">
        <v>6197</v>
      </c>
      <c r="B3577" s="1" t="s">
        <v>5332</v>
      </c>
      <c r="D3577" t="s">
        <v>3</v>
      </c>
      <c r="E3577" t="s">
        <v>2</v>
      </c>
      <c r="F3577" t="s">
        <v>3</v>
      </c>
    </row>
    <row r="3578" spans="1:6" x14ac:dyDescent="0.25">
      <c r="A3578" t="s">
        <v>6198</v>
      </c>
      <c r="B3578" s="1" t="s">
        <v>5334</v>
      </c>
      <c r="D3578" t="s">
        <v>3</v>
      </c>
      <c r="E3578" t="s">
        <v>2</v>
      </c>
      <c r="F3578" t="s">
        <v>3</v>
      </c>
    </row>
    <row r="3579" spans="1:6" x14ac:dyDescent="0.25">
      <c r="A3579" t="s">
        <v>6199</v>
      </c>
      <c r="B3579" s="1" t="s">
        <v>5336</v>
      </c>
      <c r="D3579" t="s">
        <v>3</v>
      </c>
      <c r="E3579" t="s">
        <v>2</v>
      </c>
      <c r="F3579" t="s">
        <v>3</v>
      </c>
    </row>
    <row r="3580" spans="1:6" x14ac:dyDescent="0.25">
      <c r="A3580" t="s">
        <v>6200</v>
      </c>
      <c r="B3580" s="1" t="s">
        <v>5338</v>
      </c>
      <c r="D3580" t="s">
        <v>3</v>
      </c>
      <c r="E3580" t="s">
        <v>2</v>
      </c>
      <c r="F3580" t="s">
        <v>3</v>
      </c>
    </row>
    <row r="3581" spans="1:6" x14ac:dyDescent="0.25">
      <c r="A3581" t="s">
        <v>6201</v>
      </c>
      <c r="B3581" s="1" t="s">
        <v>5340</v>
      </c>
      <c r="D3581" t="s">
        <v>3</v>
      </c>
      <c r="E3581" t="s">
        <v>2</v>
      </c>
      <c r="F3581" t="s">
        <v>3</v>
      </c>
    </row>
    <row r="3582" spans="1:6" x14ac:dyDescent="0.25">
      <c r="A3582" t="s">
        <v>6202</v>
      </c>
      <c r="B3582" s="1" t="s">
        <v>5342</v>
      </c>
      <c r="D3582" t="s">
        <v>3</v>
      </c>
      <c r="E3582" t="s">
        <v>2</v>
      </c>
      <c r="F3582" t="s">
        <v>3</v>
      </c>
    </row>
    <row r="3583" spans="1:6" x14ac:dyDescent="0.25">
      <c r="A3583" t="s">
        <v>6203</v>
      </c>
      <c r="B3583" s="1" t="s">
        <v>5344</v>
      </c>
      <c r="D3583" t="s">
        <v>3</v>
      </c>
      <c r="E3583" t="s">
        <v>2</v>
      </c>
      <c r="F3583" t="s">
        <v>3</v>
      </c>
    </row>
    <row r="3584" spans="1:6" x14ac:dyDescent="0.25">
      <c r="A3584" t="s">
        <v>6204</v>
      </c>
      <c r="B3584" s="1" t="s">
        <v>5346</v>
      </c>
      <c r="D3584" t="s">
        <v>3</v>
      </c>
      <c r="E3584" t="s">
        <v>2</v>
      </c>
      <c r="F3584" t="s">
        <v>3</v>
      </c>
    </row>
    <row r="3585" spans="1:6" x14ac:dyDescent="0.25">
      <c r="A3585" t="s">
        <v>6205</v>
      </c>
      <c r="B3585" s="1" t="s">
        <v>5348</v>
      </c>
      <c r="D3585" t="s">
        <v>3</v>
      </c>
      <c r="E3585" t="s">
        <v>2</v>
      </c>
      <c r="F3585" t="s">
        <v>3</v>
      </c>
    </row>
    <row r="3586" spans="1:6" x14ac:dyDescent="0.25">
      <c r="A3586" t="s">
        <v>6206</v>
      </c>
      <c r="B3586" s="1" t="s">
        <v>5350</v>
      </c>
      <c r="D3586" t="s">
        <v>3</v>
      </c>
      <c r="E3586" t="s">
        <v>2</v>
      </c>
      <c r="F3586" t="s">
        <v>3</v>
      </c>
    </row>
    <row r="3587" spans="1:6" x14ac:dyDescent="0.25">
      <c r="A3587" t="s">
        <v>6207</v>
      </c>
      <c r="B3587" s="1" t="s">
        <v>5353</v>
      </c>
      <c r="D3587" t="s">
        <v>3</v>
      </c>
      <c r="E3587" t="s">
        <v>2</v>
      </c>
      <c r="F3587" t="s">
        <v>3</v>
      </c>
    </row>
    <row r="3588" spans="1:6" x14ac:dyDescent="0.25">
      <c r="A3588" t="s">
        <v>6208</v>
      </c>
      <c r="B3588" s="1" t="s">
        <v>5355</v>
      </c>
      <c r="D3588" t="s">
        <v>3</v>
      </c>
      <c r="E3588" t="s">
        <v>2</v>
      </c>
      <c r="F3588" t="s">
        <v>3</v>
      </c>
    </row>
    <row r="3589" spans="1:6" x14ac:dyDescent="0.25">
      <c r="A3589" t="s">
        <v>6209</v>
      </c>
      <c r="B3589" s="1" t="s">
        <v>5357</v>
      </c>
      <c r="D3589" t="s">
        <v>3</v>
      </c>
      <c r="E3589" t="s">
        <v>2</v>
      </c>
      <c r="F3589" t="s">
        <v>3</v>
      </c>
    </row>
    <row r="3590" spans="1:6" x14ac:dyDescent="0.25">
      <c r="A3590" t="s">
        <v>6210</v>
      </c>
      <c r="B3590" s="1" t="s">
        <v>5359</v>
      </c>
      <c r="D3590" t="s">
        <v>3</v>
      </c>
      <c r="E3590" t="s">
        <v>2</v>
      </c>
      <c r="F3590" t="s">
        <v>3</v>
      </c>
    </row>
    <row r="3591" spans="1:6" x14ac:dyDescent="0.25">
      <c r="A3591" t="s">
        <v>6211</v>
      </c>
      <c r="B3591" s="1" t="s">
        <v>5361</v>
      </c>
      <c r="D3591" t="s">
        <v>3</v>
      </c>
      <c r="E3591" t="s">
        <v>2</v>
      </c>
      <c r="F3591" t="s">
        <v>3</v>
      </c>
    </row>
    <row r="3592" spans="1:6" x14ac:dyDescent="0.25">
      <c r="A3592" t="s">
        <v>6212</v>
      </c>
      <c r="B3592" s="1" t="s">
        <v>5363</v>
      </c>
      <c r="D3592" t="s">
        <v>3</v>
      </c>
      <c r="E3592" t="s">
        <v>2</v>
      </c>
      <c r="F3592" t="s">
        <v>3</v>
      </c>
    </row>
    <row r="3593" spans="1:6" x14ac:dyDescent="0.25">
      <c r="A3593" t="s">
        <v>6213</v>
      </c>
      <c r="B3593" s="1" t="s">
        <v>5365</v>
      </c>
      <c r="D3593" t="s">
        <v>3</v>
      </c>
      <c r="E3593" t="s">
        <v>2</v>
      </c>
      <c r="F3593" t="s">
        <v>3</v>
      </c>
    </row>
    <row r="3594" spans="1:6" x14ac:dyDescent="0.25">
      <c r="A3594" t="s">
        <v>6214</v>
      </c>
      <c r="B3594" s="1" t="s">
        <v>5367</v>
      </c>
      <c r="D3594" t="s">
        <v>3</v>
      </c>
      <c r="E3594" t="s">
        <v>2</v>
      </c>
      <c r="F3594" t="s">
        <v>3</v>
      </c>
    </row>
    <row r="3595" spans="1:6" x14ac:dyDescent="0.25">
      <c r="A3595" t="s">
        <v>6215</v>
      </c>
      <c r="B3595" s="1" t="s">
        <v>5369</v>
      </c>
      <c r="D3595" t="s">
        <v>3</v>
      </c>
      <c r="E3595" t="s">
        <v>2</v>
      </c>
      <c r="F3595" t="s">
        <v>3</v>
      </c>
    </row>
    <row r="3596" spans="1:6" x14ac:dyDescent="0.25">
      <c r="A3596" t="s">
        <v>6216</v>
      </c>
      <c r="B3596" s="1" t="s">
        <v>5371</v>
      </c>
      <c r="D3596" t="s">
        <v>3</v>
      </c>
      <c r="E3596" t="s">
        <v>2</v>
      </c>
      <c r="F3596" t="s">
        <v>3</v>
      </c>
    </row>
    <row r="3597" spans="1:6" x14ac:dyDescent="0.25">
      <c r="A3597" t="s">
        <v>6217</v>
      </c>
      <c r="B3597" s="1" t="s">
        <v>5374</v>
      </c>
      <c r="D3597" t="s">
        <v>3</v>
      </c>
      <c r="E3597" t="s">
        <v>2</v>
      </c>
      <c r="F3597" t="s">
        <v>3</v>
      </c>
    </row>
    <row r="3598" spans="1:6" x14ac:dyDescent="0.25">
      <c r="A3598" t="s">
        <v>6218</v>
      </c>
      <c r="B3598" s="1" t="s">
        <v>5376</v>
      </c>
      <c r="D3598" t="s">
        <v>3</v>
      </c>
      <c r="E3598" t="s">
        <v>2</v>
      </c>
      <c r="F3598" t="s">
        <v>3</v>
      </c>
    </row>
    <row r="3599" spans="1:6" x14ac:dyDescent="0.25">
      <c r="A3599" t="s">
        <v>6219</v>
      </c>
      <c r="B3599" s="1" t="s">
        <v>5378</v>
      </c>
      <c r="D3599" t="s">
        <v>3</v>
      </c>
      <c r="E3599" t="s">
        <v>2</v>
      </c>
      <c r="F3599" t="s">
        <v>3</v>
      </c>
    </row>
    <row r="3600" spans="1:6" x14ac:dyDescent="0.25">
      <c r="A3600" t="s">
        <v>6220</v>
      </c>
      <c r="B3600" s="1" t="s">
        <v>5380</v>
      </c>
      <c r="D3600" t="s">
        <v>3</v>
      </c>
      <c r="E3600" t="s">
        <v>2</v>
      </c>
      <c r="F3600" t="s">
        <v>3</v>
      </c>
    </row>
    <row r="3601" spans="1:6" x14ac:dyDescent="0.25">
      <c r="A3601" t="s">
        <v>6221</v>
      </c>
      <c r="B3601" s="1" t="s">
        <v>5382</v>
      </c>
      <c r="D3601" t="s">
        <v>3</v>
      </c>
      <c r="E3601" t="s">
        <v>2</v>
      </c>
      <c r="F3601" t="s">
        <v>3</v>
      </c>
    </row>
    <row r="3602" spans="1:6" x14ac:dyDescent="0.25">
      <c r="A3602" t="s">
        <v>6222</v>
      </c>
      <c r="B3602" s="1" t="s">
        <v>5384</v>
      </c>
      <c r="D3602" t="s">
        <v>3</v>
      </c>
      <c r="E3602" t="s">
        <v>2</v>
      </c>
      <c r="F3602" t="s">
        <v>3</v>
      </c>
    </row>
    <row r="3603" spans="1:6" x14ac:dyDescent="0.25">
      <c r="A3603" t="s">
        <v>6223</v>
      </c>
      <c r="B3603" s="1" t="s">
        <v>5386</v>
      </c>
      <c r="D3603" t="s">
        <v>3</v>
      </c>
      <c r="E3603" t="s">
        <v>2</v>
      </c>
      <c r="F3603" t="s">
        <v>3</v>
      </c>
    </row>
    <row r="3604" spans="1:6" x14ac:dyDescent="0.25">
      <c r="A3604" t="s">
        <v>6224</v>
      </c>
      <c r="B3604" s="1" t="s">
        <v>5388</v>
      </c>
      <c r="D3604" t="s">
        <v>3</v>
      </c>
      <c r="E3604" t="s">
        <v>2</v>
      </c>
      <c r="F3604" t="s">
        <v>3</v>
      </c>
    </row>
    <row r="3605" spans="1:6" x14ac:dyDescent="0.25">
      <c r="A3605" t="s">
        <v>6225</v>
      </c>
      <c r="B3605" s="1" t="s">
        <v>6226</v>
      </c>
      <c r="D3605" t="s">
        <v>3</v>
      </c>
      <c r="E3605" t="s">
        <v>2</v>
      </c>
      <c r="F3605" t="s">
        <v>3</v>
      </c>
    </row>
    <row r="3606" spans="1:6" x14ac:dyDescent="0.25">
      <c r="A3606" t="s">
        <v>6227</v>
      </c>
      <c r="B3606" s="1" t="s">
        <v>5392</v>
      </c>
      <c r="D3606" t="s">
        <v>3</v>
      </c>
      <c r="E3606" t="s">
        <v>2</v>
      </c>
      <c r="F3606" t="s">
        <v>3</v>
      </c>
    </row>
    <row r="3607" spans="1:6" x14ac:dyDescent="0.25">
      <c r="A3607" t="s">
        <v>6228</v>
      </c>
      <c r="B3607" s="1" t="s">
        <v>5395</v>
      </c>
      <c r="D3607" t="s">
        <v>3</v>
      </c>
      <c r="E3607" t="s">
        <v>2</v>
      </c>
      <c r="F3607" t="s">
        <v>3</v>
      </c>
    </row>
    <row r="3608" spans="1:6" x14ac:dyDescent="0.25">
      <c r="A3608" t="s">
        <v>6229</v>
      </c>
      <c r="B3608" s="1" t="s">
        <v>5397</v>
      </c>
      <c r="D3608" t="s">
        <v>3</v>
      </c>
      <c r="E3608" t="s">
        <v>2</v>
      </c>
      <c r="F3608" t="s">
        <v>3</v>
      </c>
    </row>
    <row r="3609" spans="1:6" x14ac:dyDescent="0.25">
      <c r="A3609" t="s">
        <v>6230</v>
      </c>
      <c r="B3609" s="1" t="s">
        <v>5399</v>
      </c>
      <c r="D3609" t="s">
        <v>3</v>
      </c>
      <c r="E3609" t="s">
        <v>2</v>
      </c>
      <c r="F3609" t="s">
        <v>3</v>
      </c>
    </row>
    <row r="3610" spans="1:6" x14ac:dyDescent="0.25">
      <c r="A3610" t="s">
        <v>6231</v>
      </c>
      <c r="B3610" s="1" t="s">
        <v>5401</v>
      </c>
      <c r="D3610" t="s">
        <v>3</v>
      </c>
      <c r="E3610" t="s">
        <v>2</v>
      </c>
      <c r="F3610" t="s">
        <v>3</v>
      </c>
    </row>
    <row r="3611" spans="1:6" x14ac:dyDescent="0.25">
      <c r="A3611" t="s">
        <v>6232</v>
      </c>
      <c r="B3611" s="1" t="s">
        <v>5403</v>
      </c>
      <c r="D3611" t="s">
        <v>3</v>
      </c>
      <c r="E3611" t="s">
        <v>2</v>
      </c>
      <c r="F3611" t="s">
        <v>3</v>
      </c>
    </row>
    <row r="3612" spans="1:6" x14ac:dyDescent="0.25">
      <c r="A3612" t="s">
        <v>6233</v>
      </c>
      <c r="B3612" s="1" t="s">
        <v>5405</v>
      </c>
      <c r="D3612" t="s">
        <v>3</v>
      </c>
      <c r="E3612" t="s">
        <v>2</v>
      </c>
      <c r="F3612" t="s">
        <v>3</v>
      </c>
    </row>
    <row r="3613" spans="1:6" x14ac:dyDescent="0.25">
      <c r="A3613" t="s">
        <v>6234</v>
      </c>
      <c r="B3613" s="1" t="s">
        <v>5407</v>
      </c>
      <c r="D3613" t="s">
        <v>3</v>
      </c>
      <c r="E3613" t="s">
        <v>2</v>
      </c>
      <c r="F3613" t="s">
        <v>3</v>
      </c>
    </row>
    <row r="3614" spans="1:6" x14ac:dyDescent="0.25">
      <c r="A3614" t="s">
        <v>6235</v>
      </c>
      <c r="B3614" s="1" t="s">
        <v>5409</v>
      </c>
      <c r="D3614" t="s">
        <v>3</v>
      </c>
      <c r="E3614" t="s">
        <v>2</v>
      </c>
      <c r="F3614" t="s">
        <v>3</v>
      </c>
    </row>
    <row r="3615" spans="1:6" x14ac:dyDescent="0.25">
      <c r="A3615" t="s">
        <v>6236</v>
      </c>
      <c r="B3615" s="1" t="s">
        <v>5411</v>
      </c>
      <c r="D3615" t="s">
        <v>3</v>
      </c>
      <c r="E3615" t="s">
        <v>2</v>
      </c>
      <c r="F3615" t="s">
        <v>3</v>
      </c>
    </row>
    <row r="3616" spans="1:6" x14ac:dyDescent="0.25">
      <c r="A3616" t="s">
        <v>6237</v>
      </c>
      <c r="B3616" s="1" t="s">
        <v>5413</v>
      </c>
      <c r="D3616" t="s">
        <v>3</v>
      </c>
      <c r="E3616" t="s">
        <v>2</v>
      </c>
      <c r="F3616" t="s">
        <v>3</v>
      </c>
    </row>
    <row r="3617" spans="1:6" x14ac:dyDescent="0.25">
      <c r="A3617" t="s">
        <v>6238</v>
      </c>
      <c r="B3617" s="1" t="s">
        <v>5416</v>
      </c>
      <c r="D3617" t="s">
        <v>3</v>
      </c>
      <c r="E3617" t="s">
        <v>2</v>
      </c>
      <c r="F3617" t="s">
        <v>3</v>
      </c>
    </row>
    <row r="3618" spans="1:6" x14ac:dyDescent="0.25">
      <c r="A3618" t="s">
        <v>6239</v>
      </c>
      <c r="B3618" s="1" t="s">
        <v>5418</v>
      </c>
      <c r="D3618" t="s">
        <v>3</v>
      </c>
      <c r="E3618" t="s">
        <v>2</v>
      </c>
      <c r="F3618" t="s">
        <v>3</v>
      </c>
    </row>
    <row r="3619" spans="1:6" x14ac:dyDescent="0.25">
      <c r="A3619" t="s">
        <v>6240</v>
      </c>
      <c r="B3619" s="1" t="s">
        <v>5420</v>
      </c>
      <c r="D3619" t="s">
        <v>3</v>
      </c>
      <c r="E3619" t="s">
        <v>2</v>
      </c>
      <c r="F3619" t="s">
        <v>3</v>
      </c>
    </row>
    <row r="3620" spans="1:6" x14ac:dyDescent="0.25">
      <c r="A3620" t="s">
        <v>6241</v>
      </c>
      <c r="B3620" s="1" t="s">
        <v>5422</v>
      </c>
      <c r="D3620" t="s">
        <v>3</v>
      </c>
      <c r="E3620" t="s">
        <v>2</v>
      </c>
      <c r="F3620" t="s">
        <v>3</v>
      </c>
    </row>
    <row r="3621" spans="1:6" x14ac:dyDescent="0.25">
      <c r="A3621" t="s">
        <v>6242</v>
      </c>
      <c r="B3621" s="1" t="s">
        <v>5424</v>
      </c>
      <c r="D3621" t="s">
        <v>3</v>
      </c>
      <c r="E3621" t="s">
        <v>2</v>
      </c>
      <c r="F3621" t="s">
        <v>3</v>
      </c>
    </row>
    <row r="3622" spans="1:6" x14ac:dyDescent="0.25">
      <c r="A3622" t="s">
        <v>6243</v>
      </c>
      <c r="B3622" s="1" t="s">
        <v>5426</v>
      </c>
      <c r="D3622" t="s">
        <v>3</v>
      </c>
      <c r="E3622" t="s">
        <v>2</v>
      </c>
      <c r="F3622" t="s">
        <v>3</v>
      </c>
    </row>
    <row r="3623" spans="1:6" x14ac:dyDescent="0.25">
      <c r="A3623" t="s">
        <v>6244</v>
      </c>
      <c r="B3623" s="1" t="s">
        <v>5428</v>
      </c>
      <c r="D3623" t="s">
        <v>3</v>
      </c>
      <c r="E3623" t="s">
        <v>2</v>
      </c>
      <c r="F3623" t="s">
        <v>3</v>
      </c>
    </row>
    <row r="3624" spans="1:6" x14ac:dyDescent="0.25">
      <c r="A3624" t="s">
        <v>6245</v>
      </c>
      <c r="B3624" s="1" t="s">
        <v>5430</v>
      </c>
      <c r="D3624" t="s">
        <v>3</v>
      </c>
      <c r="E3624" t="s">
        <v>2</v>
      </c>
      <c r="F3624" t="s">
        <v>3</v>
      </c>
    </row>
    <row r="3625" spans="1:6" x14ac:dyDescent="0.25">
      <c r="A3625" t="s">
        <v>6246</v>
      </c>
      <c r="B3625" s="1" t="s">
        <v>5432</v>
      </c>
      <c r="D3625" t="s">
        <v>3</v>
      </c>
      <c r="E3625" t="s">
        <v>2</v>
      </c>
      <c r="F3625" t="s">
        <v>3</v>
      </c>
    </row>
    <row r="3626" spans="1:6" x14ac:dyDescent="0.25">
      <c r="A3626" t="s">
        <v>6247</v>
      </c>
      <c r="B3626" s="1" t="s">
        <v>5434</v>
      </c>
      <c r="D3626" t="s">
        <v>3</v>
      </c>
      <c r="E3626" t="s">
        <v>2</v>
      </c>
      <c r="F3626" t="s">
        <v>3</v>
      </c>
    </row>
    <row r="3627" spans="1:6" x14ac:dyDescent="0.25">
      <c r="A3627" t="s">
        <v>6248</v>
      </c>
      <c r="B3627" s="1" t="s">
        <v>5437</v>
      </c>
      <c r="D3627" t="s">
        <v>3</v>
      </c>
      <c r="E3627" t="s">
        <v>2</v>
      </c>
      <c r="F3627" t="s">
        <v>3</v>
      </c>
    </row>
    <row r="3628" spans="1:6" x14ac:dyDescent="0.25">
      <c r="A3628" t="s">
        <v>6249</v>
      </c>
      <c r="B3628" s="1" t="s">
        <v>5439</v>
      </c>
      <c r="D3628" t="s">
        <v>3</v>
      </c>
      <c r="E3628" t="s">
        <v>2</v>
      </c>
      <c r="F3628" t="s">
        <v>3</v>
      </c>
    </row>
    <row r="3629" spans="1:6" x14ac:dyDescent="0.25">
      <c r="A3629" t="s">
        <v>6250</v>
      </c>
      <c r="B3629" s="1" t="s">
        <v>5441</v>
      </c>
      <c r="D3629" t="s">
        <v>3</v>
      </c>
      <c r="E3629" t="s">
        <v>2</v>
      </c>
      <c r="F3629" t="s">
        <v>3</v>
      </c>
    </row>
    <row r="3630" spans="1:6" x14ac:dyDescent="0.25">
      <c r="A3630" t="s">
        <v>6251</v>
      </c>
      <c r="B3630" s="1" t="s">
        <v>5443</v>
      </c>
      <c r="D3630" t="s">
        <v>3</v>
      </c>
      <c r="E3630" t="s">
        <v>2</v>
      </c>
      <c r="F3630" t="s">
        <v>3</v>
      </c>
    </row>
    <row r="3631" spans="1:6" x14ac:dyDescent="0.25">
      <c r="A3631" t="s">
        <v>6252</v>
      </c>
      <c r="B3631" s="1" t="s">
        <v>5445</v>
      </c>
      <c r="D3631" t="s">
        <v>3</v>
      </c>
      <c r="E3631" t="s">
        <v>2</v>
      </c>
      <c r="F3631" t="s">
        <v>3</v>
      </c>
    </row>
    <row r="3632" spans="1:6" x14ac:dyDescent="0.25">
      <c r="A3632" t="s">
        <v>6253</v>
      </c>
      <c r="B3632" s="1" t="s">
        <v>5447</v>
      </c>
      <c r="D3632" t="s">
        <v>3</v>
      </c>
      <c r="E3632" t="s">
        <v>2</v>
      </c>
      <c r="F3632" t="s">
        <v>3</v>
      </c>
    </row>
    <row r="3633" spans="1:6" x14ac:dyDescent="0.25">
      <c r="A3633" t="s">
        <v>6254</v>
      </c>
      <c r="B3633" s="1" t="s">
        <v>5449</v>
      </c>
      <c r="D3633" t="s">
        <v>3</v>
      </c>
      <c r="E3633" t="s">
        <v>2</v>
      </c>
      <c r="F3633" t="s">
        <v>3</v>
      </c>
    </row>
    <row r="3634" spans="1:6" x14ac:dyDescent="0.25">
      <c r="A3634" t="s">
        <v>6255</v>
      </c>
      <c r="B3634" s="1" t="s">
        <v>5451</v>
      </c>
      <c r="D3634" t="s">
        <v>3</v>
      </c>
      <c r="E3634" t="s">
        <v>2</v>
      </c>
      <c r="F3634" t="s">
        <v>3</v>
      </c>
    </row>
    <row r="3635" spans="1:6" x14ac:dyDescent="0.25">
      <c r="A3635" t="s">
        <v>6256</v>
      </c>
      <c r="B3635" s="1" t="s">
        <v>5453</v>
      </c>
      <c r="D3635" t="s">
        <v>3</v>
      </c>
      <c r="E3635" t="s">
        <v>2</v>
      </c>
      <c r="F3635" t="s">
        <v>3</v>
      </c>
    </row>
    <row r="3636" spans="1:6" x14ac:dyDescent="0.25">
      <c r="A3636" t="s">
        <v>6257</v>
      </c>
      <c r="B3636" s="1" t="s">
        <v>5455</v>
      </c>
      <c r="D3636" t="s">
        <v>3</v>
      </c>
      <c r="E3636" t="s">
        <v>2</v>
      </c>
      <c r="F3636" t="s">
        <v>3</v>
      </c>
    </row>
    <row r="3637" spans="1:6" x14ac:dyDescent="0.25">
      <c r="A3637" t="s">
        <v>6258</v>
      </c>
      <c r="B3637" s="1" t="s">
        <v>5458</v>
      </c>
      <c r="D3637" t="s">
        <v>3</v>
      </c>
      <c r="E3637" t="s">
        <v>2</v>
      </c>
      <c r="F3637" t="s">
        <v>3</v>
      </c>
    </row>
    <row r="3638" spans="1:6" x14ac:dyDescent="0.25">
      <c r="A3638" t="s">
        <v>6259</v>
      </c>
      <c r="B3638" s="1" t="s">
        <v>5460</v>
      </c>
      <c r="D3638" t="s">
        <v>3</v>
      </c>
      <c r="E3638" t="s">
        <v>2</v>
      </c>
      <c r="F3638" t="s">
        <v>3</v>
      </c>
    </row>
    <row r="3639" spans="1:6" x14ac:dyDescent="0.25">
      <c r="A3639" t="s">
        <v>6260</v>
      </c>
      <c r="B3639" s="1" t="s">
        <v>5462</v>
      </c>
      <c r="D3639" t="s">
        <v>3</v>
      </c>
      <c r="E3639" t="s">
        <v>2</v>
      </c>
      <c r="F3639" t="s">
        <v>3</v>
      </c>
    </row>
    <row r="3640" spans="1:6" x14ac:dyDescent="0.25">
      <c r="A3640" t="s">
        <v>6261</v>
      </c>
      <c r="B3640" s="1" t="s">
        <v>5464</v>
      </c>
      <c r="D3640" t="s">
        <v>3</v>
      </c>
      <c r="E3640" t="s">
        <v>2</v>
      </c>
      <c r="F3640" t="s">
        <v>3</v>
      </c>
    </row>
    <row r="3641" spans="1:6" x14ac:dyDescent="0.25">
      <c r="A3641" t="s">
        <v>6262</v>
      </c>
      <c r="B3641" s="1" t="s">
        <v>5466</v>
      </c>
      <c r="D3641" t="s">
        <v>3</v>
      </c>
      <c r="E3641" t="s">
        <v>2</v>
      </c>
      <c r="F3641" t="s">
        <v>3</v>
      </c>
    </row>
    <row r="3642" spans="1:6" x14ac:dyDescent="0.25">
      <c r="A3642" t="s">
        <v>6263</v>
      </c>
      <c r="B3642" s="1" t="s">
        <v>5468</v>
      </c>
      <c r="D3642" t="s">
        <v>3</v>
      </c>
      <c r="E3642" t="s">
        <v>2</v>
      </c>
      <c r="F3642" t="s">
        <v>3</v>
      </c>
    </row>
    <row r="3643" spans="1:6" x14ac:dyDescent="0.25">
      <c r="A3643" t="s">
        <v>6264</v>
      </c>
      <c r="B3643" s="1" t="s">
        <v>5470</v>
      </c>
      <c r="D3643" t="s">
        <v>3</v>
      </c>
      <c r="E3643" t="s">
        <v>2</v>
      </c>
      <c r="F3643" t="s">
        <v>3</v>
      </c>
    </row>
    <row r="3644" spans="1:6" x14ac:dyDescent="0.25">
      <c r="A3644" t="s">
        <v>6265</v>
      </c>
      <c r="B3644" s="1" t="s">
        <v>5472</v>
      </c>
      <c r="D3644" t="s">
        <v>3</v>
      </c>
      <c r="E3644" t="s">
        <v>2</v>
      </c>
      <c r="F3644" t="s">
        <v>3</v>
      </c>
    </row>
    <row r="3645" spans="1:6" x14ac:dyDescent="0.25">
      <c r="A3645" t="s">
        <v>6266</v>
      </c>
      <c r="B3645" s="1" t="s">
        <v>5474</v>
      </c>
      <c r="D3645" t="s">
        <v>3</v>
      </c>
      <c r="E3645" t="s">
        <v>2</v>
      </c>
      <c r="F3645" t="s">
        <v>3</v>
      </c>
    </row>
    <row r="3646" spans="1:6" x14ac:dyDescent="0.25">
      <c r="A3646" t="s">
        <v>6267</v>
      </c>
      <c r="B3646" s="1" t="s">
        <v>5476</v>
      </c>
      <c r="D3646" t="s">
        <v>3</v>
      </c>
      <c r="E3646" t="s">
        <v>2</v>
      </c>
      <c r="F3646" t="s">
        <v>3</v>
      </c>
    </row>
    <row r="3647" spans="1:6" x14ac:dyDescent="0.25">
      <c r="A3647" t="s">
        <v>6268</v>
      </c>
      <c r="B3647" s="1" t="s">
        <v>5479</v>
      </c>
      <c r="D3647" t="s">
        <v>3</v>
      </c>
      <c r="E3647" t="s">
        <v>2</v>
      </c>
      <c r="F3647" t="s">
        <v>3</v>
      </c>
    </row>
    <row r="3648" spans="1:6" x14ac:dyDescent="0.25">
      <c r="A3648" t="s">
        <v>6269</v>
      </c>
      <c r="B3648" s="1" t="s">
        <v>5481</v>
      </c>
      <c r="D3648" t="s">
        <v>3</v>
      </c>
      <c r="E3648" t="s">
        <v>2</v>
      </c>
      <c r="F3648" t="s">
        <v>3</v>
      </c>
    </row>
    <row r="3649" spans="1:6" x14ac:dyDescent="0.25">
      <c r="A3649" t="s">
        <v>6270</v>
      </c>
      <c r="B3649" s="1" t="s">
        <v>5483</v>
      </c>
      <c r="D3649" t="s">
        <v>3</v>
      </c>
      <c r="E3649" t="s">
        <v>2</v>
      </c>
      <c r="F3649" t="s">
        <v>3</v>
      </c>
    </row>
    <row r="3650" spans="1:6" x14ac:dyDescent="0.25">
      <c r="A3650" t="s">
        <v>6271</v>
      </c>
      <c r="B3650" s="1" t="s">
        <v>5485</v>
      </c>
      <c r="D3650" t="s">
        <v>3</v>
      </c>
      <c r="E3650" t="s">
        <v>2</v>
      </c>
      <c r="F3650" t="s">
        <v>3</v>
      </c>
    </row>
    <row r="3651" spans="1:6" x14ac:dyDescent="0.25">
      <c r="A3651" t="s">
        <v>6272</v>
      </c>
      <c r="B3651" s="1" t="s">
        <v>5487</v>
      </c>
      <c r="D3651" t="s">
        <v>3</v>
      </c>
      <c r="E3651" t="s">
        <v>2</v>
      </c>
      <c r="F3651" t="s">
        <v>3</v>
      </c>
    </row>
    <row r="3652" spans="1:6" x14ac:dyDescent="0.25">
      <c r="A3652" t="s">
        <v>6273</v>
      </c>
      <c r="B3652" s="1" t="s">
        <v>5489</v>
      </c>
      <c r="D3652" t="s">
        <v>3</v>
      </c>
      <c r="E3652" t="s">
        <v>2</v>
      </c>
      <c r="F3652" t="s">
        <v>3</v>
      </c>
    </row>
    <row r="3653" spans="1:6" x14ac:dyDescent="0.25">
      <c r="A3653" t="s">
        <v>6274</v>
      </c>
      <c r="B3653" s="1" t="s">
        <v>5491</v>
      </c>
      <c r="D3653" t="s">
        <v>3</v>
      </c>
      <c r="E3653" t="s">
        <v>2</v>
      </c>
      <c r="F3653" t="s">
        <v>3</v>
      </c>
    </row>
    <row r="3654" spans="1:6" x14ac:dyDescent="0.25">
      <c r="A3654" t="s">
        <v>6275</v>
      </c>
      <c r="B3654" s="1" t="s">
        <v>5493</v>
      </c>
      <c r="D3654" t="s">
        <v>3</v>
      </c>
      <c r="E3654" t="s">
        <v>2</v>
      </c>
      <c r="F3654" t="s">
        <v>3</v>
      </c>
    </row>
    <row r="3655" spans="1:6" x14ac:dyDescent="0.25">
      <c r="A3655" t="s">
        <v>6276</v>
      </c>
      <c r="B3655" s="1" t="s">
        <v>5495</v>
      </c>
      <c r="D3655" t="s">
        <v>3</v>
      </c>
      <c r="E3655" t="s">
        <v>2</v>
      </c>
      <c r="F3655" t="s">
        <v>3</v>
      </c>
    </row>
    <row r="3656" spans="1:6" x14ac:dyDescent="0.25">
      <c r="A3656" t="s">
        <v>6277</v>
      </c>
      <c r="B3656" s="1" t="s">
        <v>5497</v>
      </c>
      <c r="D3656" t="s">
        <v>3</v>
      </c>
      <c r="E3656" t="s">
        <v>2</v>
      </c>
      <c r="F3656" t="s">
        <v>3</v>
      </c>
    </row>
    <row r="3657" spans="1:6" x14ac:dyDescent="0.25">
      <c r="A3657" t="s">
        <v>6278</v>
      </c>
      <c r="B3657" s="1" t="s">
        <v>5500</v>
      </c>
      <c r="D3657" t="s">
        <v>3</v>
      </c>
      <c r="E3657" t="s">
        <v>2</v>
      </c>
      <c r="F3657" t="s">
        <v>3</v>
      </c>
    </row>
    <row r="3658" spans="1:6" x14ac:dyDescent="0.25">
      <c r="A3658" t="s">
        <v>6279</v>
      </c>
      <c r="B3658" s="1" t="s">
        <v>5502</v>
      </c>
      <c r="D3658" t="s">
        <v>3</v>
      </c>
      <c r="E3658" t="s">
        <v>2</v>
      </c>
      <c r="F3658" t="s">
        <v>3</v>
      </c>
    </row>
    <row r="3659" spans="1:6" x14ac:dyDescent="0.25">
      <c r="A3659" t="s">
        <v>6280</v>
      </c>
      <c r="B3659" s="1" t="s">
        <v>5504</v>
      </c>
      <c r="D3659" t="s">
        <v>3</v>
      </c>
      <c r="E3659" t="s">
        <v>2</v>
      </c>
      <c r="F3659" t="s">
        <v>3</v>
      </c>
    </row>
    <row r="3660" spans="1:6" x14ac:dyDescent="0.25">
      <c r="A3660" t="s">
        <v>6281</v>
      </c>
      <c r="B3660" s="1" t="s">
        <v>5506</v>
      </c>
      <c r="D3660" t="s">
        <v>3</v>
      </c>
      <c r="E3660" t="s">
        <v>2</v>
      </c>
      <c r="F3660" t="s">
        <v>3</v>
      </c>
    </row>
    <row r="3661" spans="1:6" x14ac:dyDescent="0.25">
      <c r="A3661" t="s">
        <v>6282</v>
      </c>
      <c r="B3661" s="1" t="s">
        <v>5508</v>
      </c>
      <c r="D3661" t="s">
        <v>3</v>
      </c>
      <c r="E3661" t="s">
        <v>2</v>
      </c>
      <c r="F3661" t="s">
        <v>3</v>
      </c>
    </row>
    <row r="3662" spans="1:6" x14ac:dyDescent="0.25">
      <c r="A3662" t="s">
        <v>6283</v>
      </c>
      <c r="B3662" s="1" t="s">
        <v>5510</v>
      </c>
      <c r="D3662" t="s">
        <v>3</v>
      </c>
      <c r="E3662" t="s">
        <v>2</v>
      </c>
      <c r="F3662" t="s">
        <v>3</v>
      </c>
    </row>
    <row r="3663" spans="1:6" x14ac:dyDescent="0.25">
      <c r="A3663" t="s">
        <v>6284</v>
      </c>
      <c r="B3663" s="1" t="s">
        <v>5512</v>
      </c>
      <c r="D3663" t="s">
        <v>3</v>
      </c>
      <c r="E3663" t="s">
        <v>2</v>
      </c>
      <c r="F3663" t="s">
        <v>3</v>
      </c>
    </row>
    <row r="3664" spans="1:6" x14ac:dyDescent="0.25">
      <c r="A3664" t="s">
        <v>6285</v>
      </c>
      <c r="B3664" s="1" t="s">
        <v>5514</v>
      </c>
      <c r="D3664" t="s">
        <v>3</v>
      </c>
      <c r="E3664" t="s">
        <v>2</v>
      </c>
      <c r="F3664" t="s">
        <v>3</v>
      </c>
    </row>
    <row r="3665" spans="1:6" x14ac:dyDescent="0.25">
      <c r="A3665" t="s">
        <v>6286</v>
      </c>
      <c r="B3665" s="1" t="s">
        <v>5516</v>
      </c>
      <c r="D3665" t="s">
        <v>3</v>
      </c>
      <c r="E3665" t="s">
        <v>2</v>
      </c>
      <c r="F3665" t="s">
        <v>3</v>
      </c>
    </row>
    <row r="3666" spans="1:6" x14ac:dyDescent="0.25">
      <c r="A3666" t="s">
        <v>6287</v>
      </c>
      <c r="B3666" s="1" t="s">
        <v>5518</v>
      </c>
      <c r="D3666" t="s">
        <v>3</v>
      </c>
      <c r="E3666" t="s">
        <v>2</v>
      </c>
      <c r="F3666" t="s">
        <v>3</v>
      </c>
    </row>
    <row r="3667" spans="1:6" x14ac:dyDescent="0.25">
      <c r="A3667" t="s">
        <v>6288</v>
      </c>
      <c r="B3667" s="1" t="s">
        <v>5521</v>
      </c>
      <c r="D3667" t="s">
        <v>3</v>
      </c>
      <c r="E3667" t="s">
        <v>2</v>
      </c>
      <c r="F3667" t="s">
        <v>3</v>
      </c>
    </row>
    <row r="3668" spans="1:6" x14ac:dyDescent="0.25">
      <c r="A3668" t="s">
        <v>6289</v>
      </c>
      <c r="B3668" s="1" t="s">
        <v>5523</v>
      </c>
      <c r="D3668" t="s">
        <v>3</v>
      </c>
      <c r="E3668" t="s">
        <v>2</v>
      </c>
      <c r="F3668" t="s">
        <v>3</v>
      </c>
    </row>
    <row r="3669" spans="1:6" x14ac:dyDescent="0.25">
      <c r="A3669" t="s">
        <v>6290</v>
      </c>
      <c r="B3669" s="1" t="s">
        <v>5525</v>
      </c>
      <c r="D3669" t="s">
        <v>3</v>
      </c>
      <c r="E3669" t="s">
        <v>2</v>
      </c>
      <c r="F3669" t="s">
        <v>3</v>
      </c>
    </row>
    <row r="3670" spans="1:6" x14ac:dyDescent="0.25">
      <c r="A3670" t="s">
        <v>6291</v>
      </c>
      <c r="B3670" s="1" t="s">
        <v>5527</v>
      </c>
      <c r="D3670" t="s">
        <v>3</v>
      </c>
      <c r="E3670" t="s">
        <v>2</v>
      </c>
      <c r="F3670" t="s">
        <v>3</v>
      </c>
    </row>
    <row r="3671" spans="1:6" x14ac:dyDescent="0.25">
      <c r="A3671" t="s">
        <v>6292</v>
      </c>
      <c r="B3671" s="1" t="s">
        <v>5529</v>
      </c>
      <c r="D3671" t="s">
        <v>3</v>
      </c>
      <c r="E3671" t="s">
        <v>2</v>
      </c>
      <c r="F3671" t="s">
        <v>3</v>
      </c>
    </row>
    <row r="3672" spans="1:6" x14ac:dyDescent="0.25">
      <c r="A3672" t="s">
        <v>6293</v>
      </c>
      <c r="B3672" s="1" t="s">
        <v>5531</v>
      </c>
      <c r="D3672" t="s">
        <v>3</v>
      </c>
      <c r="E3672" t="s">
        <v>2</v>
      </c>
      <c r="F3672" t="s">
        <v>3</v>
      </c>
    </row>
    <row r="3673" spans="1:6" x14ac:dyDescent="0.25">
      <c r="A3673" t="s">
        <v>6294</v>
      </c>
      <c r="B3673" s="1" t="s">
        <v>5533</v>
      </c>
      <c r="D3673" t="s">
        <v>3</v>
      </c>
      <c r="E3673" t="s">
        <v>2</v>
      </c>
      <c r="F3673" t="s">
        <v>3</v>
      </c>
    </row>
    <row r="3674" spans="1:6" x14ac:dyDescent="0.25">
      <c r="A3674" t="s">
        <v>6295</v>
      </c>
      <c r="B3674" s="1" t="s">
        <v>5535</v>
      </c>
      <c r="D3674" t="s">
        <v>3</v>
      </c>
      <c r="E3674" t="s">
        <v>2</v>
      </c>
      <c r="F3674" t="s">
        <v>3</v>
      </c>
    </row>
    <row r="3675" spans="1:6" x14ac:dyDescent="0.25">
      <c r="A3675" t="s">
        <v>6296</v>
      </c>
      <c r="B3675" s="1" t="s">
        <v>5537</v>
      </c>
      <c r="D3675" t="s">
        <v>3</v>
      </c>
      <c r="E3675" t="s">
        <v>2</v>
      </c>
      <c r="F3675" t="s">
        <v>3</v>
      </c>
    </row>
    <row r="3676" spans="1:6" x14ac:dyDescent="0.25">
      <c r="A3676" t="s">
        <v>6297</v>
      </c>
      <c r="B3676" s="1" t="s">
        <v>5539</v>
      </c>
      <c r="D3676" t="s">
        <v>3</v>
      </c>
      <c r="E3676" t="s">
        <v>2</v>
      </c>
      <c r="F3676" t="s">
        <v>3</v>
      </c>
    </row>
    <row r="3677" spans="1:6" x14ac:dyDescent="0.25">
      <c r="A3677" t="s">
        <v>6298</v>
      </c>
      <c r="B3677" s="1" t="s">
        <v>5542</v>
      </c>
      <c r="D3677" t="s">
        <v>3</v>
      </c>
      <c r="E3677" t="s">
        <v>2</v>
      </c>
      <c r="F3677" t="s">
        <v>3</v>
      </c>
    </row>
    <row r="3678" spans="1:6" x14ac:dyDescent="0.25">
      <c r="A3678" t="s">
        <v>6299</v>
      </c>
      <c r="B3678" s="1" t="s">
        <v>5544</v>
      </c>
      <c r="D3678" t="s">
        <v>3</v>
      </c>
      <c r="E3678" t="s">
        <v>2</v>
      </c>
      <c r="F3678" t="s">
        <v>3</v>
      </c>
    </row>
    <row r="3679" spans="1:6" x14ac:dyDescent="0.25">
      <c r="A3679" t="s">
        <v>6300</v>
      </c>
      <c r="B3679" s="1" t="s">
        <v>5546</v>
      </c>
      <c r="D3679" t="s">
        <v>3</v>
      </c>
      <c r="E3679" t="s">
        <v>2</v>
      </c>
      <c r="F3679" t="s">
        <v>3</v>
      </c>
    </row>
    <row r="3680" spans="1:6" x14ac:dyDescent="0.25">
      <c r="A3680" t="s">
        <v>6301</v>
      </c>
      <c r="B3680" s="1" t="s">
        <v>5548</v>
      </c>
      <c r="D3680" t="s">
        <v>3</v>
      </c>
      <c r="E3680" t="s">
        <v>2</v>
      </c>
      <c r="F3680" t="s">
        <v>3</v>
      </c>
    </row>
    <row r="3681" spans="1:6" x14ac:dyDescent="0.25">
      <c r="A3681" t="s">
        <v>6302</v>
      </c>
      <c r="B3681" s="1" t="s">
        <v>5550</v>
      </c>
      <c r="D3681" t="s">
        <v>3</v>
      </c>
      <c r="E3681" t="s">
        <v>2</v>
      </c>
      <c r="F3681" t="s">
        <v>3</v>
      </c>
    </row>
    <row r="3682" spans="1:6" x14ac:dyDescent="0.25">
      <c r="A3682" t="s">
        <v>6303</v>
      </c>
      <c r="B3682" s="1" t="s">
        <v>5552</v>
      </c>
      <c r="D3682" t="s">
        <v>3</v>
      </c>
      <c r="E3682" t="s">
        <v>2</v>
      </c>
      <c r="F3682" t="s">
        <v>3</v>
      </c>
    </row>
    <row r="3683" spans="1:6" x14ac:dyDescent="0.25">
      <c r="A3683" t="s">
        <v>6304</v>
      </c>
      <c r="B3683" s="1" t="s">
        <v>5554</v>
      </c>
      <c r="D3683" t="s">
        <v>3</v>
      </c>
      <c r="E3683" t="s">
        <v>2</v>
      </c>
      <c r="F3683" t="s">
        <v>3</v>
      </c>
    </row>
    <row r="3684" spans="1:6" x14ac:dyDescent="0.25">
      <c r="A3684" t="s">
        <v>6305</v>
      </c>
      <c r="B3684" s="1" t="s">
        <v>5556</v>
      </c>
      <c r="D3684" t="s">
        <v>3</v>
      </c>
      <c r="E3684" t="s">
        <v>2</v>
      </c>
      <c r="F3684" t="s">
        <v>3</v>
      </c>
    </row>
    <row r="3685" spans="1:6" x14ac:dyDescent="0.25">
      <c r="A3685" t="s">
        <v>6306</v>
      </c>
      <c r="B3685" s="1" t="s">
        <v>5558</v>
      </c>
      <c r="D3685" t="s">
        <v>3</v>
      </c>
      <c r="E3685" t="s">
        <v>2</v>
      </c>
      <c r="F3685" t="s">
        <v>3</v>
      </c>
    </row>
    <row r="3686" spans="1:6" x14ac:dyDescent="0.25">
      <c r="A3686" t="s">
        <v>6307</v>
      </c>
      <c r="B3686" s="1" t="s">
        <v>5560</v>
      </c>
      <c r="D3686" t="s">
        <v>3</v>
      </c>
      <c r="E3686" t="s">
        <v>2</v>
      </c>
      <c r="F3686" t="s">
        <v>3</v>
      </c>
    </row>
    <row r="3687" spans="1:6" x14ac:dyDescent="0.25">
      <c r="A3687" t="s">
        <v>6308</v>
      </c>
      <c r="B3687" s="1" t="s">
        <v>5563</v>
      </c>
      <c r="D3687" t="s">
        <v>3</v>
      </c>
      <c r="E3687" t="s">
        <v>2</v>
      </c>
      <c r="F3687" t="s">
        <v>3</v>
      </c>
    </row>
    <row r="3688" spans="1:6" x14ac:dyDescent="0.25">
      <c r="A3688" t="s">
        <v>6309</v>
      </c>
      <c r="B3688" s="1" t="s">
        <v>5565</v>
      </c>
      <c r="D3688" t="s">
        <v>3</v>
      </c>
      <c r="E3688" t="s">
        <v>2</v>
      </c>
      <c r="F3688" t="s">
        <v>3</v>
      </c>
    </row>
    <row r="3689" spans="1:6" x14ac:dyDescent="0.25">
      <c r="A3689" t="s">
        <v>6310</v>
      </c>
      <c r="B3689" s="1" t="s">
        <v>5567</v>
      </c>
      <c r="D3689" t="s">
        <v>3</v>
      </c>
      <c r="E3689" t="s">
        <v>2</v>
      </c>
      <c r="F3689" t="s">
        <v>3</v>
      </c>
    </row>
    <row r="3690" spans="1:6" x14ac:dyDescent="0.25">
      <c r="A3690" t="s">
        <v>6311</v>
      </c>
      <c r="B3690" s="1" t="s">
        <v>5569</v>
      </c>
      <c r="D3690" t="s">
        <v>3</v>
      </c>
      <c r="E3690" t="s">
        <v>2</v>
      </c>
      <c r="F3690" t="s">
        <v>3</v>
      </c>
    </row>
    <row r="3691" spans="1:6" x14ac:dyDescent="0.25">
      <c r="A3691" t="s">
        <v>6312</v>
      </c>
      <c r="B3691" s="1" t="s">
        <v>5571</v>
      </c>
      <c r="D3691" t="s">
        <v>3</v>
      </c>
      <c r="E3691" t="s">
        <v>2</v>
      </c>
      <c r="F3691" t="s">
        <v>3</v>
      </c>
    </row>
    <row r="3692" spans="1:6" x14ac:dyDescent="0.25">
      <c r="A3692" t="s">
        <v>6313</v>
      </c>
      <c r="B3692" s="1" t="s">
        <v>5573</v>
      </c>
      <c r="D3692" t="s">
        <v>3</v>
      </c>
      <c r="E3692" t="s">
        <v>2</v>
      </c>
      <c r="F3692" t="s">
        <v>3</v>
      </c>
    </row>
    <row r="3693" spans="1:6" x14ac:dyDescent="0.25">
      <c r="A3693" t="s">
        <v>6314</v>
      </c>
      <c r="B3693" s="1" t="s">
        <v>5575</v>
      </c>
      <c r="D3693" t="s">
        <v>3</v>
      </c>
      <c r="E3693" t="s">
        <v>2</v>
      </c>
      <c r="F3693" t="s">
        <v>3</v>
      </c>
    </row>
    <row r="3694" spans="1:6" x14ac:dyDescent="0.25">
      <c r="A3694" t="s">
        <v>6315</v>
      </c>
      <c r="B3694" s="1" t="s">
        <v>5577</v>
      </c>
      <c r="D3694" t="s">
        <v>3</v>
      </c>
      <c r="E3694" t="s">
        <v>2</v>
      </c>
      <c r="F3694" t="s">
        <v>3</v>
      </c>
    </row>
    <row r="3695" spans="1:6" x14ac:dyDescent="0.25">
      <c r="A3695" t="s">
        <v>6316</v>
      </c>
      <c r="B3695" s="1" t="s">
        <v>5579</v>
      </c>
      <c r="D3695" t="s">
        <v>3</v>
      </c>
      <c r="E3695" t="s">
        <v>2</v>
      </c>
      <c r="F3695" t="s">
        <v>3</v>
      </c>
    </row>
    <row r="3696" spans="1:6" x14ac:dyDescent="0.25">
      <c r="A3696" t="s">
        <v>6317</v>
      </c>
      <c r="B3696" s="1" t="s">
        <v>5581</v>
      </c>
      <c r="D3696" t="s">
        <v>3</v>
      </c>
      <c r="E3696" t="s">
        <v>2</v>
      </c>
      <c r="F3696" t="s">
        <v>3</v>
      </c>
    </row>
    <row r="3697" spans="1:6" x14ac:dyDescent="0.25">
      <c r="A3697" t="s">
        <v>6318</v>
      </c>
      <c r="B3697" s="1" t="s">
        <v>5584</v>
      </c>
      <c r="D3697" t="s">
        <v>3</v>
      </c>
      <c r="E3697" t="s">
        <v>2</v>
      </c>
      <c r="F3697" t="s">
        <v>3</v>
      </c>
    </row>
    <row r="3698" spans="1:6" x14ac:dyDescent="0.25">
      <c r="A3698" t="s">
        <v>6319</v>
      </c>
      <c r="B3698" s="1" t="s">
        <v>5586</v>
      </c>
      <c r="D3698" t="s">
        <v>3</v>
      </c>
      <c r="E3698" t="s">
        <v>2</v>
      </c>
      <c r="F3698" t="s">
        <v>3</v>
      </c>
    </row>
    <row r="3699" spans="1:6" x14ac:dyDescent="0.25">
      <c r="A3699" t="s">
        <v>6320</v>
      </c>
      <c r="B3699" s="1" t="s">
        <v>5588</v>
      </c>
      <c r="D3699" t="s">
        <v>3</v>
      </c>
      <c r="E3699" t="s">
        <v>2</v>
      </c>
      <c r="F3699" t="s">
        <v>3</v>
      </c>
    </row>
    <row r="3700" spans="1:6" x14ac:dyDescent="0.25">
      <c r="A3700" t="s">
        <v>6321</v>
      </c>
      <c r="B3700" s="1" t="s">
        <v>5590</v>
      </c>
      <c r="D3700" t="s">
        <v>3</v>
      </c>
      <c r="E3700" t="s">
        <v>2</v>
      </c>
      <c r="F3700" t="s">
        <v>3</v>
      </c>
    </row>
    <row r="3701" spans="1:6" x14ac:dyDescent="0.25">
      <c r="A3701" t="s">
        <v>6322</v>
      </c>
      <c r="B3701" s="1" t="s">
        <v>5592</v>
      </c>
      <c r="D3701" t="s">
        <v>3</v>
      </c>
      <c r="E3701" t="s">
        <v>2</v>
      </c>
      <c r="F3701" t="s">
        <v>3</v>
      </c>
    </row>
    <row r="3702" spans="1:6" x14ac:dyDescent="0.25">
      <c r="A3702" t="s">
        <v>6323</v>
      </c>
      <c r="B3702" s="1" t="s">
        <v>5594</v>
      </c>
      <c r="D3702" t="s">
        <v>3</v>
      </c>
      <c r="E3702" t="s">
        <v>2</v>
      </c>
      <c r="F3702" t="s">
        <v>3</v>
      </c>
    </row>
    <row r="3703" spans="1:6" x14ac:dyDescent="0.25">
      <c r="A3703" t="s">
        <v>6324</v>
      </c>
      <c r="B3703" s="1" t="s">
        <v>5596</v>
      </c>
      <c r="D3703" t="s">
        <v>3</v>
      </c>
      <c r="E3703" t="s">
        <v>2</v>
      </c>
      <c r="F3703" t="s">
        <v>3</v>
      </c>
    </row>
    <row r="3704" spans="1:6" x14ac:dyDescent="0.25">
      <c r="A3704" t="s">
        <v>6325</v>
      </c>
      <c r="B3704" s="1" t="s">
        <v>5598</v>
      </c>
      <c r="D3704" t="s">
        <v>3</v>
      </c>
      <c r="E3704" t="s">
        <v>2</v>
      </c>
      <c r="F3704" t="s">
        <v>3</v>
      </c>
    </row>
    <row r="3705" spans="1:6" x14ac:dyDescent="0.25">
      <c r="A3705" t="s">
        <v>6326</v>
      </c>
      <c r="B3705" s="1" t="s">
        <v>5600</v>
      </c>
      <c r="D3705" t="s">
        <v>3</v>
      </c>
      <c r="E3705" t="s">
        <v>2</v>
      </c>
      <c r="F3705" t="s">
        <v>3</v>
      </c>
    </row>
    <row r="3706" spans="1:6" x14ac:dyDescent="0.25">
      <c r="A3706" t="s">
        <v>6327</v>
      </c>
      <c r="B3706" s="1" t="s">
        <v>5602</v>
      </c>
      <c r="D3706" t="s">
        <v>3</v>
      </c>
      <c r="E3706" t="s">
        <v>2</v>
      </c>
      <c r="F3706" t="s">
        <v>3</v>
      </c>
    </row>
    <row r="3707" spans="1:6" x14ac:dyDescent="0.25">
      <c r="A3707" t="s">
        <v>6328</v>
      </c>
      <c r="B3707" s="1" t="s">
        <v>5605</v>
      </c>
      <c r="D3707" t="s">
        <v>3</v>
      </c>
      <c r="E3707" t="s">
        <v>2</v>
      </c>
      <c r="F3707" t="s">
        <v>3</v>
      </c>
    </row>
    <row r="3708" spans="1:6" x14ac:dyDescent="0.25">
      <c r="A3708" t="s">
        <v>6329</v>
      </c>
      <c r="B3708" s="1" t="s">
        <v>5607</v>
      </c>
      <c r="D3708" t="s">
        <v>3</v>
      </c>
      <c r="E3708" t="s">
        <v>2</v>
      </c>
      <c r="F3708" t="s">
        <v>3</v>
      </c>
    </row>
    <row r="3709" spans="1:6" x14ac:dyDescent="0.25">
      <c r="A3709" t="s">
        <v>6330</v>
      </c>
      <c r="B3709" s="1" t="s">
        <v>5609</v>
      </c>
      <c r="D3709" t="s">
        <v>3</v>
      </c>
      <c r="E3709" t="s">
        <v>2</v>
      </c>
      <c r="F3709" t="s">
        <v>3</v>
      </c>
    </row>
    <row r="3710" spans="1:6" x14ac:dyDescent="0.25">
      <c r="A3710" t="s">
        <v>6331</v>
      </c>
      <c r="B3710" s="1" t="s">
        <v>5611</v>
      </c>
      <c r="D3710" t="s">
        <v>3</v>
      </c>
      <c r="E3710" t="s">
        <v>2</v>
      </c>
      <c r="F3710" t="s">
        <v>3</v>
      </c>
    </row>
    <row r="3711" spans="1:6" x14ac:dyDescent="0.25">
      <c r="A3711" t="s">
        <v>6332</v>
      </c>
      <c r="B3711" s="1" t="s">
        <v>5613</v>
      </c>
      <c r="D3711" t="s">
        <v>3</v>
      </c>
      <c r="E3711" t="s">
        <v>2</v>
      </c>
      <c r="F3711" t="s">
        <v>3</v>
      </c>
    </row>
    <row r="3712" spans="1:6" x14ac:dyDescent="0.25">
      <c r="A3712" t="s">
        <v>6333</v>
      </c>
      <c r="B3712" s="1" t="s">
        <v>5615</v>
      </c>
      <c r="D3712" t="s">
        <v>3</v>
      </c>
      <c r="E3712" t="s">
        <v>2</v>
      </c>
      <c r="F3712" t="s">
        <v>3</v>
      </c>
    </row>
    <row r="3713" spans="1:6" x14ac:dyDescent="0.25">
      <c r="A3713" t="s">
        <v>6334</v>
      </c>
      <c r="B3713" s="1" t="s">
        <v>5617</v>
      </c>
      <c r="D3713" t="s">
        <v>3</v>
      </c>
      <c r="E3713" t="s">
        <v>2</v>
      </c>
      <c r="F3713" t="s">
        <v>3</v>
      </c>
    </row>
    <row r="3714" spans="1:6" x14ac:dyDescent="0.25">
      <c r="A3714" t="s">
        <v>6335</v>
      </c>
      <c r="B3714" s="1" t="s">
        <v>5619</v>
      </c>
      <c r="D3714" t="s">
        <v>3</v>
      </c>
      <c r="E3714" t="s">
        <v>2</v>
      </c>
      <c r="F3714" t="s">
        <v>3</v>
      </c>
    </row>
    <row r="3715" spans="1:6" x14ac:dyDescent="0.25">
      <c r="A3715" t="s">
        <v>6336</v>
      </c>
      <c r="B3715" s="1" t="s">
        <v>5621</v>
      </c>
      <c r="D3715" t="s">
        <v>3</v>
      </c>
      <c r="E3715" t="s">
        <v>2</v>
      </c>
      <c r="F3715" t="s">
        <v>3</v>
      </c>
    </row>
    <row r="3716" spans="1:6" x14ac:dyDescent="0.25">
      <c r="A3716" t="s">
        <v>6337</v>
      </c>
      <c r="B3716" s="1" t="s">
        <v>5623</v>
      </c>
      <c r="D3716" t="s">
        <v>3</v>
      </c>
      <c r="E3716" t="s">
        <v>2</v>
      </c>
      <c r="F3716" t="s">
        <v>3</v>
      </c>
    </row>
    <row r="3717" spans="1:6" x14ac:dyDescent="0.25">
      <c r="A3717" t="s">
        <v>6338</v>
      </c>
      <c r="B3717" s="1" t="s">
        <v>5626</v>
      </c>
      <c r="D3717" t="s">
        <v>3</v>
      </c>
      <c r="E3717" t="s">
        <v>2</v>
      </c>
      <c r="F3717" t="s">
        <v>3</v>
      </c>
    </row>
    <row r="3718" spans="1:6" x14ac:dyDescent="0.25">
      <c r="A3718" t="s">
        <v>6339</v>
      </c>
      <c r="B3718" s="1" t="s">
        <v>5628</v>
      </c>
      <c r="D3718" t="s">
        <v>3</v>
      </c>
      <c r="E3718" t="s">
        <v>2</v>
      </c>
      <c r="F3718" t="s">
        <v>3</v>
      </c>
    </row>
    <row r="3719" spans="1:6" x14ac:dyDescent="0.25">
      <c r="A3719" t="s">
        <v>6340</v>
      </c>
      <c r="B3719" s="1" t="s">
        <v>5630</v>
      </c>
      <c r="D3719" t="s">
        <v>3</v>
      </c>
      <c r="E3719" t="s">
        <v>2</v>
      </c>
      <c r="F3719" t="s">
        <v>3</v>
      </c>
    </row>
    <row r="3720" spans="1:6" x14ac:dyDescent="0.25">
      <c r="A3720" t="s">
        <v>6341</v>
      </c>
      <c r="B3720" s="1" t="s">
        <v>5632</v>
      </c>
      <c r="D3720" t="s">
        <v>3</v>
      </c>
      <c r="E3720" t="s">
        <v>2</v>
      </c>
      <c r="F3720" t="s">
        <v>3</v>
      </c>
    </row>
    <row r="3721" spans="1:6" x14ac:dyDescent="0.25">
      <c r="A3721" t="s">
        <v>6342</v>
      </c>
      <c r="B3721" s="1" t="s">
        <v>5634</v>
      </c>
      <c r="D3721" t="s">
        <v>3</v>
      </c>
      <c r="E3721" t="s">
        <v>2</v>
      </c>
      <c r="F3721" t="s">
        <v>3</v>
      </c>
    </row>
    <row r="3722" spans="1:6" x14ac:dyDescent="0.25">
      <c r="A3722" t="s">
        <v>6343</v>
      </c>
      <c r="B3722" s="1" t="s">
        <v>5636</v>
      </c>
      <c r="D3722" t="s">
        <v>3</v>
      </c>
      <c r="E3722" t="s">
        <v>2</v>
      </c>
      <c r="F3722" t="s">
        <v>3</v>
      </c>
    </row>
    <row r="3723" spans="1:6" x14ac:dyDescent="0.25">
      <c r="A3723" t="s">
        <v>6344</v>
      </c>
      <c r="B3723" s="1" t="s">
        <v>5638</v>
      </c>
      <c r="D3723" t="s">
        <v>3</v>
      </c>
      <c r="E3723" t="s">
        <v>2</v>
      </c>
      <c r="F3723" t="s">
        <v>3</v>
      </c>
    </row>
    <row r="3724" spans="1:6" x14ac:dyDescent="0.25">
      <c r="A3724" t="s">
        <v>6345</v>
      </c>
      <c r="B3724" s="1" t="s">
        <v>5640</v>
      </c>
      <c r="D3724" t="s">
        <v>3</v>
      </c>
      <c r="E3724" t="s">
        <v>2</v>
      </c>
      <c r="F3724" t="s">
        <v>3</v>
      </c>
    </row>
    <row r="3725" spans="1:6" x14ac:dyDescent="0.25">
      <c r="A3725" t="s">
        <v>6346</v>
      </c>
      <c r="B3725" s="1" t="s">
        <v>5642</v>
      </c>
      <c r="D3725" t="s">
        <v>3</v>
      </c>
      <c r="E3725" t="s">
        <v>2</v>
      </c>
      <c r="F3725" t="s">
        <v>3</v>
      </c>
    </row>
    <row r="3726" spans="1:6" x14ac:dyDescent="0.25">
      <c r="A3726" t="s">
        <v>6347</v>
      </c>
      <c r="B3726" s="1" t="s">
        <v>5644</v>
      </c>
      <c r="D3726" t="s">
        <v>3</v>
      </c>
      <c r="E3726" t="s">
        <v>2</v>
      </c>
      <c r="F3726" t="s">
        <v>3</v>
      </c>
    </row>
    <row r="3727" spans="1:6" x14ac:dyDescent="0.25">
      <c r="A3727" t="s">
        <v>6348</v>
      </c>
      <c r="B3727" s="1" t="s">
        <v>5647</v>
      </c>
      <c r="D3727" t="s">
        <v>3</v>
      </c>
      <c r="E3727" t="s">
        <v>2</v>
      </c>
      <c r="F3727" t="s">
        <v>3</v>
      </c>
    </row>
    <row r="3728" spans="1:6" x14ac:dyDescent="0.25">
      <c r="A3728" t="s">
        <v>6349</v>
      </c>
      <c r="B3728" s="1" t="s">
        <v>5649</v>
      </c>
      <c r="D3728" t="s">
        <v>3</v>
      </c>
      <c r="E3728" t="s">
        <v>2</v>
      </c>
      <c r="F3728" t="s">
        <v>3</v>
      </c>
    </row>
    <row r="3729" spans="1:6" x14ac:dyDescent="0.25">
      <c r="A3729" t="s">
        <v>6350</v>
      </c>
      <c r="B3729" s="1" t="s">
        <v>5651</v>
      </c>
      <c r="D3729" t="s">
        <v>3</v>
      </c>
      <c r="E3729" t="s">
        <v>2</v>
      </c>
      <c r="F3729" t="s">
        <v>3</v>
      </c>
    </row>
    <row r="3730" spans="1:6" x14ac:dyDescent="0.25">
      <c r="A3730" t="s">
        <v>6351</v>
      </c>
      <c r="B3730" s="1" t="s">
        <v>5653</v>
      </c>
      <c r="D3730" t="s">
        <v>3</v>
      </c>
      <c r="E3730" t="s">
        <v>2</v>
      </c>
      <c r="F3730" t="s">
        <v>3</v>
      </c>
    </row>
    <row r="3731" spans="1:6" x14ac:dyDescent="0.25">
      <c r="A3731" t="s">
        <v>6352</v>
      </c>
      <c r="B3731" s="1" t="s">
        <v>5655</v>
      </c>
      <c r="D3731" t="s">
        <v>3</v>
      </c>
      <c r="E3731" t="s">
        <v>2</v>
      </c>
      <c r="F3731" t="s">
        <v>3</v>
      </c>
    </row>
    <row r="3732" spans="1:6" x14ac:dyDescent="0.25">
      <c r="A3732" t="s">
        <v>6353</v>
      </c>
      <c r="B3732" s="1" t="s">
        <v>5657</v>
      </c>
      <c r="D3732" t="s">
        <v>3</v>
      </c>
      <c r="E3732" t="s">
        <v>2</v>
      </c>
      <c r="F3732" t="s">
        <v>3</v>
      </c>
    </row>
    <row r="3733" spans="1:6" x14ac:dyDescent="0.25">
      <c r="A3733" t="s">
        <v>6354</v>
      </c>
      <c r="B3733" s="1" t="s">
        <v>5659</v>
      </c>
      <c r="D3733" t="s">
        <v>3</v>
      </c>
      <c r="E3733" t="s">
        <v>2</v>
      </c>
      <c r="F3733" t="s">
        <v>3</v>
      </c>
    </row>
    <row r="3734" spans="1:6" x14ac:dyDescent="0.25">
      <c r="A3734" t="s">
        <v>6355</v>
      </c>
      <c r="B3734" s="1" t="s">
        <v>5661</v>
      </c>
      <c r="D3734" t="s">
        <v>3</v>
      </c>
      <c r="E3734" t="s">
        <v>2</v>
      </c>
      <c r="F3734" t="s">
        <v>3</v>
      </c>
    </row>
    <row r="3735" spans="1:6" x14ac:dyDescent="0.25">
      <c r="A3735" t="s">
        <v>6356</v>
      </c>
      <c r="B3735" s="1" t="s">
        <v>5663</v>
      </c>
      <c r="D3735" t="s">
        <v>3</v>
      </c>
      <c r="E3735" t="s">
        <v>2</v>
      </c>
      <c r="F3735" t="s">
        <v>3</v>
      </c>
    </row>
    <row r="3736" spans="1:6" x14ac:dyDescent="0.25">
      <c r="A3736" t="s">
        <v>6357</v>
      </c>
      <c r="B3736" s="1" t="s">
        <v>5665</v>
      </c>
      <c r="D3736" t="s">
        <v>3</v>
      </c>
      <c r="E3736" t="s">
        <v>2</v>
      </c>
      <c r="F3736" t="s">
        <v>3</v>
      </c>
    </row>
    <row r="3737" spans="1:6" x14ac:dyDescent="0.25">
      <c r="A3737" t="s">
        <v>6358</v>
      </c>
      <c r="B3737" s="1" t="s">
        <v>5668</v>
      </c>
      <c r="D3737" t="s">
        <v>3</v>
      </c>
      <c r="E3737" t="s">
        <v>2</v>
      </c>
      <c r="F3737" t="s">
        <v>3</v>
      </c>
    </row>
    <row r="3738" spans="1:6" x14ac:dyDescent="0.25">
      <c r="A3738" t="s">
        <v>6359</v>
      </c>
      <c r="B3738" s="1" t="s">
        <v>5670</v>
      </c>
      <c r="D3738" t="s">
        <v>3</v>
      </c>
      <c r="E3738" t="s">
        <v>2</v>
      </c>
      <c r="F3738" t="s">
        <v>3</v>
      </c>
    </row>
    <row r="3739" spans="1:6" x14ac:dyDescent="0.25">
      <c r="A3739" t="s">
        <v>6360</v>
      </c>
      <c r="B3739" s="1" t="s">
        <v>5672</v>
      </c>
      <c r="D3739" t="s">
        <v>3</v>
      </c>
      <c r="E3739" t="s">
        <v>2</v>
      </c>
      <c r="F3739" t="s">
        <v>3</v>
      </c>
    </row>
    <row r="3740" spans="1:6" x14ac:dyDescent="0.25">
      <c r="A3740" t="s">
        <v>6361</v>
      </c>
      <c r="B3740" s="1" t="s">
        <v>5674</v>
      </c>
      <c r="D3740" t="s">
        <v>3</v>
      </c>
      <c r="E3740" t="s">
        <v>2</v>
      </c>
      <c r="F3740" t="s">
        <v>3</v>
      </c>
    </row>
    <row r="3741" spans="1:6" x14ac:dyDescent="0.25">
      <c r="A3741" t="s">
        <v>6362</v>
      </c>
      <c r="B3741" s="1" t="s">
        <v>5676</v>
      </c>
      <c r="D3741" t="s">
        <v>3</v>
      </c>
      <c r="E3741" t="s">
        <v>2</v>
      </c>
      <c r="F3741" t="s">
        <v>3</v>
      </c>
    </row>
    <row r="3742" spans="1:6" x14ac:dyDescent="0.25">
      <c r="A3742" t="s">
        <v>6363</v>
      </c>
      <c r="B3742" s="1" t="s">
        <v>5678</v>
      </c>
      <c r="D3742" t="s">
        <v>3</v>
      </c>
      <c r="E3742" t="s">
        <v>2</v>
      </c>
      <c r="F3742" t="s">
        <v>3</v>
      </c>
    </row>
    <row r="3743" spans="1:6" x14ac:dyDescent="0.25">
      <c r="A3743" t="s">
        <v>6364</v>
      </c>
      <c r="B3743" s="1" t="s">
        <v>5680</v>
      </c>
      <c r="D3743" t="s">
        <v>3</v>
      </c>
      <c r="E3743" t="s">
        <v>2</v>
      </c>
      <c r="F3743" t="s">
        <v>3</v>
      </c>
    </row>
    <row r="3744" spans="1:6" x14ac:dyDescent="0.25">
      <c r="A3744" t="s">
        <v>6365</v>
      </c>
      <c r="B3744" s="1" t="s">
        <v>5682</v>
      </c>
      <c r="D3744" t="s">
        <v>3</v>
      </c>
      <c r="E3744" t="s">
        <v>2</v>
      </c>
      <c r="F3744" t="s">
        <v>3</v>
      </c>
    </row>
    <row r="3745" spans="1:6" x14ac:dyDescent="0.25">
      <c r="A3745" t="s">
        <v>6366</v>
      </c>
      <c r="B3745" s="1" t="s">
        <v>5684</v>
      </c>
      <c r="D3745" t="s">
        <v>3</v>
      </c>
      <c r="E3745" t="s">
        <v>2</v>
      </c>
      <c r="F3745" t="s">
        <v>3</v>
      </c>
    </row>
    <row r="3746" spans="1:6" x14ac:dyDescent="0.25">
      <c r="A3746" t="s">
        <v>6367</v>
      </c>
      <c r="B3746" s="1" t="s">
        <v>5686</v>
      </c>
      <c r="D3746" t="s">
        <v>3</v>
      </c>
      <c r="E3746" t="s">
        <v>2</v>
      </c>
      <c r="F3746" t="s">
        <v>3</v>
      </c>
    </row>
    <row r="3747" spans="1:6" x14ac:dyDescent="0.25">
      <c r="A3747" t="s">
        <v>6368</v>
      </c>
      <c r="B3747" s="1" t="s">
        <v>5689</v>
      </c>
      <c r="D3747" t="s">
        <v>3</v>
      </c>
      <c r="E3747" t="s">
        <v>2</v>
      </c>
      <c r="F3747" t="s">
        <v>3</v>
      </c>
    </row>
    <row r="3748" spans="1:6" x14ac:dyDescent="0.25">
      <c r="A3748" t="s">
        <v>6369</v>
      </c>
      <c r="B3748" s="1" t="s">
        <v>5691</v>
      </c>
      <c r="D3748" t="s">
        <v>3</v>
      </c>
      <c r="E3748" t="s">
        <v>2</v>
      </c>
      <c r="F3748" t="s">
        <v>3</v>
      </c>
    </row>
    <row r="3749" spans="1:6" x14ac:dyDescent="0.25">
      <c r="A3749" t="s">
        <v>6370</v>
      </c>
      <c r="B3749" s="1" t="s">
        <v>5693</v>
      </c>
      <c r="D3749" t="s">
        <v>3</v>
      </c>
      <c r="E3749" t="s">
        <v>2</v>
      </c>
      <c r="F3749" t="s">
        <v>3</v>
      </c>
    </row>
    <row r="3750" spans="1:6" x14ac:dyDescent="0.25">
      <c r="A3750" t="s">
        <v>6371</v>
      </c>
      <c r="B3750" s="1" t="s">
        <v>5695</v>
      </c>
      <c r="D3750" t="s">
        <v>3</v>
      </c>
      <c r="E3750" t="s">
        <v>2</v>
      </c>
      <c r="F3750" t="s">
        <v>3</v>
      </c>
    </row>
    <row r="3751" spans="1:6" x14ac:dyDescent="0.25">
      <c r="A3751" t="s">
        <v>6372</v>
      </c>
      <c r="B3751" s="1" t="s">
        <v>5697</v>
      </c>
      <c r="D3751" t="s">
        <v>3</v>
      </c>
      <c r="E3751" t="s">
        <v>2</v>
      </c>
      <c r="F3751" t="s">
        <v>3</v>
      </c>
    </row>
    <row r="3752" spans="1:6" x14ac:dyDescent="0.25">
      <c r="A3752" t="s">
        <v>6373</v>
      </c>
      <c r="B3752" s="1" t="s">
        <v>5699</v>
      </c>
      <c r="D3752" t="s">
        <v>3</v>
      </c>
      <c r="E3752" t="s">
        <v>2</v>
      </c>
      <c r="F3752" t="s">
        <v>3</v>
      </c>
    </row>
    <row r="3753" spans="1:6" x14ac:dyDescent="0.25">
      <c r="A3753" t="s">
        <v>6374</v>
      </c>
      <c r="B3753" s="1" t="s">
        <v>5701</v>
      </c>
      <c r="D3753" t="s">
        <v>3</v>
      </c>
      <c r="E3753" t="s">
        <v>2</v>
      </c>
      <c r="F3753" t="s">
        <v>3</v>
      </c>
    </row>
    <row r="3754" spans="1:6" x14ac:dyDescent="0.25">
      <c r="A3754" t="s">
        <v>6375</v>
      </c>
      <c r="B3754" s="1" t="s">
        <v>5703</v>
      </c>
      <c r="D3754" t="s">
        <v>3</v>
      </c>
      <c r="E3754" t="s">
        <v>2</v>
      </c>
      <c r="F3754" t="s">
        <v>3</v>
      </c>
    </row>
    <row r="3755" spans="1:6" x14ac:dyDescent="0.25">
      <c r="A3755" t="s">
        <v>6376</v>
      </c>
      <c r="B3755" s="1" t="s">
        <v>5705</v>
      </c>
      <c r="D3755" t="s">
        <v>3</v>
      </c>
      <c r="E3755" t="s">
        <v>2</v>
      </c>
      <c r="F3755" t="s">
        <v>3</v>
      </c>
    </row>
    <row r="3756" spans="1:6" x14ac:dyDescent="0.25">
      <c r="A3756" t="s">
        <v>6377</v>
      </c>
      <c r="B3756" s="1" t="s">
        <v>5707</v>
      </c>
      <c r="D3756" t="s">
        <v>3</v>
      </c>
      <c r="E3756" t="s">
        <v>2</v>
      </c>
      <c r="F3756" t="s">
        <v>3</v>
      </c>
    </row>
    <row r="3757" spans="1:6" x14ac:dyDescent="0.25">
      <c r="A3757" t="s">
        <v>6378</v>
      </c>
      <c r="B3757" s="1" t="s">
        <v>5710</v>
      </c>
      <c r="D3757" t="s">
        <v>3</v>
      </c>
      <c r="E3757" t="s">
        <v>2</v>
      </c>
      <c r="F3757" t="s">
        <v>3</v>
      </c>
    </row>
    <row r="3758" spans="1:6" x14ac:dyDescent="0.25">
      <c r="A3758" t="s">
        <v>6379</v>
      </c>
      <c r="B3758" s="1" t="s">
        <v>5712</v>
      </c>
      <c r="D3758" t="s">
        <v>3</v>
      </c>
      <c r="E3758" t="s">
        <v>2</v>
      </c>
      <c r="F3758" t="s">
        <v>3</v>
      </c>
    </row>
    <row r="3759" spans="1:6" x14ac:dyDescent="0.25">
      <c r="A3759" t="s">
        <v>6380</v>
      </c>
      <c r="B3759" s="1" t="s">
        <v>5714</v>
      </c>
      <c r="D3759" t="s">
        <v>3</v>
      </c>
      <c r="E3759" t="s">
        <v>2</v>
      </c>
      <c r="F3759" t="s">
        <v>3</v>
      </c>
    </row>
    <row r="3760" spans="1:6" x14ac:dyDescent="0.25">
      <c r="A3760" t="s">
        <v>6381</v>
      </c>
      <c r="B3760" s="1" t="s">
        <v>5716</v>
      </c>
      <c r="D3760" t="s">
        <v>3</v>
      </c>
      <c r="E3760" t="s">
        <v>2</v>
      </c>
      <c r="F3760" t="s">
        <v>3</v>
      </c>
    </row>
    <row r="3761" spans="1:6" x14ac:dyDescent="0.25">
      <c r="A3761" t="s">
        <v>6382</v>
      </c>
      <c r="B3761" s="1" t="s">
        <v>5718</v>
      </c>
      <c r="D3761" t="s">
        <v>3</v>
      </c>
      <c r="E3761" t="s">
        <v>2</v>
      </c>
      <c r="F3761" t="s">
        <v>3</v>
      </c>
    </row>
    <row r="3762" spans="1:6" x14ac:dyDescent="0.25">
      <c r="A3762" t="s">
        <v>6383</v>
      </c>
      <c r="B3762" s="1" t="s">
        <v>5720</v>
      </c>
      <c r="D3762" t="s">
        <v>3</v>
      </c>
      <c r="E3762" t="s">
        <v>2</v>
      </c>
      <c r="F3762" t="s">
        <v>3</v>
      </c>
    </row>
    <row r="3763" spans="1:6" x14ac:dyDescent="0.25">
      <c r="A3763" t="s">
        <v>6384</v>
      </c>
      <c r="B3763" s="1" t="s">
        <v>5722</v>
      </c>
      <c r="D3763" t="s">
        <v>3</v>
      </c>
      <c r="E3763" t="s">
        <v>2</v>
      </c>
      <c r="F3763" t="s">
        <v>3</v>
      </c>
    </row>
    <row r="3764" spans="1:6" x14ac:dyDescent="0.25">
      <c r="A3764" t="s">
        <v>6385</v>
      </c>
      <c r="B3764" s="1" t="s">
        <v>5724</v>
      </c>
      <c r="D3764" t="s">
        <v>3</v>
      </c>
      <c r="E3764" t="s">
        <v>2</v>
      </c>
      <c r="F3764" t="s">
        <v>3</v>
      </c>
    </row>
    <row r="3765" spans="1:6" x14ac:dyDescent="0.25">
      <c r="A3765" t="s">
        <v>6386</v>
      </c>
      <c r="B3765" s="1" t="s">
        <v>5726</v>
      </c>
      <c r="D3765" t="s">
        <v>3</v>
      </c>
      <c r="E3765" t="s">
        <v>2</v>
      </c>
      <c r="F3765" t="s">
        <v>3</v>
      </c>
    </row>
    <row r="3766" spans="1:6" x14ac:dyDescent="0.25">
      <c r="A3766" t="s">
        <v>6387</v>
      </c>
      <c r="B3766" s="1" t="s">
        <v>5728</v>
      </c>
      <c r="D3766" t="s">
        <v>3</v>
      </c>
      <c r="E3766" t="s">
        <v>2</v>
      </c>
      <c r="F3766" t="s">
        <v>3</v>
      </c>
    </row>
    <row r="3767" spans="1:6" x14ac:dyDescent="0.25">
      <c r="A3767" t="s">
        <v>6388</v>
      </c>
      <c r="B3767" s="1" t="s">
        <v>5731</v>
      </c>
      <c r="D3767" t="s">
        <v>3</v>
      </c>
      <c r="E3767" t="s">
        <v>2</v>
      </c>
      <c r="F3767" t="s">
        <v>3</v>
      </c>
    </row>
    <row r="3768" spans="1:6" x14ac:dyDescent="0.25">
      <c r="A3768" t="s">
        <v>6389</v>
      </c>
      <c r="B3768" s="1" t="s">
        <v>5733</v>
      </c>
      <c r="D3768" t="s">
        <v>3</v>
      </c>
      <c r="E3768" t="s">
        <v>2</v>
      </c>
      <c r="F3768" t="s">
        <v>3</v>
      </c>
    </row>
    <row r="3769" spans="1:6" x14ac:dyDescent="0.25">
      <c r="A3769" t="s">
        <v>6390</v>
      </c>
      <c r="B3769" s="1" t="s">
        <v>5735</v>
      </c>
      <c r="D3769" t="s">
        <v>3</v>
      </c>
      <c r="E3769" t="s">
        <v>2</v>
      </c>
      <c r="F3769" t="s">
        <v>3</v>
      </c>
    </row>
    <row r="3770" spans="1:6" x14ac:dyDescent="0.25">
      <c r="A3770" t="s">
        <v>6391</v>
      </c>
      <c r="B3770" s="1" t="s">
        <v>5737</v>
      </c>
      <c r="D3770" t="s">
        <v>3</v>
      </c>
      <c r="E3770" t="s">
        <v>2</v>
      </c>
      <c r="F3770" t="s">
        <v>3</v>
      </c>
    </row>
    <row r="3771" spans="1:6" x14ac:dyDescent="0.25">
      <c r="A3771" t="s">
        <v>6392</v>
      </c>
      <c r="B3771" s="1" t="s">
        <v>5739</v>
      </c>
      <c r="D3771" t="s">
        <v>3</v>
      </c>
      <c r="E3771" t="s">
        <v>2</v>
      </c>
      <c r="F3771" t="s">
        <v>3</v>
      </c>
    </row>
    <row r="3772" spans="1:6" x14ac:dyDescent="0.25">
      <c r="A3772" t="s">
        <v>6393</v>
      </c>
      <c r="B3772" s="1" t="s">
        <v>5741</v>
      </c>
      <c r="D3772" t="s">
        <v>3</v>
      </c>
      <c r="E3772" t="s">
        <v>2</v>
      </c>
      <c r="F3772" t="s">
        <v>3</v>
      </c>
    </row>
    <row r="3773" spans="1:6" x14ac:dyDescent="0.25">
      <c r="A3773" t="s">
        <v>6394</v>
      </c>
      <c r="B3773" s="1" t="s">
        <v>5743</v>
      </c>
      <c r="D3773" t="s">
        <v>3</v>
      </c>
      <c r="E3773" t="s">
        <v>2</v>
      </c>
      <c r="F3773" t="s">
        <v>3</v>
      </c>
    </row>
    <row r="3774" spans="1:6" x14ac:dyDescent="0.25">
      <c r="A3774" t="s">
        <v>6395</v>
      </c>
      <c r="B3774" s="1" t="s">
        <v>5745</v>
      </c>
      <c r="D3774" t="s">
        <v>3</v>
      </c>
      <c r="E3774" t="s">
        <v>2</v>
      </c>
      <c r="F3774" t="s">
        <v>3</v>
      </c>
    </row>
    <row r="3775" spans="1:6" x14ac:dyDescent="0.25">
      <c r="A3775" t="s">
        <v>6396</v>
      </c>
      <c r="B3775" s="1" t="s">
        <v>5747</v>
      </c>
      <c r="D3775" t="s">
        <v>3</v>
      </c>
      <c r="E3775" t="s">
        <v>2</v>
      </c>
      <c r="F3775" t="s">
        <v>3</v>
      </c>
    </row>
    <row r="3776" spans="1:6" x14ac:dyDescent="0.25">
      <c r="A3776" t="s">
        <v>6397</v>
      </c>
      <c r="B3776" s="1" t="s">
        <v>5749</v>
      </c>
      <c r="D3776" t="s">
        <v>3</v>
      </c>
      <c r="E3776" t="s">
        <v>2</v>
      </c>
      <c r="F3776" t="s">
        <v>3</v>
      </c>
    </row>
    <row r="3777" spans="1:6" x14ac:dyDescent="0.25">
      <c r="A3777" t="s">
        <v>6398</v>
      </c>
      <c r="B3777" s="1" t="s">
        <v>5752</v>
      </c>
      <c r="D3777" t="s">
        <v>3</v>
      </c>
      <c r="E3777" t="s">
        <v>2</v>
      </c>
      <c r="F3777" t="s">
        <v>3</v>
      </c>
    </row>
    <row r="3778" spans="1:6" x14ac:dyDescent="0.25">
      <c r="A3778" t="s">
        <v>6399</v>
      </c>
      <c r="B3778" s="1" t="s">
        <v>5754</v>
      </c>
      <c r="D3778" t="s">
        <v>3</v>
      </c>
      <c r="E3778" t="s">
        <v>2</v>
      </c>
      <c r="F3778" t="s">
        <v>3</v>
      </c>
    </row>
    <row r="3779" spans="1:6" x14ac:dyDescent="0.25">
      <c r="A3779" t="s">
        <v>6400</v>
      </c>
      <c r="B3779" s="1" t="s">
        <v>5756</v>
      </c>
      <c r="D3779" t="s">
        <v>3</v>
      </c>
      <c r="E3779" t="s">
        <v>2</v>
      </c>
      <c r="F3779" t="s">
        <v>3</v>
      </c>
    </row>
    <row r="3780" spans="1:6" x14ac:dyDescent="0.25">
      <c r="A3780" t="s">
        <v>6401</v>
      </c>
      <c r="B3780" s="1" t="s">
        <v>5758</v>
      </c>
      <c r="D3780" t="s">
        <v>3</v>
      </c>
      <c r="E3780" t="s">
        <v>2</v>
      </c>
      <c r="F3780" t="s">
        <v>3</v>
      </c>
    </row>
    <row r="3781" spans="1:6" x14ac:dyDescent="0.25">
      <c r="A3781" t="s">
        <v>6402</v>
      </c>
      <c r="B3781" s="1" t="s">
        <v>5760</v>
      </c>
      <c r="D3781" t="s">
        <v>3</v>
      </c>
      <c r="E3781" t="s">
        <v>2</v>
      </c>
      <c r="F3781" t="s">
        <v>3</v>
      </c>
    </row>
    <row r="3782" spans="1:6" x14ac:dyDescent="0.25">
      <c r="A3782" t="s">
        <v>6403</v>
      </c>
      <c r="B3782" s="1" t="s">
        <v>5762</v>
      </c>
      <c r="D3782" t="s">
        <v>3</v>
      </c>
      <c r="E3782" t="s">
        <v>2</v>
      </c>
      <c r="F3782" t="s">
        <v>3</v>
      </c>
    </row>
    <row r="3783" spans="1:6" x14ac:dyDescent="0.25">
      <c r="A3783" t="s">
        <v>6404</v>
      </c>
      <c r="B3783" s="1" t="s">
        <v>5764</v>
      </c>
      <c r="D3783" t="s">
        <v>3</v>
      </c>
      <c r="E3783" t="s">
        <v>2</v>
      </c>
      <c r="F3783" t="s">
        <v>3</v>
      </c>
    </row>
    <row r="3784" spans="1:6" x14ac:dyDescent="0.25">
      <c r="A3784" t="s">
        <v>6405</v>
      </c>
      <c r="B3784" s="1" t="s">
        <v>5766</v>
      </c>
      <c r="D3784" t="s">
        <v>3</v>
      </c>
      <c r="E3784" t="s">
        <v>2</v>
      </c>
      <c r="F3784" t="s">
        <v>3</v>
      </c>
    </row>
    <row r="3785" spans="1:6" x14ac:dyDescent="0.25">
      <c r="A3785" t="s">
        <v>6406</v>
      </c>
      <c r="B3785" s="1" t="s">
        <v>5768</v>
      </c>
      <c r="D3785" t="s">
        <v>3</v>
      </c>
      <c r="E3785" t="s">
        <v>2</v>
      </c>
      <c r="F3785" t="s">
        <v>3</v>
      </c>
    </row>
    <row r="3786" spans="1:6" x14ac:dyDescent="0.25">
      <c r="A3786" t="s">
        <v>6407</v>
      </c>
      <c r="B3786" s="1" t="s">
        <v>5770</v>
      </c>
      <c r="D3786" t="s">
        <v>3</v>
      </c>
      <c r="E3786" t="s">
        <v>2</v>
      </c>
      <c r="F3786" t="s">
        <v>3</v>
      </c>
    </row>
    <row r="3787" spans="1:6" x14ac:dyDescent="0.25">
      <c r="A3787" t="s">
        <v>6408</v>
      </c>
      <c r="B3787" s="1" t="s">
        <v>5773</v>
      </c>
      <c r="D3787" t="s">
        <v>3</v>
      </c>
      <c r="E3787" t="s">
        <v>2</v>
      </c>
      <c r="F3787" t="s">
        <v>3</v>
      </c>
    </row>
    <row r="3788" spans="1:6" x14ac:dyDescent="0.25">
      <c r="A3788" t="s">
        <v>6409</v>
      </c>
      <c r="B3788" s="1" t="s">
        <v>5775</v>
      </c>
      <c r="D3788" t="s">
        <v>3</v>
      </c>
      <c r="E3788" t="s">
        <v>2</v>
      </c>
      <c r="F3788" t="s">
        <v>3</v>
      </c>
    </row>
    <row r="3789" spans="1:6" x14ac:dyDescent="0.25">
      <c r="A3789" t="s">
        <v>6410</v>
      </c>
      <c r="B3789" s="1" t="s">
        <v>5777</v>
      </c>
      <c r="D3789" t="s">
        <v>3</v>
      </c>
      <c r="E3789" t="s">
        <v>2</v>
      </c>
      <c r="F3789" t="s">
        <v>3</v>
      </c>
    </row>
    <row r="3790" spans="1:6" x14ac:dyDescent="0.25">
      <c r="A3790" t="s">
        <v>6411</v>
      </c>
      <c r="B3790" s="1" t="s">
        <v>5779</v>
      </c>
      <c r="D3790" t="s">
        <v>3</v>
      </c>
      <c r="E3790" t="s">
        <v>2</v>
      </c>
      <c r="F3790" t="s">
        <v>3</v>
      </c>
    </row>
    <row r="3791" spans="1:6" x14ac:dyDescent="0.25">
      <c r="A3791" t="s">
        <v>6412</v>
      </c>
      <c r="B3791" s="1" t="s">
        <v>5781</v>
      </c>
      <c r="D3791" t="s">
        <v>3</v>
      </c>
      <c r="E3791" t="s">
        <v>2</v>
      </c>
      <c r="F3791" t="s">
        <v>3</v>
      </c>
    </row>
    <row r="3792" spans="1:6" x14ac:dyDescent="0.25">
      <c r="A3792" t="s">
        <v>6413</v>
      </c>
      <c r="B3792" s="1" t="s">
        <v>5783</v>
      </c>
      <c r="D3792" t="s">
        <v>3</v>
      </c>
      <c r="E3792" t="s">
        <v>2</v>
      </c>
      <c r="F3792" t="s">
        <v>3</v>
      </c>
    </row>
    <row r="3793" spans="1:6" x14ac:dyDescent="0.25">
      <c r="A3793" t="s">
        <v>6414</v>
      </c>
      <c r="B3793" s="1" t="s">
        <v>5785</v>
      </c>
      <c r="D3793" t="s">
        <v>3</v>
      </c>
      <c r="E3793" t="s">
        <v>2</v>
      </c>
      <c r="F3793" t="s">
        <v>3</v>
      </c>
    </row>
    <row r="3794" spans="1:6" x14ac:dyDescent="0.25">
      <c r="A3794" t="s">
        <v>6415</v>
      </c>
      <c r="B3794" s="1" t="s">
        <v>5787</v>
      </c>
      <c r="D3794" t="s">
        <v>3</v>
      </c>
      <c r="E3794" t="s">
        <v>2</v>
      </c>
      <c r="F3794" t="s">
        <v>3</v>
      </c>
    </row>
    <row r="3795" spans="1:6" x14ac:dyDescent="0.25">
      <c r="A3795" t="s">
        <v>6416</v>
      </c>
      <c r="B3795" s="1" t="s">
        <v>5789</v>
      </c>
      <c r="D3795" t="s">
        <v>3</v>
      </c>
      <c r="E3795" t="s">
        <v>2</v>
      </c>
      <c r="F3795" t="s">
        <v>3</v>
      </c>
    </row>
    <row r="3796" spans="1:6" x14ac:dyDescent="0.25">
      <c r="A3796" t="s">
        <v>6417</v>
      </c>
      <c r="B3796" s="1" t="s">
        <v>5791</v>
      </c>
      <c r="D3796" t="s">
        <v>3</v>
      </c>
      <c r="E3796" t="s">
        <v>2</v>
      </c>
      <c r="F3796" t="s">
        <v>3</v>
      </c>
    </row>
    <row r="3797" spans="1:6" x14ac:dyDescent="0.25">
      <c r="A3797" t="s">
        <v>6418</v>
      </c>
      <c r="B3797" s="1" t="s">
        <v>5794</v>
      </c>
      <c r="D3797" t="s">
        <v>3</v>
      </c>
      <c r="E3797" t="s">
        <v>2</v>
      </c>
      <c r="F3797" t="s">
        <v>3</v>
      </c>
    </row>
    <row r="3798" spans="1:6" x14ac:dyDescent="0.25">
      <c r="A3798" t="s">
        <v>6419</v>
      </c>
      <c r="B3798" s="1" t="s">
        <v>5796</v>
      </c>
      <c r="D3798" t="s">
        <v>3</v>
      </c>
      <c r="E3798" t="s">
        <v>2</v>
      </c>
      <c r="F3798" t="s">
        <v>3</v>
      </c>
    </row>
    <row r="3799" spans="1:6" x14ac:dyDescent="0.25">
      <c r="A3799" t="s">
        <v>6420</v>
      </c>
      <c r="B3799" s="1" t="s">
        <v>5798</v>
      </c>
      <c r="D3799" t="s">
        <v>3</v>
      </c>
      <c r="E3799" t="s">
        <v>2</v>
      </c>
      <c r="F3799" t="s">
        <v>3</v>
      </c>
    </row>
    <row r="3800" spans="1:6" x14ac:dyDescent="0.25">
      <c r="A3800" t="s">
        <v>6421</v>
      </c>
      <c r="B3800" s="1" t="s">
        <v>5800</v>
      </c>
      <c r="D3800" t="s">
        <v>3</v>
      </c>
      <c r="E3800" t="s">
        <v>2</v>
      </c>
      <c r="F3800" t="s">
        <v>3</v>
      </c>
    </row>
    <row r="3801" spans="1:6" x14ac:dyDescent="0.25">
      <c r="A3801" t="s">
        <v>6422</v>
      </c>
      <c r="B3801" s="1" t="s">
        <v>5802</v>
      </c>
      <c r="D3801" t="s">
        <v>3</v>
      </c>
      <c r="E3801" t="s">
        <v>2</v>
      </c>
      <c r="F3801" t="s">
        <v>3</v>
      </c>
    </row>
    <row r="3802" spans="1:6" x14ac:dyDescent="0.25">
      <c r="A3802" t="s">
        <v>6423</v>
      </c>
      <c r="B3802" s="1" t="s">
        <v>5804</v>
      </c>
      <c r="D3802" t="s">
        <v>3</v>
      </c>
      <c r="E3802" t="s">
        <v>2</v>
      </c>
      <c r="F3802" t="s">
        <v>3</v>
      </c>
    </row>
    <row r="3803" spans="1:6" x14ac:dyDescent="0.25">
      <c r="A3803" t="s">
        <v>6424</v>
      </c>
      <c r="B3803" s="1" t="s">
        <v>5806</v>
      </c>
      <c r="D3803" t="s">
        <v>3</v>
      </c>
      <c r="E3803" t="s">
        <v>2</v>
      </c>
      <c r="F3803" t="s">
        <v>3</v>
      </c>
    </row>
    <row r="3804" spans="1:6" x14ac:dyDescent="0.25">
      <c r="A3804" t="s">
        <v>6425</v>
      </c>
      <c r="B3804" s="1" t="s">
        <v>5808</v>
      </c>
      <c r="D3804" t="s">
        <v>3</v>
      </c>
      <c r="E3804" t="s">
        <v>2</v>
      </c>
      <c r="F3804" t="s">
        <v>3</v>
      </c>
    </row>
    <row r="3805" spans="1:6" x14ac:dyDescent="0.25">
      <c r="A3805" t="s">
        <v>6426</v>
      </c>
      <c r="B3805" s="1" t="s">
        <v>5810</v>
      </c>
      <c r="D3805" t="s">
        <v>3</v>
      </c>
      <c r="E3805" t="s">
        <v>2</v>
      </c>
      <c r="F3805" t="s">
        <v>3</v>
      </c>
    </row>
    <row r="3806" spans="1:6" x14ac:dyDescent="0.25">
      <c r="A3806" t="s">
        <v>6427</v>
      </c>
      <c r="B3806" s="1" t="s">
        <v>5812</v>
      </c>
      <c r="D3806" t="s">
        <v>3</v>
      </c>
      <c r="E3806" t="s">
        <v>2</v>
      </c>
      <c r="F3806" t="s">
        <v>3</v>
      </c>
    </row>
    <row r="3807" spans="1:6" x14ac:dyDescent="0.25">
      <c r="A3807" t="s">
        <v>6428</v>
      </c>
      <c r="B3807" s="1" t="s">
        <v>5815</v>
      </c>
      <c r="D3807" t="s">
        <v>3</v>
      </c>
      <c r="E3807" t="s">
        <v>2</v>
      </c>
      <c r="F3807" t="s">
        <v>3</v>
      </c>
    </row>
    <row r="3808" spans="1:6" x14ac:dyDescent="0.25">
      <c r="A3808" t="s">
        <v>6429</v>
      </c>
      <c r="B3808" s="1" t="s">
        <v>5817</v>
      </c>
      <c r="D3808" t="s">
        <v>3</v>
      </c>
      <c r="E3808" t="s">
        <v>2</v>
      </c>
      <c r="F3808" t="s">
        <v>3</v>
      </c>
    </row>
    <row r="3809" spans="1:6" x14ac:dyDescent="0.25">
      <c r="A3809" t="s">
        <v>6430</v>
      </c>
      <c r="B3809" s="1" t="s">
        <v>5819</v>
      </c>
      <c r="D3809" t="s">
        <v>3</v>
      </c>
      <c r="E3809" t="s">
        <v>2</v>
      </c>
      <c r="F3809" t="s">
        <v>3</v>
      </c>
    </row>
    <row r="3810" spans="1:6" x14ac:dyDescent="0.25">
      <c r="A3810" t="s">
        <v>6431</v>
      </c>
      <c r="B3810" s="1" t="s">
        <v>5821</v>
      </c>
      <c r="D3810" t="s">
        <v>3</v>
      </c>
      <c r="E3810" t="s">
        <v>2</v>
      </c>
      <c r="F3810" t="s">
        <v>3</v>
      </c>
    </row>
    <row r="3811" spans="1:6" x14ac:dyDescent="0.25">
      <c r="A3811" t="s">
        <v>6432</v>
      </c>
      <c r="B3811" s="1" t="s">
        <v>5823</v>
      </c>
      <c r="D3811" t="s">
        <v>3</v>
      </c>
      <c r="E3811" t="s">
        <v>2</v>
      </c>
      <c r="F3811" t="s">
        <v>3</v>
      </c>
    </row>
    <row r="3812" spans="1:6" x14ac:dyDescent="0.25">
      <c r="A3812" t="s">
        <v>6433</v>
      </c>
      <c r="B3812" s="1" t="s">
        <v>5825</v>
      </c>
      <c r="D3812" t="s">
        <v>3</v>
      </c>
      <c r="E3812" t="s">
        <v>2</v>
      </c>
      <c r="F3812" t="s">
        <v>3</v>
      </c>
    </row>
    <row r="3813" spans="1:6" x14ac:dyDescent="0.25">
      <c r="A3813" t="s">
        <v>6434</v>
      </c>
      <c r="B3813" s="1" t="s">
        <v>5827</v>
      </c>
      <c r="D3813" t="s">
        <v>3</v>
      </c>
      <c r="E3813" t="s">
        <v>2</v>
      </c>
      <c r="F3813" t="s">
        <v>3</v>
      </c>
    </row>
    <row r="3814" spans="1:6" x14ac:dyDescent="0.25">
      <c r="A3814" t="s">
        <v>6435</v>
      </c>
      <c r="B3814" s="1" t="s">
        <v>5829</v>
      </c>
      <c r="D3814" t="s">
        <v>3</v>
      </c>
      <c r="E3814" t="s">
        <v>2</v>
      </c>
      <c r="F3814" t="s">
        <v>3</v>
      </c>
    </row>
    <row r="3815" spans="1:6" x14ac:dyDescent="0.25">
      <c r="A3815" t="s">
        <v>6436</v>
      </c>
      <c r="B3815" s="1" t="s">
        <v>5831</v>
      </c>
      <c r="D3815" t="s">
        <v>3</v>
      </c>
      <c r="E3815" t="s">
        <v>2</v>
      </c>
      <c r="F3815" t="s">
        <v>3</v>
      </c>
    </row>
    <row r="3816" spans="1:6" x14ac:dyDescent="0.25">
      <c r="A3816" t="s">
        <v>6437</v>
      </c>
      <c r="B3816" s="1" t="s">
        <v>5833</v>
      </c>
      <c r="D3816" t="s">
        <v>3</v>
      </c>
      <c r="E3816" t="s">
        <v>2</v>
      </c>
      <c r="F3816" t="s">
        <v>3</v>
      </c>
    </row>
    <row r="3817" spans="1:6" x14ac:dyDescent="0.25">
      <c r="A3817" t="s">
        <v>6438</v>
      </c>
      <c r="B3817" s="1" t="s">
        <v>5836</v>
      </c>
      <c r="D3817" t="s">
        <v>3</v>
      </c>
      <c r="E3817" t="s">
        <v>2</v>
      </c>
      <c r="F3817" t="s">
        <v>3</v>
      </c>
    </row>
    <row r="3818" spans="1:6" x14ac:dyDescent="0.25">
      <c r="A3818" t="s">
        <v>6439</v>
      </c>
      <c r="B3818" s="1" t="s">
        <v>5838</v>
      </c>
      <c r="D3818" t="s">
        <v>3</v>
      </c>
      <c r="E3818" t="s">
        <v>2</v>
      </c>
      <c r="F3818" t="s">
        <v>3</v>
      </c>
    </row>
    <row r="3819" spans="1:6" x14ac:dyDescent="0.25">
      <c r="A3819" t="s">
        <v>6440</v>
      </c>
      <c r="B3819" s="1" t="s">
        <v>5840</v>
      </c>
      <c r="D3819" t="s">
        <v>3</v>
      </c>
      <c r="E3819" t="s">
        <v>2</v>
      </c>
      <c r="F3819" t="s">
        <v>3</v>
      </c>
    </row>
    <row r="3820" spans="1:6" x14ac:dyDescent="0.25">
      <c r="A3820" t="s">
        <v>6441</v>
      </c>
      <c r="B3820" s="1" t="s">
        <v>5842</v>
      </c>
      <c r="D3820" t="s">
        <v>3</v>
      </c>
      <c r="E3820" t="s">
        <v>2</v>
      </c>
      <c r="F3820" t="s">
        <v>3</v>
      </c>
    </row>
    <row r="3821" spans="1:6" x14ac:dyDescent="0.25">
      <c r="A3821" t="s">
        <v>6442</v>
      </c>
      <c r="B3821" s="1" t="s">
        <v>5844</v>
      </c>
      <c r="D3821" t="s">
        <v>3</v>
      </c>
      <c r="E3821" t="s">
        <v>2</v>
      </c>
      <c r="F3821" t="s">
        <v>3</v>
      </c>
    </row>
    <row r="3822" spans="1:6" x14ac:dyDescent="0.25">
      <c r="A3822" t="s">
        <v>6443</v>
      </c>
      <c r="B3822" s="1" t="s">
        <v>5846</v>
      </c>
      <c r="D3822" t="s">
        <v>3</v>
      </c>
      <c r="E3822" t="s">
        <v>2</v>
      </c>
      <c r="F3822" t="s">
        <v>3</v>
      </c>
    </row>
    <row r="3823" spans="1:6" x14ac:dyDescent="0.25">
      <c r="A3823" t="s">
        <v>6444</v>
      </c>
      <c r="B3823" s="1" t="s">
        <v>5848</v>
      </c>
      <c r="D3823" t="s">
        <v>3</v>
      </c>
      <c r="E3823" t="s">
        <v>2</v>
      </c>
      <c r="F3823" t="s">
        <v>3</v>
      </c>
    </row>
    <row r="3824" spans="1:6" x14ac:dyDescent="0.25">
      <c r="A3824" t="s">
        <v>6445</v>
      </c>
      <c r="B3824" s="1" t="s">
        <v>5850</v>
      </c>
      <c r="D3824" t="s">
        <v>3</v>
      </c>
      <c r="E3824" t="s">
        <v>2</v>
      </c>
      <c r="F3824" t="s">
        <v>3</v>
      </c>
    </row>
    <row r="3825" spans="1:6" x14ac:dyDescent="0.25">
      <c r="A3825" t="s">
        <v>6446</v>
      </c>
      <c r="B3825" s="1" t="s">
        <v>5852</v>
      </c>
      <c r="D3825" t="s">
        <v>3</v>
      </c>
      <c r="E3825" t="s">
        <v>2</v>
      </c>
      <c r="F3825" t="s">
        <v>3</v>
      </c>
    </row>
    <row r="3826" spans="1:6" x14ac:dyDescent="0.25">
      <c r="A3826" t="s">
        <v>6447</v>
      </c>
      <c r="B3826" s="1" t="s">
        <v>5854</v>
      </c>
      <c r="D3826" t="s">
        <v>3</v>
      </c>
      <c r="E3826" t="s">
        <v>2</v>
      </c>
      <c r="F3826" t="s">
        <v>3</v>
      </c>
    </row>
    <row r="3827" spans="1:6" x14ac:dyDescent="0.25">
      <c r="A3827" t="s">
        <v>6448</v>
      </c>
      <c r="B3827" s="1" t="s">
        <v>5857</v>
      </c>
      <c r="D3827" t="s">
        <v>3</v>
      </c>
      <c r="E3827" t="s">
        <v>2</v>
      </c>
      <c r="F3827" t="s">
        <v>3</v>
      </c>
    </row>
    <row r="3828" spans="1:6" x14ac:dyDescent="0.25">
      <c r="A3828" t="s">
        <v>6449</v>
      </c>
      <c r="B3828" s="1" t="s">
        <v>5859</v>
      </c>
      <c r="D3828" t="s">
        <v>3</v>
      </c>
      <c r="E3828" t="s">
        <v>2</v>
      </c>
      <c r="F3828" t="s">
        <v>3</v>
      </c>
    </row>
    <row r="3829" spans="1:6" x14ac:dyDescent="0.25">
      <c r="A3829" t="s">
        <v>6450</v>
      </c>
      <c r="B3829" s="1" t="s">
        <v>5861</v>
      </c>
      <c r="D3829" t="s">
        <v>3</v>
      </c>
      <c r="E3829" t="s">
        <v>2</v>
      </c>
      <c r="F3829" t="s">
        <v>3</v>
      </c>
    </row>
    <row r="3830" spans="1:6" x14ac:dyDescent="0.25">
      <c r="A3830" t="s">
        <v>6451</v>
      </c>
      <c r="B3830" s="1" t="s">
        <v>5863</v>
      </c>
      <c r="D3830" t="s">
        <v>3</v>
      </c>
      <c r="E3830" t="s">
        <v>2</v>
      </c>
      <c r="F3830" t="s">
        <v>3</v>
      </c>
    </row>
    <row r="3831" spans="1:6" x14ac:dyDescent="0.25">
      <c r="A3831" t="s">
        <v>6452</v>
      </c>
      <c r="B3831" s="1" t="s">
        <v>5865</v>
      </c>
      <c r="D3831" t="s">
        <v>3</v>
      </c>
      <c r="E3831" t="s">
        <v>2</v>
      </c>
      <c r="F3831" t="s">
        <v>3</v>
      </c>
    </row>
    <row r="3832" spans="1:6" x14ac:dyDescent="0.25">
      <c r="A3832" t="s">
        <v>6453</v>
      </c>
      <c r="B3832" s="1" t="s">
        <v>5867</v>
      </c>
      <c r="D3832" t="s">
        <v>3</v>
      </c>
      <c r="E3832" t="s">
        <v>2</v>
      </c>
      <c r="F3832" t="s">
        <v>3</v>
      </c>
    </row>
    <row r="3833" spans="1:6" x14ac:dyDescent="0.25">
      <c r="A3833" t="s">
        <v>6454</v>
      </c>
      <c r="B3833" s="1" t="s">
        <v>5869</v>
      </c>
      <c r="D3833" t="s">
        <v>3</v>
      </c>
      <c r="E3833" t="s">
        <v>2</v>
      </c>
      <c r="F3833" t="s">
        <v>3</v>
      </c>
    </row>
    <row r="3834" spans="1:6" x14ac:dyDescent="0.25">
      <c r="A3834" t="s">
        <v>6455</v>
      </c>
      <c r="B3834" s="1" t="s">
        <v>5871</v>
      </c>
      <c r="D3834" t="s">
        <v>3</v>
      </c>
      <c r="E3834" t="s">
        <v>2</v>
      </c>
      <c r="F3834" t="s">
        <v>3</v>
      </c>
    </row>
    <row r="3835" spans="1:6" x14ac:dyDescent="0.25">
      <c r="A3835" t="s">
        <v>6456</v>
      </c>
      <c r="B3835" s="1" t="s">
        <v>5873</v>
      </c>
      <c r="D3835" t="s">
        <v>3</v>
      </c>
      <c r="E3835" t="s">
        <v>2</v>
      </c>
      <c r="F3835" t="s">
        <v>3</v>
      </c>
    </row>
    <row r="3836" spans="1:6" x14ac:dyDescent="0.25">
      <c r="A3836" t="s">
        <v>6457</v>
      </c>
      <c r="B3836" s="1" t="s">
        <v>5875</v>
      </c>
      <c r="D3836" t="s">
        <v>3</v>
      </c>
      <c r="E3836" t="s">
        <v>2</v>
      </c>
      <c r="F3836" t="s">
        <v>3</v>
      </c>
    </row>
    <row r="3837" spans="1:6" x14ac:dyDescent="0.25">
      <c r="A3837" t="s">
        <v>6458</v>
      </c>
      <c r="B3837" s="1" t="s">
        <v>5878</v>
      </c>
      <c r="D3837" t="s">
        <v>3</v>
      </c>
      <c r="E3837" t="s">
        <v>2</v>
      </c>
      <c r="F3837" t="s">
        <v>3</v>
      </c>
    </row>
    <row r="3838" spans="1:6" x14ac:dyDescent="0.25">
      <c r="A3838" t="s">
        <v>6459</v>
      </c>
      <c r="B3838" s="1" t="s">
        <v>5880</v>
      </c>
      <c r="D3838" t="s">
        <v>3</v>
      </c>
      <c r="E3838" t="s">
        <v>2</v>
      </c>
      <c r="F3838" t="s">
        <v>3</v>
      </c>
    </row>
    <row r="3839" spans="1:6" x14ac:dyDescent="0.25">
      <c r="A3839" t="s">
        <v>6460</v>
      </c>
      <c r="B3839" s="1" t="s">
        <v>5882</v>
      </c>
      <c r="D3839" t="s">
        <v>3</v>
      </c>
      <c r="E3839" t="s">
        <v>2</v>
      </c>
      <c r="F3839" t="s">
        <v>3</v>
      </c>
    </row>
    <row r="3840" spans="1:6" x14ac:dyDescent="0.25">
      <c r="A3840" t="s">
        <v>6461</v>
      </c>
      <c r="B3840" s="1" t="s">
        <v>5884</v>
      </c>
      <c r="D3840" t="s">
        <v>3</v>
      </c>
      <c r="E3840" t="s">
        <v>2</v>
      </c>
      <c r="F3840" t="s">
        <v>3</v>
      </c>
    </row>
    <row r="3841" spans="1:6" x14ac:dyDescent="0.25">
      <c r="A3841" t="s">
        <v>6462</v>
      </c>
      <c r="B3841" s="1" t="s">
        <v>5886</v>
      </c>
      <c r="D3841" t="s">
        <v>3</v>
      </c>
      <c r="E3841" t="s">
        <v>2</v>
      </c>
      <c r="F3841" t="s">
        <v>3</v>
      </c>
    </row>
    <row r="3842" spans="1:6" x14ac:dyDescent="0.25">
      <c r="A3842" t="s">
        <v>6463</v>
      </c>
      <c r="B3842" s="1" t="s">
        <v>5888</v>
      </c>
      <c r="D3842" t="s">
        <v>3</v>
      </c>
      <c r="E3842" t="s">
        <v>2</v>
      </c>
      <c r="F3842" t="s">
        <v>3</v>
      </c>
    </row>
    <row r="3843" spans="1:6" x14ac:dyDescent="0.25">
      <c r="A3843" t="s">
        <v>6464</v>
      </c>
      <c r="B3843" s="1" t="s">
        <v>5890</v>
      </c>
      <c r="D3843" t="s">
        <v>3</v>
      </c>
      <c r="E3843" t="s">
        <v>2</v>
      </c>
      <c r="F3843" t="s">
        <v>3</v>
      </c>
    </row>
    <row r="3844" spans="1:6" x14ac:dyDescent="0.25">
      <c r="A3844" t="s">
        <v>6465</v>
      </c>
      <c r="B3844" s="1" t="s">
        <v>5892</v>
      </c>
      <c r="D3844" t="s">
        <v>3</v>
      </c>
      <c r="E3844" t="s">
        <v>2</v>
      </c>
      <c r="F3844" t="s">
        <v>3</v>
      </c>
    </row>
    <row r="3845" spans="1:6" x14ac:dyDescent="0.25">
      <c r="A3845" t="s">
        <v>6466</v>
      </c>
      <c r="B3845" s="1" t="s">
        <v>5894</v>
      </c>
      <c r="D3845" t="s">
        <v>3</v>
      </c>
      <c r="E3845" t="s">
        <v>2</v>
      </c>
      <c r="F3845" t="s">
        <v>3</v>
      </c>
    </row>
    <row r="3846" spans="1:6" x14ac:dyDescent="0.25">
      <c r="A3846" t="s">
        <v>6467</v>
      </c>
      <c r="B3846" s="1" t="s">
        <v>5896</v>
      </c>
      <c r="D3846" t="s">
        <v>3</v>
      </c>
      <c r="E3846" t="s">
        <v>2</v>
      </c>
      <c r="F3846" t="s">
        <v>3</v>
      </c>
    </row>
    <row r="3847" spans="1:6" x14ac:dyDescent="0.25">
      <c r="A3847" t="s">
        <v>6468</v>
      </c>
      <c r="B3847" s="1" t="s">
        <v>5899</v>
      </c>
      <c r="D3847" t="s">
        <v>3</v>
      </c>
      <c r="E3847" t="s">
        <v>2</v>
      </c>
      <c r="F3847" t="s">
        <v>3</v>
      </c>
    </row>
    <row r="3848" spans="1:6" x14ac:dyDescent="0.25">
      <c r="A3848" t="s">
        <v>6469</v>
      </c>
      <c r="B3848" s="1" t="s">
        <v>5901</v>
      </c>
      <c r="D3848" t="s">
        <v>3</v>
      </c>
      <c r="E3848" t="s">
        <v>2</v>
      </c>
      <c r="F3848" t="s">
        <v>3</v>
      </c>
    </row>
    <row r="3849" spans="1:6" x14ac:dyDescent="0.25">
      <c r="A3849" t="s">
        <v>6470</v>
      </c>
      <c r="B3849" s="1" t="s">
        <v>5903</v>
      </c>
      <c r="D3849" t="s">
        <v>3</v>
      </c>
      <c r="E3849" t="s">
        <v>2</v>
      </c>
      <c r="F3849" t="s">
        <v>3</v>
      </c>
    </row>
    <row r="3850" spans="1:6" x14ac:dyDescent="0.25">
      <c r="A3850" t="s">
        <v>6471</v>
      </c>
      <c r="B3850" s="1" t="s">
        <v>5905</v>
      </c>
      <c r="D3850" t="s">
        <v>3</v>
      </c>
      <c r="E3850" t="s">
        <v>2</v>
      </c>
      <c r="F3850" t="s">
        <v>3</v>
      </c>
    </row>
    <row r="3851" spans="1:6" x14ac:dyDescent="0.25">
      <c r="A3851" t="s">
        <v>6472</v>
      </c>
      <c r="B3851" s="1" t="s">
        <v>5907</v>
      </c>
      <c r="D3851" t="s">
        <v>3</v>
      </c>
      <c r="E3851" t="s">
        <v>2</v>
      </c>
      <c r="F3851" t="s">
        <v>3</v>
      </c>
    </row>
    <row r="3852" spans="1:6" x14ac:dyDescent="0.25">
      <c r="A3852" t="s">
        <v>6473</v>
      </c>
      <c r="B3852" s="1" t="s">
        <v>5909</v>
      </c>
      <c r="D3852" t="s">
        <v>3</v>
      </c>
      <c r="E3852" t="s">
        <v>2</v>
      </c>
      <c r="F3852" t="s">
        <v>3</v>
      </c>
    </row>
    <row r="3853" spans="1:6" x14ac:dyDescent="0.25">
      <c r="A3853" t="s">
        <v>6474</v>
      </c>
      <c r="B3853" s="1" t="s">
        <v>5911</v>
      </c>
      <c r="D3853" t="s">
        <v>3</v>
      </c>
      <c r="E3853" t="s">
        <v>2</v>
      </c>
      <c r="F3853" t="s">
        <v>3</v>
      </c>
    </row>
    <row r="3854" spans="1:6" x14ac:dyDescent="0.25">
      <c r="A3854" t="s">
        <v>6475</v>
      </c>
      <c r="B3854" s="1" t="s">
        <v>5913</v>
      </c>
      <c r="D3854" t="s">
        <v>3</v>
      </c>
      <c r="E3854" t="s">
        <v>2</v>
      </c>
      <c r="F3854" t="s">
        <v>3</v>
      </c>
    </row>
    <row r="3855" spans="1:6" x14ac:dyDescent="0.25">
      <c r="A3855" t="s">
        <v>6476</v>
      </c>
      <c r="B3855" s="1" t="s">
        <v>5915</v>
      </c>
      <c r="D3855" t="s">
        <v>3</v>
      </c>
      <c r="E3855" t="s">
        <v>2</v>
      </c>
      <c r="F3855" t="s">
        <v>3</v>
      </c>
    </row>
    <row r="3856" spans="1:6" x14ac:dyDescent="0.25">
      <c r="A3856" t="s">
        <v>6477</v>
      </c>
      <c r="B3856" s="1" t="s">
        <v>5917</v>
      </c>
      <c r="D3856" t="s">
        <v>3</v>
      </c>
      <c r="E3856" t="s">
        <v>2</v>
      </c>
      <c r="F3856" t="s">
        <v>3</v>
      </c>
    </row>
    <row r="3857" spans="1:6" x14ac:dyDescent="0.25">
      <c r="A3857" t="s">
        <v>6478</v>
      </c>
      <c r="B3857" s="1" t="s">
        <v>5920</v>
      </c>
      <c r="D3857" t="s">
        <v>3</v>
      </c>
      <c r="E3857" t="s">
        <v>2</v>
      </c>
      <c r="F3857" t="s">
        <v>3</v>
      </c>
    </row>
    <row r="3858" spans="1:6" x14ac:dyDescent="0.25">
      <c r="A3858" t="s">
        <v>6479</v>
      </c>
      <c r="B3858" s="1" t="s">
        <v>5922</v>
      </c>
      <c r="D3858" t="s">
        <v>3</v>
      </c>
      <c r="E3858" t="s">
        <v>2</v>
      </c>
      <c r="F3858" t="s">
        <v>3</v>
      </c>
    </row>
    <row r="3859" spans="1:6" x14ac:dyDescent="0.25">
      <c r="A3859" t="s">
        <v>6480</v>
      </c>
      <c r="B3859" s="1" t="s">
        <v>5924</v>
      </c>
      <c r="D3859" t="s">
        <v>3</v>
      </c>
      <c r="E3859" t="s">
        <v>2</v>
      </c>
      <c r="F3859" t="s">
        <v>3</v>
      </c>
    </row>
    <row r="3860" spans="1:6" x14ac:dyDescent="0.25">
      <c r="A3860" t="s">
        <v>6481</v>
      </c>
      <c r="B3860" s="1" t="s">
        <v>5926</v>
      </c>
      <c r="D3860" t="s">
        <v>3</v>
      </c>
      <c r="E3860" t="s">
        <v>2</v>
      </c>
      <c r="F3860" t="s">
        <v>3</v>
      </c>
    </row>
    <row r="3861" spans="1:6" x14ac:dyDescent="0.25">
      <c r="A3861" t="s">
        <v>6482</v>
      </c>
      <c r="B3861" s="1" t="s">
        <v>5928</v>
      </c>
      <c r="D3861" t="s">
        <v>3</v>
      </c>
      <c r="E3861" t="s">
        <v>2</v>
      </c>
      <c r="F3861" t="s">
        <v>3</v>
      </c>
    </row>
    <row r="3862" spans="1:6" x14ac:dyDescent="0.25">
      <c r="A3862" t="s">
        <v>6483</v>
      </c>
      <c r="B3862" s="1" t="s">
        <v>5930</v>
      </c>
      <c r="D3862" t="s">
        <v>3</v>
      </c>
      <c r="E3862" t="s">
        <v>2</v>
      </c>
      <c r="F3862" t="s">
        <v>3</v>
      </c>
    </row>
    <row r="3863" spans="1:6" x14ac:dyDescent="0.25">
      <c r="A3863" t="s">
        <v>6484</v>
      </c>
      <c r="B3863" s="1" t="s">
        <v>5932</v>
      </c>
      <c r="D3863" t="s">
        <v>3</v>
      </c>
      <c r="E3863" t="s">
        <v>2</v>
      </c>
      <c r="F3863" t="s">
        <v>3</v>
      </c>
    </row>
    <row r="3864" spans="1:6" x14ac:dyDescent="0.25">
      <c r="A3864" t="s">
        <v>6485</v>
      </c>
      <c r="B3864" s="1" t="s">
        <v>5937</v>
      </c>
      <c r="D3864" t="s">
        <v>3</v>
      </c>
      <c r="E3864" t="s">
        <v>2</v>
      </c>
      <c r="F3864" t="s">
        <v>3</v>
      </c>
    </row>
    <row r="3865" spans="1:6" x14ac:dyDescent="0.25">
      <c r="A3865" t="s">
        <v>6486</v>
      </c>
      <c r="B3865" s="1" t="s">
        <v>5939</v>
      </c>
      <c r="D3865" t="s">
        <v>3</v>
      </c>
      <c r="E3865" t="s">
        <v>2</v>
      </c>
      <c r="F3865" t="s">
        <v>3</v>
      </c>
    </row>
    <row r="3866" spans="1:6" x14ac:dyDescent="0.25">
      <c r="A3866" t="s">
        <v>6487</v>
      </c>
      <c r="B3866" s="1" t="s">
        <v>5941</v>
      </c>
      <c r="D3866" t="s">
        <v>3</v>
      </c>
      <c r="E3866" t="s">
        <v>2</v>
      </c>
      <c r="F3866" t="s">
        <v>3</v>
      </c>
    </row>
    <row r="3867" spans="1:6" x14ac:dyDescent="0.25">
      <c r="A3867" t="s">
        <v>6488</v>
      </c>
      <c r="B3867" s="1" t="s">
        <v>5943</v>
      </c>
      <c r="D3867" t="s">
        <v>3</v>
      </c>
      <c r="E3867" t="s">
        <v>2</v>
      </c>
      <c r="F3867" t="s">
        <v>3</v>
      </c>
    </row>
    <row r="3868" spans="1:6" x14ac:dyDescent="0.25">
      <c r="A3868" t="s">
        <v>6489</v>
      </c>
      <c r="B3868" s="1" t="s">
        <v>5945</v>
      </c>
      <c r="D3868" t="s">
        <v>3</v>
      </c>
      <c r="E3868" t="s">
        <v>2</v>
      </c>
      <c r="F3868" t="s">
        <v>3</v>
      </c>
    </row>
    <row r="3869" spans="1:6" x14ac:dyDescent="0.25">
      <c r="A3869" t="s">
        <v>6490</v>
      </c>
      <c r="B3869" s="1" t="s">
        <v>5947</v>
      </c>
      <c r="D3869" t="s">
        <v>3</v>
      </c>
      <c r="E3869" t="s">
        <v>2</v>
      </c>
      <c r="F3869" t="s">
        <v>3</v>
      </c>
    </row>
    <row r="3870" spans="1:6" x14ac:dyDescent="0.25">
      <c r="A3870" t="s">
        <v>6491</v>
      </c>
      <c r="B3870" s="1" t="s">
        <v>5950</v>
      </c>
      <c r="D3870" t="s">
        <v>3</v>
      </c>
      <c r="E3870" t="s">
        <v>2</v>
      </c>
      <c r="F3870" t="s">
        <v>3</v>
      </c>
    </row>
    <row r="3871" spans="1:6" x14ac:dyDescent="0.25">
      <c r="A3871" t="s">
        <v>6492</v>
      </c>
      <c r="B3871" s="1" t="s">
        <v>5952</v>
      </c>
      <c r="D3871" t="s">
        <v>3</v>
      </c>
      <c r="E3871" t="s">
        <v>2</v>
      </c>
      <c r="F3871" t="s">
        <v>3</v>
      </c>
    </row>
    <row r="3872" spans="1:6" x14ac:dyDescent="0.25">
      <c r="A3872" t="s">
        <v>6493</v>
      </c>
      <c r="B3872" s="1" t="s">
        <v>5954</v>
      </c>
      <c r="D3872" t="s">
        <v>3</v>
      </c>
      <c r="E3872" t="s">
        <v>2</v>
      </c>
      <c r="F3872" t="s">
        <v>3</v>
      </c>
    </row>
    <row r="3873" spans="1:6" x14ac:dyDescent="0.25">
      <c r="A3873" t="s">
        <v>6494</v>
      </c>
      <c r="B3873" s="1" t="s">
        <v>5956</v>
      </c>
      <c r="D3873" t="s">
        <v>3</v>
      </c>
      <c r="E3873" t="s">
        <v>2</v>
      </c>
      <c r="F3873" t="s">
        <v>3</v>
      </c>
    </row>
    <row r="3874" spans="1:6" x14ac:dyDescent="0.25">
      <c r="A3874" t="s">
        <v>6495</v>
      </c>
      <c r="B3874" s="1" t="s">
        <v>5958</v>
      </c>
      <c r="D3874" t="s">
        <v>3</v>
      </c>
      <c r="E3874" t="s">
        <v>2</v>
      </c>
      <c r="F3874" t="s">
        <v>3</v>
      </c>
    </row>
    <row r="3875" spans="1:6" x14ac:dyDescent="0.25">
      <c r="A3875" t="s">
        <v>6496</v>
      </c>
      <c r="B3875" s="1" t="s">
        <v>5960</v>
      </c>
      <c r="D3875" t="s">
        <v>3</v>
      </c>
      <c r="E3875" t="s">
        <v>2</v>
      </c>
      <c r="F3875" t="s">
        <v>3</v>
      </c>
    </row>
    <row r="3876" spans="1:6" x14ac:dyDescent="0.25">
      <c r="A3876" t="s">
        <v>6497</v>
      </c>
      <c r="B3876" s="1" t="s">
        <v>5962</v>
      </c>
      <c r="D3876" t="s">
        <v>3</v>
      </c>
      <c r="E3876" t="s">
        <v>2</v>
      </c>
      <c r="F3876" t="s">
        <v>3</v>
      </c>
    </row>
    <row r="3877" spans="1:6" x14ac:dyDescent="0.25">
      <c r="A3877" t="s">
        <v>6498</v>
      </c>
      <c r="B3877" s="1" t="s">
        <v>5964</v>
      </c>
      <c r="D3877" t="s">
        <v>3</v>
      </c>
      <c r="E3877" t="s">
        <v>2</v>
      </c>
      <c r="F3877" t="s">
        <v>3</v>
      </c>
    </row>
    <row r="3878" spans="1:6" x14ac:dyDescent="0.25">
      <c r="A3878" t="s">
        <v>6499</v>
      </c>
      <c r="B3878" s="1" t="s">
        <v>5966</v>
      </c>
      <c r="D3878" t="s">
        <v>3</v>
      </c>
      <c r="E3878" t="s">
        <v>2</v>
      </c>
      <c r="F3878" t="s">
        <v>3</v>
      </c>
    </row>
    <row r="3879" spans="1:6" x14ac:dyDescent="0.25">
      <c r="A3879" t="s">
        <v>6500</v>
      </c>
      <c r="B3879" s="1" t="s">
        <v>5968</v>
      </c>
      <c r="D3879" t="s">
        <v>3</v>
      </c>
      <c r="E3879" t="s">
        <v>2</v>
      </c>
      <c r="F3879" t="s">
        <v>3</v>
      </c>
    </row>
    <row r="3880" spans="1:6" x14ac:dyDescent="0.25">
      <c r="A3880" t="s">
        <v>6501</v>
      </c>
      <c r="B3880" s="1" t="s">
        <v>5971</v>
      </c>
      <c r="D3880" t="s">
        <v>3</v>
      </c>
      <c r="E3880" t="s">
        <v>2</v>
      </c>
      <c r="F3880" t="s">
        <v>3</v>
      </c>
    </row>
    <row r="3881" spans="1:6" x14ac:dyDescent="0.25">
      <c r="A3881" t="s">
        <v>6502</v>
      </c>
      <c r="B3881" s="1" t="s">
        <v>5973</v>
      </c>
      <c r="D3881" t="s">
        <v>3</v>
      </c>
      <c r="E3881" t="s">
        <v>2</v>
      </c>
      <c r="F3881" t="s">
        <v>3</v>
      </c>
    </row>
    <row r="3882" spans="1:6" x14ac:dyDescent="0.25">
      <c r="A3882" t="s">
        <v>6503</v>
      </c>
      <c r="B3882" s="1" t="s">
        <v>5975</v>
      </c>
      <c r="D3882" t="s">
        <v>3</v>
      </c>
      <c r="E3882" t="s">
        <v>2</v>
      </c>
      <c r="F3882" t="s">
        <v>3</v>
      </c>
    </row>
    <row r="3883" spans="1:6" x14ac:dyDescent="0.25">
      <c r="A3883" t="s">
        <v>6504</v>
      </c>
      <c r="B3883" s="1" t="s">
        <v>5977</v>
      </c>
      <c r="D3883" t="s">
        <v>3</v>
      </c>
      <c r="E3883" t="s">
        <v>2</v>
      </c>
      <c r="F3883" t="s">
        <v>3</v>
      </c>
    </row>
    <row r="3884" spans="1:6" x14ac:dyDescent="0.25">
      <c r="A3884" t="s">
        <v>6505</v>
      </c>
      <c r="B3884" s="1" t="s">
        <v>5979</v>
      </c>
      <c r="D3884" t="s">
        <v>3</v>
      </c>
      <c r="E3884" t="s">
        <v>2</v>
      </c>
      <c r="F3884" t="s">
        <v>3</v>
      </c>
    </row>
    <row r="3885" spans="1:6" x14ac:dyDescent="0.25">
      <c r="A3885" t="s">
        <v>6506</v>
      </c>
      <c r="B3885" s="1" t="s">
        <v>5981</v>
      </c>
      <c r="D3885" t="s">
        <v>3</v>
      </c>
      <c r="E3885" t="s">
        <v>2</v>
      </c>
      <c r="F3885" t="s">
        <v>3</v>
      </c>
    </row>
    <row r="3886" spans="1:6" x14ac:dyDescent="0.25">
      <c r="A3886" t="s">
        <v>6507</v>
      </c>
      <c r="B3886" s="1" t="s">
        <v>5983</v>
      </c>
      <c r="D3886" t="s">
        <v>3</v>
      </c>
      <c r="E3886" t="s">
        <v>2</v>
      </c>
      <c r="F3886" t="s">
        <v>3</v>
      </c>
    </row>
    <row r="3887" spans="1:6" x14ac:dyDescent="0.25">
      <c r="A3887" t="s">
        <v>6508</v>
      </c>
      <c r="B3887" s="1" t="s">
        <v>5985</v>
      </c>
      <c r="D3887" t="s">
        <v>3</v>
      </c>
      <c r="E3887" t="s">
        <v>2</v>
      </c>
      <c r="F3887" t="s">
        <v>3</v>
      </c>
    </row>
    <row r="3888" spans="1:6" x14ac:dyDescent="0.25">
      <c r="A3888" t="s">
        <v>6509</v>
      </c>
      <c r="B3888" s="1" t="s">
        <v>5987</v>
      </c>
      <c r="D3888" t="s">
        <v>3</v>
      </c>
      <c r="E3888" t="s">
        <v>2</v>
      </c>
      <c r="F3888" t="s">
        <v>3</v>
      </c>
    </row>
    <row r="3889" spans="1:6" x14ac:dyDescent="0.25">
      <c r="A3889" t="s">
        <v>6510</v>
      </c>
      <c r="B3889" s="1" t="s">
        <v>5989</v>
      </c>
      <c r="D3889" t="s">
        <v>3</v>
      </c>
      <c r="E3889" t="s">
        <v>2</v>
      </c>
      <c r="F3889" t="s">
        <v>3</v>
      </c>
    </row>
    <row r="3890" spans="1:6" x14ac:dyDescent="0.25">
      <c r="A3890" t="s">
        <v>6511</v>
      </c>
      <c r="B3890" s="1" t="s">
        <v>5992</v>
      </c>
      <c r="D3890" t="s">
        <v>3</v>
      </c>
      <c r="E3890" t="s">
        <v>2</v>
      </c>
      <c r="F3890" t="s">
        <v>3</v>
      </c>
    </row>
    <row r="3891" spans="1:6" x14ac:dyDescent="0.25">
      <c r="A3891" t="s">
        <v>6512</v>
      </c>
      <c r="B3891" s="1" t="s">
        <v>5994</v>
      </c>
      <c r="D3891" t="s">
        <v>3</v>
      </c>
      <c r="E3891" t="s">
        <v>2</v>
      </c>
      <c r="F3891" t="s">
        <v>3</v>
      </c>
    </row>
    <row r="3892" spans="1:6" x14ac:dyDescent="0.25">
      <c r="A3892" t="s">
        <v>6513</v>
      </c>
      <c r="B3892" s="1" t="s">
        <v>5996</v>
      </c>
      <c r="D3892" t="s">
        <v>3</v>
      </c>
      <c r="E3892" t="s">
        <v>2</v>
      </c>
      <c r="F3892" t="s">
        <v>3</v>
      </c>
    </row>
    <row r="3893" spans="1:6" x14ac:dyDescent="0.25">
      <c r="A3893" t="s">
        <v>6514</v>
      </c>
      <c r="B3893" s="1" t="s">
        <v>5998</v>
      </c>
      <c r="D3893" t="s">
        <v>3</v>
      </c>
      <c r="E3893" t="s">
        <v>2</v>
      </c>
      <c r="F3893" t="s">
        <v>3</v>
      </c>
    </row>
    <row r="3894" spans="1:6" x14ac:dyDescent="0.25">
      <c r="A3894" t="s">
        <v>6515</v>
      </c>
      <c r="B3894" s="1" t="s">
        <v>6000</v>
      </c>
      <c r="D3894" t="s">
        <v>3</v>
      </c>
      <c r="E3894" t="s">
        <v>2</v>
      </c>
      <c r="F3894" t="s">
        <v>3</v>
      </c>
    </row>
    <row r="3895" spans="1:6" x14ac:dyDescent="0.25">
      <c r="A3895" t="s">
        <v>6516</v>
      </c>
      <c r="B3895" s="1" t="s">
        <v>6002</v>
      </c>
      <c r="D3895" t="s">
        <v>3</v>
      </c>
      <c r="E3895" t="s">
        <v>2</v>
      </c>
      <c r="F3895" t="s">
        <v>3</v>
      </c>
    </row>
    <row r="3896" spans="1:6" x14ac:dyDescent="0.25">
      <c r="A3896" t="s">
        <v>6517</v>
      </c>
      <c r="B3896" s="1" t="s">
        <v>6004</v>
      </c>
      <c r="D3896" t="s">
        <v>3</v>
      </c>
      <c r="E3896" t="s">
        <v>2</v>
      </c>
      <c r="F3896" t="s">
        <v>3</v>
      </c>
    </row>
    <row r="3897" spans="1:6" x14ac:dyDescent="0.25">
      <c r="A3897" t="s">
        <v>6518</v>
      </c>
      <c r="B3897" s="1" t="s">
        <v>6006</v>
      </c>
      <c r="D3897" t="s">
        <v>3</v>
      </c>
      <c r="E3897" t="s">
        <v>2</v>
      </c>
      <c r="F3897" t="s">
        <v>3</v>
      </c>
    </row>
    <row r="3898" spans="1:6" x14ac:dyDescent="0.25">
      <c r="A3898" t="s">
        <v>6519</v>
      </c>
      <c r="B3898" s="1" t="s">
        <v>6008</v>
      </c>
      <c r="D3898" t="s">
        <v>3</v>
      </c>
      <c r="E3898" t="s">
        <v>2</v>
      </c>
      <c r="F3898" t="s">
        <v>3</v>
      </c>
    </row>
    <row r="3899" spans="1:6" x14ac:dyDescent="0.25">
      <c r="A3899" t="s">
        <v>6520</v>
      </c>
      <c r="B3899" s="1" t="s">
        <v>6010</v>
      </c>
      <c r="D3899" t="s">
        <v>3</v>
      </c>
      <c r="E3899" t="s">
        <v>2</v>
      </c>
      <c r="F3899" t="s">
        <v>3</v>
      </c>
    </row>
    <row r="3900" spans="1:6" x14ac:dyDescent="0.25">
      <c r="A3900" t="s">
        <v>6521</v>
      </c>
      <c r="B3900" s="1" t="s">
        <v>6013</v>
      </c>
      <c r="D3900" t="s">
        <v>3</v>
      </c>
      <c r="E3900" t="s">
        <v>2</v>
      </c>
      <c r="F3900" t="s">
        <v>3</v>
      </c>
    </row>
    <row r="3901" spans="1:6" x14ac:dyDescent="0.25">
      <c r="A3901" t="s">
        <v>6522</v>
      </c>
      <c r="B3901" s="1" t="s">
        <v>6015</v>
      </c>
      <c r="D3901" t="s">
        <v>3</v>
      </c>
      <c r="E3901" t="s">
        <v>2</v>
      </c>
      <c r="F3901" t="s">
        <v>3</v>
      </c>
    </row>
    <row r="3902" spans="1:6" x14ac:dyDescent="0.25">
      <c r="A3902" t="s">
        <v>6523</v>
      </c>
      <c r="B3902" s="1" t="s">
        <v>6017</v>
      </c>
      <c r="D3902" t="s">
        <v>3</v>
      </c>
      <c r="E3902" t="s">
        <v>2</v>
      </c>
      <c r="F3902" t="s">
        <v>3</v>
      </c>
    </row>
    <row r="3903" spans="1:6" x14ac:dyDescent="0.25">
      <c r="A3903" t="s">
        <v>6524</v>
      </c>
      <c r="B3903" s="1" t="s">
        <v>6019</v>
      </c>
      <c r="D3903" t="s">
        <v>3</v>
      </c>
      <c r="E3903" t="s">
        <v>2</v>
      </c>
      <c r="F3903" t="s">
        <v>3</v>
      </c>
    </row>
    <row r="3904" spans="1:6" x14ac:dyDescent="0.25">
      <c r="A3904" t="s">
        <v>6525</v>
      </c>
      <c r="B3904" s="1" t="s">
        <v>6021</v>
      </c>
      <c r="D3904" t="s">
        <v>3</v>
      </c>
      <c r="E3904" t="s">
        <v>2</v>
      </c>
      <c r="F3904" t="s">
        <v>3</v>
      </c>
    </row>
    <row r="3905" spans="1:6" x14ac:dyDescent="0.25">
      <c r="A3905" t="s">
        <v>6526</v>
      </c>
      <c r="B3905" s="1" t="s">
        <v>6023</v>
      </c>
      <c r="D3905" t="s">
        <v>3</v>
      </c>
      <c r="E3905" t="s">
        <v>2</v>
      </c>
      <c r="F3905" t="s">
        <v>3</v>
      </c>
    </row>
    <row r="3906" spans="1:6" x14ac:dyDescent="0.25">
      <c r="A3906" t="s">
        <v>6527</v>
      </c>
      <c r="B3906" s="1" t="s">
        <v>6025</v>
      </c>
      <c r="D3906" t="s">
        <v>3</v>
      </c>
      <c r="E3906" t="s">
        <v>2</v>
      </c>
      <c r="F3906" t="s">
        <v>3</v>
      </c>
    </row>
    <row r="3907" spans="1:6" x14ac:dyDescent="0.25">
      <c r="A3907" t="s">
        <v>6528</v>
      </c>
      <c r="B3907" s="1" t="s">
        <v>6027</v>
      </c>
      <c r="D3907" t="s">
        <v>3</v>
      </c>
      <c r="E3907" t="s">
        <v>2</v>
      </c>
      <c r="F3907" t="s">
        <v>3</v>
      </c>
    </row>
    <row r="3908" spans="1:6" x14ac:dyDescent="0.25">
      <c r="A3908" t="s">
        <v>6529</v>
      </c>
      <c r="B3908" s="1" t="s">
        <v>6029</v>
      </c>
      <c r="D3908" t="s">
        <v>3</v>
      </c>
      <c r="E3908" t="s">
        <v>2</v>
      </c>
      <c r="F3908" t="s">
        <v>3</v>
      </c>
    </row>
    <row r="3909" spans="1:6" x14ac:dyDescent="0.25">
      <c r="A3909" t="s">
        <v>6530</v>
      </c>
      <c r="B3909" s="1" t="s">
        <v>6031</v>
      </c>
      <c r="D3909" t="s">
        <v>3</v>
      </c>
      <c r="E3909" t="s">
        <v>2</v>
      </c>
      <c r="F3909" t="s">
        <v>3</v>
      </c>
    </row>
    <row r="3910" spans="1:6" x14ac:dyDescent="0.25">
      <c r="A3910" t="s">
        <v>6531</v>
      </c>
      <c r="B3910" s="1" t="s">
        <v>6034</v>
      </c>
      <c r="D3910" t="s">
        <v>3</v>
      </c>
      <c r="E3910" t="s">
        <v>2</v>
      </c>
      <c r="F3910" t="s">
        <v>3</v>
      </c>
    </row>
    <row r="3911" spans="1:6" x14ac:dyDescent="0.25">
      <c r="A3911" t="s">
        <v>6532</v>
      </c>
      <c r="B3911" s="1" t="s">
        <v>6036</v>
      </c>
      <c r="D3911" t="s">
        <v>3</v>
      </c>
      <c r="E3911" t="s">
        <v>2</v>
      </c>
      <c r="F3911" t="s">
        <v>3</v>
      </c>
    </row>
    <row r="3912" spans="1:6" x14ac:dyDescent="0.25">
      <c r="A3912" t="s">
        <v>6533</v>
      </c>
      <c r="B3912" s="1" t="s">
        <v>6038</v>
      </c>
      <c r="D3912" t="s">
        <v>3</v>
      </c>
      <c r="E3912" t="s">
        <v>2</v>
      </c>
      <c r="F3912" t="s">
        <v>3</v>
      </c>
    </row>
    <row r="3913" spans="1:6" x14ac:dyDescent="0.25">
      <c r="A3913" t="s">
        <v>6534</v>
      </c>
      <c r="B3913" s="1" t="s">
        <v>6040</v>
      </c>
      <c r="D3913" t="s">
        <v>3</v>
      </c>
      <c r="E3913" t="s">
        <v>2</v>
      </c>
      <c r="F3913" t="s">
        <v>3</v>
      </c>
    </row>
    <row r="3914" spans="1:6" x14ac:dyDescent="0.25">
      <c r="A3914" t="s">
        <v>6535</v>
      </c>
      <c r="B3914" s="1" t="s">
        <v>6042</v>
      </c>
      <c r="D3914" t="s">
        <v>3</v>
      </c>
      <c r="E3914" t="s">
        <v>2</v>
      </c>
      <c r="F3914" t="s">
        <v>3</v>
      </c>
    </row>
    <row r="3915" spans="1:6" x14ac:dyDescent="0.25">
      <c r="A3915" t="s">
        <v>6536</v>
      </c>
      <c r="B3915" s="1" t="s">
        <v>6044</v>
      </c>
      <c r="D3915" t="s">
        <v>3</v>
      </c>
      <c r="E3915" t="s">
        <v>2</v>
      </c>
      <c r="F3915" t="s">
        <v>3</v>
      </c>
    </row>
    <row r="3916" spans="1:6" x14ac:dyDescent="0.25">
      <c r="A3916" t="s">
        <v>6537</v>
      </c>
      <c r="B3916" s="1" t="s">
        <v>6046</v>
      </c>
      <c r="D3916" t="s">
        <v>3</v>
      </c>
      <c r="E3916" t="s">
        <v>2</v>
      </c>
      <c r="F3916" t="s">
        <v>3</v>
      </c>
    </row>
    <row r="3917" spans="1:6" x14ac:dyDescent="0.25">
      <c r="A3917" t="s">
        <v>6538</v>
      </c>
      <c r="B3917" s="1" t="s">
        <v>6048</v>
      </c>
      <c r="D3917" t="s">
        <v>3</v>
      </c>
      <c r="E3917" t="s">
        <v>2</v>
      </c>
      <c r="F3917" t="s">
        <v>3</v>
      </c>
    </row>
    <row r="3918" spans="1:6" x14ac:dyDescent="0.25">
      <c r="A3918" t="s">
        <v>6539</v>
      </c>
      <c r="B3918" s="1" t="s">
        <v>6050</v>
      </c>
      <c r="D3918" t="s">
        <v>3</v>
      </c>
      <c r="E3918" t="s">
        <v>2</v>
      </c>
      <c r="F3918" t="s">
        <v>3</v>
      </c>
    </row>
    <row r="3919" spans="1:6" x14ac:dyDescent="0.25">
      <c r="A3919" t="s">
        <v>6540</v>
      </c>
      <c r="B3919" s="1" t="s">
        <v>6052</v>
      </c>
      <c r="D3919" t="s">
        <v>3</v>
      </c>
      <c r="E3919" t="s">
        <v>2</v>
      </c>
      <c r="F3919" t="s">
        <v>3</v>
      </c>
    </row>
    <row r="3920" spans="1:6" x14ac:dyDescent="0.25">
      <c r="A3920" t="s">
        <v>6541</v>
      </c>
      <c r="B3920" s="1" t="s">
        <v>6055</v>
      </c>
      <c r="D3920" t="s">
        <v>3</v>
      </c>
      <c r="E3920" t="s">
        <v>2</v>
      </c>
      <c r="F3920" t="s">
        <v>3</v>
      </c>
    </row>
    <row r="3921" spans="1:6" x14ac:dyDescent="0.25">
      <c r="A3921" t="s">
        <v>6542</v>
      </c>
      <c r="B3921" s="1" t="s">
        <v>6057</v>
      </c>
      <c r="D3921" t="s">
        <v>3</v>
      </c>
      <c r="E3921" t="s">
        <v>2</v>
      </c>
      <c r="F3921" t="s">
        <v>3</v>
      </c>
    </row>
    <row r="3922" spans="1:6" x14ac:dyDescent="0.25">
      <c r="A3922" t="s">
        <v>6543</v>
      </c>
      <c r="B3922" s="1" t="s">
        <v>6059</v>
      </c>
      <c r="D3922" t="s">
        <v>3</v>
      </c>
      <c r="E3922" t="s">
        <v>2</v>
      </c>
      <c r="F3922" t="s">
        <v>3</v>
      </c>
    </row>
    <row r="3923" spans="1:6" x14ac:dyDescent="0.25">
      <c r="A3923" t="s">
        <v>6544</v>
      </c>
      <c r="B3923" s="1" t="s">
        <v>6061</v>
      </c>
      <c r="D3923" t="s">
        <v>3</v>
      </c>
      <c r="E3923" t="s">
        <v>2</v>
      </c>
      <c r="F3923" t="s">
        <v>3</v>
      </c>
    </row>
    <row r="3924" spans="1:6" x14ac:dyDescent="0.25">
      <c r="A3924" t="s">
        <v>6545</v>
      </c>
      <c r="B3924" s="1" t="s">
        <v>6063</v>
      </c>
      <c r="D3924" t="s">
        <v>3</v>
      </c>
      <c r="E3924" t="s">
        <v>2</v>
      </c>
      <c r="F3924" t="s">
        <v>3</v>
      </c>
    </row>
    <row r="3925" spans="1:6" x14ac:dyDescent="0.25">
      <c r="A3925" t="s">
        <v>6546</v>
      </c>
      <c r="B3925" s="1" t="s">
        <v>6065</v>
      </c>
      <c r="D3925" t="s">
        <v>3</v>
      </c>
      <c r="E3925" t="s">
        <v>2</v>
      </c>
      <c r="F3925" t="s">
        <v>3</v>
      </c>
    </row>
    <row r="3926" spans="1:6" x14ac:dyDescent="0.25">
      <c r="A3926" t="s">
        <v>6547</v>
      </c>
      <c r="B3926" s="1" t="s">
        <v>6067</v>
      </c>
      <c r="D3926" t="s">
        <v>3</v>
      </c>
      <c r="E3926" t="s">
        <v>2</v>
      </c>
      <c r="F3926" t="s">
        <v>3</v>
      </c>
    </row>
    <row r="3927" spans="1:6" x14ac:dyDescent="0.25">
      <c r="A3927" t="s">
        <v>6548</v>
      </c>
      <c r="B3927" s="1" t="s">
        <v>6069</v>
      </c>
      <c r="D3927" t="s">
        <v>3</v>
      </c>
      <c r="E3927" t="s">
        <v>2</v>
      </c>
      <c r="F3927" t="s">
        <v>3</v>
      </c>
    </row>
    <row r="3928" spans="1:6" x14ac:dyDescent="0.25">
      <c r="A3928" t="s">
        <v>6549</v>
      </c>
      <c r="B3928" s="1" t="s">
        <v>6071</v>
      </c>
      <c r="D3928" t="s">
        <v>3</v>
      </c>
      <c r="E3928" t="s">
        <v>2</v>
      </c>
      <c r="F3928" t="s">
        <v>3</v>
      </c>
    </row>
    <row r="3929" spans="1:6" x14ac:dyDescent="0.25">
      <c r="A3929" t="s">
        <v>6550</v>
      </c>
      <c r="B3929" s="1" t="s">
        <v>6073</v>
      </c>
      <c r="D3929" t="s">
        <v>3</v>
      </c>
      <c r="E3929" t="s">
        <v>2</v>
      </c>
      <c r="F3929" t="s">
        <v>3</v>
      </c>
    </row>
    <row r="3930" spans="1:6" x14ac:dyDescent="0.25">
      <c r="A3930" t="s">
        <v>6551</v>
      </c>
      <c r="B3930" s="1" t="s">
        <v>6076</v>
      </c>
      <c r="D3930" t="s">
        <v>3</v>
      </c>
      <c r="E3930" t="s">
        <v>2</v>
      </c>
      <c r="F3930" t="s">
        <v>3</v>
      </c>
    </row>
    <row r="3931" spans="1:6" x14ac:dyDescent="0.25">
      <c r="A3931" t="s">
        <v>6552</v>
      </c>
      <c r="B3931" s="1" t="s">
        <v>6078</v>
      </c>
      <c r="D3931" t="s">
        <v>3</v>
      </c>
      <c r="E3931" t="s">
        <v>2</v>
      </c>
      <c r="F3931" t="s">
        <v>3</v>
      </c>
    </row>
    <row r="3932" spans="1:6" x14ac:dyDescent="0.25">
      <c r="A3932" t="s">
        <v>6553</v>
      </c>
      <c r="B3932" s="1" t="s">
        <v>6080</v>
      </c>
      <c r="D3932" t="s">
        <v>3</v>
      </c>
      <c r="E3932" t="s">
        <v>2</v>
      </c>
      <c r="F3932" t="s">
        <v>3</v>
      </c>
    </row>
    <row r="3933" spans="1:6" x14ac:dyDescent="0.25">
      <c r="A3933" t="s">
        <v>6554</v>
      </c>
      <c r="B3933" s="1" t="s">
        <v>6082</v>
      </c>
      <c r="D3933" t="s">
        <v>3</v>
      </c>
      <c r="E3933" t="s">
        <v>2</v>
      </c>
      <c r="F3933" t="s">
        <v>3</v>
      </c>
    </row>
    <row r="3934" spans="1:6" x14ac:dyDescent="0.25">
      <c r="A3934" t="s">
        <v>6555</v>
      </c>
      <c r="B3934" s="1" t="s">
        <v>6084</v>
      </c>
      <c r="D3934" t="s">
        <v>3</v>
      </c>
      <c r="E3934" t="s">
        <v>2</v>
      </c>
      <c r="F3934" t="s">
        <v>3</v>
      </c>
    </row>
    <row r="3935" spans="1:6" x14ac:dyDescent="0.25">
      <c r="A3935" t="s">
        <v>6556</v>
      </c>
      <c r="B3935" s="1" t="s">
        <v>6086</v>
      </c>
      <c r="D3935" t="s">
        <v>3</v>
      </c>
      <c r="E3935" t="s">
        <v>2</v>
      </c>
      <c r="F3935" t="s">
        <v>3</v>
      </c>
    </row>
    <row r="3936" spans="1:6" x14ac:dyDescent="0.25">
      <c r="A3936" t="s">
        <v>6557</v>
      </c>
      <c r="B3936" s="1" t="s">
        <v>6088</v>
      </c>
      <c r="D3936" t="s">
        <v>3</v>
      </c>
      <c r="E3936" t="s">
        <v>2</v>
      </c>
      <c r="F3936" t="s">
        <v>3</v>
      </c>
    </row>
    <row r="3937" spans="1:6" x14ac:dyDescent="0.25">
      <c r="A3937" t="s">
        <v>6558</v>
      </c>
      <c r="B3937" s="1" t="s">
        <v>6090</v>
      </c>
      <c r="D3937" t="s">
        <v>3</v>
      </c>
      <c r="E3937" t="s">
        <v>2</v>
      </c>
      <c r="F3937" t="s">
        <v>3</v>
      </c>
    </row>
    <row r="3938" spans="1:6" x14ac:dyDescent="0.25">
      <c r="A3938" t="s">
        <v>6559</v>
      </c>
      <c r="B3938" s="1" t="s">
        <v>6092</v>
      </c>
      <c r="D3938" t="s">
        <v>3</v>
      </c>
      <c r="E3938" t="s">
        <v>2</v>
      </c>
      <c r="F3938" t="s">
        <v>3</v>
      </c>
    </row>
    <row r="3939" spans="1:6" x14ac:dyDescent="0.25">
      <c r="A3939" t="s">
        <v>6560</v>
      </c>
      <c r="B3939" s="1" t="s">
        <v>6094</v>
      </c>
      <c r="D3939" t="s">
        <v>3</v>
      </c>
      <c r="E3939" t="s">
        <v>2</v>
      </c>
      <c r="F3939" t="s">
        <v>3</v>
      </c>
    </row>
    <row r="3940" spans="1:6" x14ac:dyDescent="0.25">
      <c r="A3940" t="s">
        <v>6561</v>
      </c>
      <c r="B3940" s="1" t="s">
        <v>6097</v>
      </c>
      <c r="D3940" t="s">
        <v>3</v>
      </c>
      <c r="E3940" t="s">
        <v>2</v>
      </c>
      <c r="F3940" t="s">
        <v>3</v>
      </c>
    </row>
    <row r="3941" spans="1:6" x14ac:dyDescent="0.25">
      <c r="A3941" t="s">
        <v>6562</v>
      </c>
      <c r="B3941" s="1" t="s">
        <v>6099</v>
      </c>
      <c r="D3941" t="s">
        <v>3</v>
      </c>
      <c r="E3941" t="s">
        <v>2</v>
      </c>
      <c r="F3941" t="s">
        <v>3</v>
      </c>
    </row>
    <row r="3942" spans="1:6" x14ac:dyDescent="0.25">
      <c r="A3942" t="s">
        <v>6563</v>
      </c>
      <c r="B3942" s="1" t="s">
        <v>6101</v>
      </c>
      <c r="D3942" t="s">
        <v>3</v>
      </c>
      <c r="E3942" t="s">
        <v>2</v>
      </c>
      <c r="F3942" t="s">
        <v>3</v>
      </c>
    </row>
    <row r="3943" spans="1:6" x14ac:dyDescent="0.25">
      <c r="A3943" t="s">
        <v>6564</v>
      </c>
      <c r="B3943" s="1" t="s">
        <v>6103</v>
      </c>
      <c r="D3943" t="s">
        <v>3</v>
      </c>
      <c r="E3943" t="s">
        <v>2</v>
      </c>
      <c r="F3943" t="s">
        <v>3</v>
      </c>
    </row>
    <row r="3944" spans="1:6" x14ac:dyDescent="0.25">
      <c r="A3944" t="s">
        <v>6565</v>
      </c>
      <c r="B3944" s="1" t="s">
        <v>6105</v>
      </c>
      <c r="D3944" t="s">
        <v>3</v>
      </c>
      <c r="E3944" t="s">
        <v>2</v>
      </c>
      <c r="F3944" t="s">
        <v>3</v>
      </c>
    </row>
    <row r="3945" spans="1:6" x14ac:dyDescent="0.25">
      <c r="A3945" t="s">
        <v>6566</v>
      </c>
      <c r="B3945" s="1" t="s">
        <v>6107</v>
      </c>
      <c r="D3945" t="s">
        <v>3</v>
      </c>
      <c r="E3945" t="s">
        <v>2</v>
      </c>
      <c r="F3945" t="s">
        <v>3</v>
      </c>
    </row>
    <row r="3946" spans="1:6" x14ac:dyDescent="0.25">
      <c r="A3946" t="s">
        <v>6567</v>
      </c>
      <c r="B3946" s="1" t="s">
        <v>6109</v>
      </c>
      <c r="D3946" t="s">
        <v>3</v>
      </c>
      <c r="E3946" t="s">
        <v>2</v>
      </c>
      <c r="F3946" t="s">
        <v>3</v>
      </c>
    </row>
    <row r="3947" spans="1:6" x14ac:dyDescent="0.25">
      <c r="A3947" t="s">
        <v>6568</v>
      </c>
      <c r="B3947" s="1" t="s">
        <v>6111</v>
      </c>
      <c r="D3947" t="s">
        <v>3</v>
      </c>
      <c r="E3947" t="s">
        <v>2</v>
      </c>
      <c r="F3947" t="s">
        <v>3</v>
      </c>
    </row>
    <row r="3948" spans="1:6" x14ac:dyDescent="0.25">
      <c r="A3948" t="s">
        <v>6569</v>
      </c>
      <c r="B3948" s="1" t="s">
        <v>6113</v>
      </c>
      <c r="D3948" t="s">
        <v>3</v>
      </c>
      <c r="E3948" t="s">
        <v>2</v>
      </c>
      <c r="F3948" t="s">
        <v>3</v>
      </c>
    </row>
    <row r="3949" spans="1:6" x14ac:dyDescent="0.25">
      <c r="A3949" t="s">
        <v>6570</v>
      </c>
      <c r="B3949" s="1" t="s">
        <v>6115</v>
      </c>
      <c r="D3949" t="s">
        <v>3</v>
      </c>
      <c r="E3949" t="s">
        <v>2</v>
      </c>
      <c r="F3949" t="s">
        <v>3</v>
      </c>
    </row>
    <row r="3950" spans="1:6" x14ac:dyDescent="0.25">
      <c r="A3950" t="s">
        <v>6571</v>
      </c>
      <c r="B3950" s="1" t="s">
        <v>6118</v>
      </c>
      <c r="D3950" t="s">
        <v>3</v>
      </c>
      <c r="E3950" t="s">
        <v>2</v>
      </c>
      <c r="F3950" t="s">
        <v>3</v>
      </c>
    </row>
    <row r="3951" spans="1:6" x14ac:dyDescent="0.25">
      <c r="A3951" t="s">
        <v>6572</v>
      </c>
      <c r="B3951" s="1" t="s">
        <v>6120</v>
      </c>
      <c r="D3951" t="s">
        <v>3</v>
      </c>
      <c r="E3951" t="s">
        <v>2</v>
      </c>
      <c r="F3951" t="s">
        <v>3</v>
      </c>
    </row>
    <row r="3952" spans="1:6" x14ac:dyDescent="0.25">
      <c r="A3952" t="s">
        <v>6573</v>
      </c>
      <c r="B3952" s="1" t="s">
        <v>6122</v>
      </c>
      <c r="D3952" t="s">
        <v>3</v>
      </c>
      <c r="E3952" t="s">
        <v>2</v>
      </c>
      <c r="F3952" t="s">
        <v>3</v>
      </c>
    </row>
    <row r="3953" spans="1:6" x14ac:dyDescent="0.25">
      <c r="A3953" t="s">
        <v>6574</v>
      </c>
      <c r="B3953" s="1" t="s">
        <v>6124</v>
      </c>
      <c r="D3953" t="s">
        <v>3</v>
      </c>
      <c r="E3953" t="s">
        <v>2</v>
      </c>
      <c r="F3953" t="s">
        <v>3</v>
      </c>
    </row>
    <row r="3954" spans="1:6" x14ac:dyDescent="0.25">
      <c r="A3954" t="s">
        <v>6575</v>
      </c>
      <c r="B3954" s="1" t="s">
        <v>6126</v>
      </c>
      <c r="D3954" t="s">
        <v>3</v>
      </c>
      <c r="E3954" t="s">
        <v>2</v>
      </c>
      <c r="F3954" t="s">
        <v>3</v>
      </c>
    </row>
    <row r="3955" spans="1:6" x14ac:dyDescent="0.25">
      <c r="A3955" t="s">
        <v>6576</v>
      </c>
      <c r="B3955" s="1" t="s">
        <v>6128</v>
      </c>
      <c r="D3955" t="s">
        <v>3</v>
      </c>
      <c r="E3955" t="s">
        <v>2</v>
      </c>
      <c r="F3955" t="s">
        <v>3</v>
      </c>
    </row>
    <row r="3956" spans="1:6" x14ac:dyDescent="0.25">
      <c r="A3956" t="s">
        <v>6577</v>
      </c>
      <c r="B3956" s="1" t="s">
        <v>6130</v>
      </c>
      <c r="D3956" t="s">
        <v>3</v>
      </c>
      <c r="E3956" t="s">
        <v>2</v>
      </c>
      <c r="F3956" t="s">
        <v>3</v>
      </c>
    </row>
    <row r="3957" spans="1:6" x14ac:dyDescent="0.25">
      <c r="A3957" t="s">
        <v>6578</v>
      </c>
      <c r="B3957" s="1" t="s">
        <v>6132</v>
      </c>
      <c r="D3957" t="s">
        <v>3</v>
      </c>
      <c r="E3957" t="s">
        <v>2</v>
      </c>
      <c r="F3957" t="s">
        <v>3</v>
      </c>
    </row>
    <row r="3958" spans="1:6" x14ac:dyDescent="0.25">
      <c r="A3958" t="s">
        <v>6579</v>
      </c>
      <c r="B3958" s="1" t="s">
        <v>6134</v>
      </c>
      <c r="D3958" t="s">
        <v>3</v>
      </c>
      <c r="E3958" t="s">
        <v>2</v>
      </c>
      <c r="F3958" t="s">
        <v>3</v>
      </c>
    </row>
    <row r="3959" spans="1:6" x14ac:dyDescent="0.25">
      <c r="A3959" t="s">
        <v>6580</v>
      </c>
      <c r="B3959" s="1" t="s">
        <v>6136</v>
      </c>
      <c r="D3959" t="s">
        <v>3</v>
      </c>
      <c r="E3959" t="s">
        <v>2</v>
      </c>
      <c r="F3959" t="s">
        <v>3</v>
      </c>
    </row>
    <row r="3960" spans="1:6" x14ac:dyDescent="0.25">
      <c r="A3960" t="s">
        <v>6581</v>
      </c>
      <c r="B3960" s="1" t="s">
        <v>6139</v>
      </c>
      <c r="D3960" t="s">
        <v>3</v>
      </c>
      <c r="E3960" t="s">
        <v>2</v>
      </c>
      <c r="F3960" t="s">
        <v>3</v>
      </c>
    </row>
    <row r="3961" spans="1:6" x14ac:dyDescent="0.25">
      <c r="A3961" t="s">
        <v>6582</v>
      </c>
      <c r="B3961" s="1" t="s">
        <v>6141</v>
      </c>
      <c r="D3961" t="s">
        <v>3</v>
      </c>
      <c r="E3961" t="s">
        <v>2</v>
      </c>
      <c r="F3961" t="s">
        <v>3</v>
      </c>
    </row>
    <row r="3962" spans="1:6" x14ac:dyDescent="0.25">
      <c r="A3962" t="s">
        <v>6583</v>
      </c>
      <c r="B3962" s="1" t="s">
        <v>6143</v>
      </c>
      <c r="D3962" t="s">
        <v>3</v>
      </c>
      <c r="E3962" t="s">
        <v>2</v>
      </c>
      <c r="F3962" t="s">
        <v>3</v>
      </c>
    </row>
    <row r="3963" spans="1:6" x14ac:dyDescent="0.25">
      <c r="A3963" t="s">
        <v>6584</v>
      </c>
      <c r="B3963" s="1" t="s">
        <v>6145</v>
      </c>
      <c r="D3963" t="s">
        <v>3</v>
      </c>
      <c r="E3963" t="s">
        <v>2</v>
      </c>
      <c r="F3963" t="s">
        <v>3</v>
      </c>
    </row>
    <row r="3964" spans="1:6" x14ac:dyDescent="0.25">
      <c r="A3964" t="s">
        <v>6585</v>
      </c>
      <c r="B3964" s="1" t="s">
        <v>6147</v>
      </c>
      <c r="D3964" t="s">
        <v>3</v>
      </c>
      <c r="E3964" t="s">
        <v>2</v>
      </c>
      <c r="F3964" t="s">
        <v>3</v>
      </c>
    </row>
    <row r="3965" spans="1:6" x14ac:dyDescent="0.25">
      <c r="A3965" t="s">
        <v>6586</v>
      </c>
      <c r="B3965" s="1" t="s">
        <v>6149</v>
      </c>
      <c r="D3965" t="s">
        <v>3</v>
      </c>
      <c r="E3965" t="s">
        <v>2</v>
      </c>
      <c r="F3965" t="s">
        <v>3</v>
      </c>
    </row>
    <row r="3966" spans="1:6" x14ac:dyDescent="0.25">
      <c r="A3966" t="s">
        <v>6587</v>
      </c>
      <c r="B3966" s="1" t="s">
        <v>6151</v>
      </c>
      <c r="D3966" t="s">
        <v>3</v>
      </c>
      <c r="E3966" t="s">
        <v>2</v>
      </c>
      <c r="F3966" t="s">
        <v>3</v>
      </c>
    </row>
    <row r="3967" spans="1:6" x14ac:dyDescent="0.25">
      <c r="A3967" t="s">
        <v>6588</v>
      </c>
      <c r="B3967" s="1" t="s">
        <v>6153</v>
      </c>
      <c r="D3967" t="s">
        <v>3</v>
      </c>
      <c r="E3967" t="s">
        <v>2</v>
      </c>
      <c r="F3967" t="s">
        <v>3</v>
      </c>
    </row>
    <row r="3968" spans="1:6" x14ac:dyDescent="0.25">
      <c r="A3968" t="s">
        <v>6589</v>
      </c>
      <c r="B3968" s="1" t="s">
        <v>6155</v>
      </c>
      <c r="D3968" t="s">
        <v>3</v>
      </c>
      <c r="E3968" t="s">
        <v>2</v>
      </c>
      <c r="F3968" t="s">
        <v>3</v>
      </c>
    </row>
    <row r="3969" spans="1:6" x14ac:dyDescent="0.25">
      <c r="A3969" t="s">
        <v>6590</v>
      </c>
      <c r="B3969" s="1" t="s">
        <v>6157</v>
      </c>
      <c r="D3969" t="s">
        <v>3</v>
      </c>
      <c r="E3969" t="s">
        <v>2</v>
      </c>
      <c r="F3969" t="s">
        <v>3</v>
      </c>
    </row>
    <row r="3970" spans="1:6" x14ac:dyDescent="0.25">
      <c r="A3970" t="s">
        <v>6591</v>
      </c>
      <c r="B3970" s="1" t="s">
        <v>6592</v>
      </c>
      <c r="D3970" t="s">
        <v>3</v>
      </c>
      <c r="E3970" t="s">
        <v>2</v>
      </c>
      <c r="F3970" t="s">
        <v>3</v>
      </c>
    </row>
    <row r="3971" spans="1:6" x14ac:dyDescent="0.25">
      <c r="A3971" t="s">
        <v>6593</v>
      </c>
      <c r="B3971" s="1" t="s">
        <v>6594</v>
      </c>
      <c r="D3971" t="s">
        <v>3</v>
      </c>
      <c r="E3971" t="s">
        <v>2</v>
      </c>
      <c r="F3971" t="s">
        <v>3</v>
      </c>
    </row>
    <row r="3972" spans="1:6" x14ac:dyDescent="0.25">
      <c r="A3972" t="s">
        <v>6595</v>
      </c>
      <c r="B3972" s="1" t="s">
        <v>6596</v>
      </c>
      <c r="D3972" t="s">
        <v>3</v>
      </c>
      <c r="E3972" t="s">
        <v>2</v>
      </c>
      <c r="F3972" t="s">
        <v>3</v>
      </c>
    </row>
    <row r="3973" spans="1:6" x14ac:dyDescent="0.25">
      <c r="A3973" t="s">
        <v>6597</v>
      </c>
      <c r="B3973" s="1" t="s">
        <v>6598</v>
      </c>
      <c r="D3973" t="s">
        <v>3</v>
      </c>
      <c r="E3973" t="s">
        <v>2</v>
      </c>
      <c r="F3973" t="s">
        <v>3</v>
      </c>
    </row>
    <row r="3974" spans="1:6" x14ac:dyDescent="0.25">
      <c r="A3974" t="s">
        <v>6599</v>
      </c>
      <c r="B3974" s="1" t="s">
        <v>6600</v>
      </c>
      <c r="D3974" t="s">
        <v>3</v>
      </c>
      <c r="E3974" t="s">
        <v>2</v>
      </c>
      <c r="F3974" t="s">
        <v>3</v>
      </c>
    </row>
    <row r="3975" spans="1:6" x14ac:dyDescent="0.25">
      <c r="A3975" t="s">
        <v>6601</v>
      </c>
      <c r="B3975" s="1" t="s">
        <v>6602</v>
      </c>
      <c r="D3975" t="s">
        <v>3</v>
      </c>
      <c r="E3975" t="s">
        <v>2</v>
      </c>
      <c r="F3975" t="s">
        <v>3</v>
      </c>
    </row>
    <row r="3976" spans="1:6" x14ac:dyDescent="0.25">
      <c r="A3976" t="s">
        <v>6603</v>
      </c>
      <c r="B3976" s="1" t="s">
        <v>6604</v>
      </c>
      <c r="D3976" t="s">
        <v>3</v>
      </c>
      <c r="E3976" t="s">
        <v>2</v>
      </c>
      <c r="F3976" t="s">
        <v>3</v>
      </c>
    </row>
    <row r="3977" spans="1:6" x14ac:dyDescent="0.25">
      <c r="A3977" t="s">
        <v>6605</v>
      </c>
      <c r="B3977" s="1" t="s">
        <v>6606</v>
      </c>
      <c r="D3977" t="s">
        <v>3</v>
      </c>
      <c r="E3977" t="s">
        <v>2</v>
      </c>
      <c r="F3977" t="s">
        <v>3</v>
      </c>
    </row>
    <row r="3978" spans="1:6" x14ac:dyDescent="0.25">
      <c r="A3978" t="s">
        <v>6607</v>
      </c>
      <c r="B3978" s="1" t="s">
        <v>6608</v>
      </c>
      <c r="D3978" t="s">
        <v>3</v>
      </c>
      <c r="E3978" t="s">
        <v>2</v>
      </c>
      <c r="F3978" t="s">
        <v>3</v>
      </c>
    </row>
    <row r="3979" spans="1:6" x14ac:dyDescent="0.25">
      <c r="A3979" t="s">
        <v>6609</v>
      </c>
      <c r="B3979" s="1" t="s">
        <v>6592</v>
      </c>
      <c r="D3979" t="s">
        <v>3</v>
      </c>
      <c r="E3979" t="s">
        <v>2</v>
      </c>
      <c r="F3979" t="s">
        <v>3</v>
      </c>
    </row>
    <row r="3980" spans="1:6" x14ac:dyDescent="0.25">
      <c r="A3980" t="s">
        <v>6610</v>
      </c>
      <c r="B3980" s="1" t="s">
        <v>6611</v>
      </c>
      <c r="D3980" t="s">
        <v>3</v>
      </c>
      <c r="E3980" t="s">
        <v>2</v>
      </c>
      <c r="F3980" t="s">
        <v>3</v>
      </c>
    </row>
    <row r="3981" spans="1:6" x14ac:dyDescent="0.25">
      <c r="A3981" t="s">
        <v>6612</v>
      </c>
      <c r="B3981" s="1" t="s">
        <v>6613</v>
      </c>
      <c r="D3981" t="s">
        <v>3</v>
      </c>
      <c r="E3981" t="s">
        <v>2</v>
      </c>
      <c r="F3981" t="s">
        <v>3</v>
      </c>
    </row>
    <row r="3982" spans="1:6" x14ac:dyDescent="0.25">
      <c r="A3982" t="s">
        <v>6614</v>
      </c>
      <c r="B3982" s="1" t="s">
        <v>6615</v>
      </c>
      <c r="D3982" t="s">
        <v>3</v>
      </c>
      <c r="E3982" t="s">
        <v>2</v>
      </c>
      <c r="F3982" t="s">
        <v>3</v>
      </c>
    </row>
    <row r="3983" spans="1:6" x14ac:dyDescent="0.25">
      <c r="A3983" t="s">
        <v>6616</v>
      </c>
      <c r="B3983" s="1" t="s">
        <v>6617</v>
      </c>
      <c r="D3983" t="s">
        <v>3</v>
      </c>
      <c r="E3983" t="s">
        <v>2</v>
      </c>
      <c r="F3983" t="s">
        <v>3</v>
      </c>
    </row>
    <row r="3984" spans="1:6" x14ac:dyDescent="0.25">
      <c r="A3984" t="s">
        <v>6618</v>
      </c>
      <c r="B3984" s="1" t="s">
        <v>6619</v>
      </c>
      <c r="D3984" t="s">
        <v>3</v>
      </c>
      <c r="E3984" t="s">
        <v>2</v>
      </c>
      <c r="F3984" t="s">
        <v>3</v>
      </c>
    </row>
    <row r="3985" spans="1:6" x14ac:dyDescent="0.25">
      <c r="A3985" t="s">
        <v>6620</v>
      </c>
      <c r="B3985" s="1" t="s">
        <v>6621</v>
      </c>
      <c r="D3985" t="s">
        <v>3</v>
      </c>
      <c r="E3985" t="s">
        <v>2</v>
      </c>
      <c r="F3985" t="s">
        <v>3</v>
      </c>
    </row>
    <row r="3986" spans="1:6" x14ac:dyDescent="0.25">
      <c r="A3986" t="s">
        <v>6622</v>
      </c>
      <c r="B3986" s="1" t="s">
        <v>6623</v>
      </c>
      <c r="D3986" t="s">
        <v>3</v>
      </c>
      <c r="E3986" t="s">
        <v>2</v>
      </c>
      <c r="F3986" t="s">
        <v>3</v>
      </c>
    </row>
    <row r="3987" spans="1:6" x14ac:dyDescent="0.25">
      <c r="A3987" t="s">
        <v>6624</v>
      </c>
      <c r="B3987" s="1" t="s">
        <v>6625</v>
      </c>
      <c r="D3987" t="s">
        <v>3</v>
      </c>
      <c r="E3987" t="s">
        <v>2</v>
      </c>
      <c r="F3987" t="s">
        <v>3</v>
      </c>
    </row>
    <row r="3988" spans="1:6" x14ac:dyDescent="0.25">
      <c r="A3988" t="s">
        <v>6626</v>
      </c>
      <c r="B3988" s="1" t="s">
        <v>6627</v>
      </c>
      <c r="D3988" t="s">
        <v>3</v>
      </c>
      <c r="E3988" t="s">
        <v>2</v>
      </c>
      <c r="F3988" t="s">
        <v>3</v>
      </c>
    </row>
    <row r="3989" spans="1:6" x14ac:dyDescent="0.25">
      <c r="A3989" t="s">
        <v>6628</v>
      </c>
      <c r="B3989" s="1" t="s">
        <v>6629</v>
      </c>
      <c r="D3989" t="s">
        <v>3</v>
      </c>
      <c r="E3989" t="s">
        <v>2</v>
      </c>
      <c r="F3989" t="s">
        <v>3</v>
      </c>
    </row>
    <row r="3990" spans="1:6" x14ac:dyDescent="0.25">
      <c r="A3990" t="s">
        <v>6630</v>
      </c>
      <c r="B3990" s="1" t="s">
        <v>6594</v>
      </c>
      <c r="D3990" t="s">
        <v>3</v>
      </c>
      <c r="E3990" t="s">
        <v>2</v>
      </c>
      <c r="F3990" t="s">
        <v>3</v>
      </c>
    </row>
    <row r="3991" spans="1:6" x14ac:dyDescent="0.25">
      <c r="A3991" t="s">
        <v>6631</v>
      </c>
      <c r="B3991" s="1" t="s">
        <v>6632</v>
      </c>
      <c r="D3991" t="s">
        <v>3</v>
      </c>
      <c r="E3991" t="s">
        <v>2</v>
      </c>
      <c r="F3991" t="s">
        <v>3</v>
      </c>
    </row>
    <row r="3992" spans="1:6" x14ac:dyDescent="0.25">
      <c r="A3992" t="s">
        <v>6633</v>
      </c>
      <c r="B3992" s="1" t="s">
        <v>6634</v>
      </c>
      <c r="D3992" t="s">
        <v>3</v>
      </c>
      <c r="E3992" t="s">
        <v>2</v>
      </c>
      <c r="F3992" t="s">
        <v>3</v>
      </c>
    </row>
    <row r="3993" spans="1:6" x14ac:dyDescent="0.25">
      <c r="A3993" t="s">
        <v>6635</v>
      </c>
      <c r="B3993" s="1" t="s">
        <v>6636</v>
      </c>
      <c r="D3993" t="s">
        <v>3</v>
      </c>
      <c r="E3993" t="s">
        <v>2</v>
      </c>
      <c r="F3993" t="s">
        <v>3</v>
      </c>
    </row>
    <row r="3994" spans="1:6" x14ac:dyDescent="0.25">
      <c r="A3994" t="s">
        <v>6637</v>
      </c>
      <c r="B3994" s="1" t="s">
        <v>6638</v>
      </c>
      <c r="D3994" t="s">
        <v>3</v>
      </c>
      <c r="E3994" t="s">
        <v>2</v>
      </c>
      <c r="F3994" t="s">
        <v>3</v>
      </c>
    </row>
    <row r="3995" spans="1:6" x14ac:dyDescent="0.25">
      <c r="A3995" t="s">
        <v>6639</v>
      </c>
      <c r="B3995" s="1" t="s">
        <v>6640</v>
      </c>
      <c r="D3995" t="s">
        <v>3</v>
      </c>
      <c r="E3995" t="s">
        <v>2</v>
      </c>
      <c r="F3995" t="s">
        <v>3</v>
      </c>
    </row>
    <row r="3996" spans="1:6" x14ac:dyDescent="0.25">
      <c r="A3996" t="s">
        <v>6641</v>
      </c>
      <c r="B3996" s="1" t="s">
        <v>6642</v>
      </c>
      <c r="D3996" t="s">
        <v>3</v>
      </c>
      <c r="E3996" t="s">
        <v>2</v>
      </c>
      <c r="F3996" t="s">
        <v>3</v>
      </c>
    </row>
    <row r="3997" spans="1:6" x14ac:dyDescent="0.25">
      <c r="A3997" t="s">
        <v>6643</v>
      </c>
      <c r="B3997" s="1" t="s">
        <v>6644</v>
      </c>
      <c r="D3997" t="s">
        <v>3</v>
      </c>
      <c r="E3997" t="s">
        <v>2</v>
      </c>
      <c r="F3997" t="s">
        <v>3</v>
      </c>
    </row>
    <row r="3998" spans="1:6" x14ac:dyDescent="0.25">
      <c r="A3998" t="s">
        <v>6645</v>
      </c>
      <c r="B3998" s="1" t="s">
        <v>6646</v>
      </c>
      <c r="D3998" t="s">
        <v>3</v>
      </c>
      <c r="E3998" t="s">
        <v>2</v>
      </c>
      <c r="F3998" t="s">
        <v>3</v>
      </c>
    </row>
    <row r="3999" spans="1:6" x14ac:dyDescent="0.25">
      <c r="A3999" t="s">
        <v>6647</v>
      </c>
      <c r="B3999" s="1" t="s">
        <v>6648</v>
      </c>
      <c r="D3999" t="s">
        <v>3</v>
      </c>
      <c r="E3999" t="s">
        <v>2</v>
      </c>
      <c r="F3999" t="s">
        <v>3</v>
      </c>
    </row>
    <row r="4000" spans="1:6" x14ac:dyDescent="0.25">
      <c r="A4000" t="s">
        <v>6649</v>
      </c>
      <c r="B4000" s="1" t="s">
        <v>6650</v>
      </c>
      <c r="D4000" t="s">
        <v>3</v>
      </c>
      <c r="E4000" t="s">
        <v>2</v>
      </c>
      <c r="F4000" t="s">
        <v>3</v>
      </c>
    </row>
    <row r="4001" spans="1:6" x14ac:dyDescent="0.25">
      <c r="A4001" t="s">
        <v>6651</v>
      </c>
      <c r="B4001" s="1" t="s">
        <v>6596</v>
      </c>
      <c r="D4001" t="s">
        <v>3</v>
      </c>
      <c r="E4001" t="s">
        <v>2</v>
      </c>
      <c r="F4001" t="s">
        <v>3</v>
      </c>
    </row>
    <row r="4002" spans="1:6" x14ac:dyDescent="0.25">
      <c r="A4002" t="s">
        <v>6652</v>
      </c>
      <c r="B4002" s="1" t="s">
        <v>6653</v>
      </c>
      <c r="D4002" t="s">
        <v>3</v>
      </c>
      <c r="E4002" t="s">
        <v>2</v>
      </c>
      <c r="F4002" t="s">
        <v>3</v>
      </c>
    </row>
    <row r="4003" spans="1:6" x14ac:dyDescent="0.25">
      <c r="A4003" t="s">
        <v>6654</v>
      </c>
      <c r="B4003" s="1" t="s">
        <v>6655</v>
      </c>
      <c r="D4003" t="s">
        <v>3</v>
      </c>
      <c r="E4003" t="s">
        <v>2</v>
      </c>
      <c r="F4003" t="s">
        <v>3</v>
      </c>
    </row>
    <row r="4004" spans="1:6" x14ac:dyDescent="0.25">
      <c r="A4004" t="s">
        <v>6656</v>
      </c>
      <c r="B4004" s="1" t="s">
        <v>6657</v>
      </c>
      <c r="D4004" t="s">
        <v>3</v>
      </c>
      <c r="E4004" t="s">
        <v>2</v>
      </c>
      <c r="F4004" t="s">
        <v>3</v>
      </c>
    </row>
    <row r="4005" spans="1:6" x14ac:dyDescent="0.25">
      <c r="A4005" t="s">
        <v>6658</v>
      </c>
      <c r="B4005" s="1" t="s">
        <v>6659</v>
      </c>
      <c r="D4005" t="s">
        <v>3</v>
      </c>
      <c r="E4005" t="s">
        <v>2</v>
      </c>
      <c r="F4005" t="s">
        <v>3</v>
      </c>
    </row>
    <row r="4006" spans="1:6" x14ac:dyDescent="0.25">
      <c r="A4006" t="s">
        <v>6660</v>
      </c>
      <c r="B4006" s="1" t="s">
        <v>6661</v>
      </c>
      <c r="D4006" t="s">
        <v>3</v>
      </c>
      <c r="E4006" t="s">
        <v>2</v>
      </c>
      <c r="F4006" t="s">
        <v>3</v>
      </c>
    </row>
    <row r="4007" spans="1:6" x14ac:dyDescent="0.25">
      <c r="A4007" t="s">
        <v>6662</v>
      </c>
      <c r="B4007" s="1" t="s">
        <v>6663</v>
      </c>
      <c r="D4007" t="s">
        <v>3</v>
      </c>
      <c r="E4007" t="s">
        <v>2</v>
      </c>
      <c r="F4007" t="s">
        <v>3</v>
      </c>
    </row>
    <row r="4008" spans="1:6" x14ac:dyDescent="0.25">
      <c r="A4008" t="s">
        <v>6664</v>
      </c>
      <c r="B4008" s="1" t="s">
        <v>6665</v>
      </c>
      <c r="D4008" t="s">
        <v>3</v>
      </c>
      <c r="E4008" t="s">
        <v>2</v>
      </c>
      <c r="F4008" t="s">
        <v>3</v>
      </c>
    </row>
    <row r="4009" spans="1:6" x14ac:dyDescent="0.25">
      <c r="A4009" t="s">
        <v>6666</v>
      </c>
      <c r="B4009" s="1" t="s">
        <v>6653</v>
      </c>
      <c r="D4009" t="s">
        <v>3</v>
      </c>
      <c r="E4009" t="s">
        <v>2</v>
      </c>
      <c r="F4009" t="s">
        <v>3</v>
      </c>
    </row>
    <row r="4010" spans="1:6" x14ac:dyDescent="0.25">
      <c r="A4010" t="s">
        <v>6667</v>
      </c>
      <c r="B4010" s="1" t="s">
        <v>6668</v>
      </c>
      <c r="D4010" t="s">
        <v>3</v>
      </c>
      <c r="E4010" t="s">
        <v>2</v>
      </c>
      <c r="F4010" t="s">
        <v>3</v>
      </c>
    </row>
    <row r="4011" spans="1:6" x14ac:dyDescent="0.25">
      <c r="A4011" t="s">
        <v>6669</v>
      </c>
      <c r="B4011" s="1" t="s">
        <v>6670</v>
      </c>
      <c r="D4011" t="s">
        <v>3</v>
      </c>
      <c r="E4011" t="s">
        <v>2</v>
      </c>
      <c r="F4011" t="s">
        <v>3</v>
      </c>
    </row>
    <row r="4012" spans="1:6" x14ac:dyDescent="0.25">
      <c r="A4012" t="s">
        <v>6671</v>
      </c>
      <c r="B4012" s="1" t="s">
        <v>6598</v>
      </c>
      <c r="D4012" t="s">
        <v>3</v>
      </c>
      <c r="E4012" t="s">
        <v>2</v>
      </c>
      <c r="F4012" t="s">
        <v>3</v>
      </c>
    </row>
    <row r="4013" spans="1:6" x14ac:dyDescent="0.25">
      <c r="A4013" t="s">
        <v>6672</v>
      </c>
      <c r="B4013" s="1" t="s">
        <v>6673</v>
      </c>
      <c r="D4013" t="s">
        <v>3</v>
      </c>
      <c r="E4013" t="s">
        <v>2</v>
      </c>
      <c r="F4013" t="s">
        <v>3</v>
      </c>
    </row>
    <row r="4014" spans="1:6" x14ac:dyDescent="0.25">
      <c r="A4014" t="s">
        <v>6674</v>
      </c>
      <c r="B4014" s="1" t="s">
        <v>6675</v>
      </c>
      <c r="D4014" t="s">
        <v>3</v>
      </c>
      <c r="E4014" t="s">
        <v>2</v>
      </c>
      <c r="F4014" t="s">
        <v>3</v>
      </c>
    </row>
    <row r="4015" spans="1:6" x14ac:dyDescent="0.25">
      <c r="A4015" t="s">
        <v>6676</v>
      </c>
      <c r="B4015" s="1" t="s">
        <v>6677</v>
      </c>
      <c r="D4015" t="s">
        <v>3</v>
      </c>
      <c r="E4015" t="s">
        <v>2</v>
      </c>
      <c r="F4015" t="s">
        <v>3</v>
      </c>
    </row>
    <row r="4016" spans="1:6" x14ac:dyDescent="0.25">
      <c r="A4016" t="s">
        <v>6678</v>
      </c>
      <c r="B4016" s="1" t="s">
        <v>6679</v>
      </c>
      <c r="D4016" t="s">
        <v>3</v>
      </c>
      <c r="E4016" t="s">
        <v>2</v>
      </c>
      <c r="F4016" t="s">
        <v>3</v>
      </c>
    </row>
    <row r="4017" spans="1:6" x14ac:dyDescent="0.25">
      <c r="A4017" t="s">
        <v>6680</v>
      </c>
      <c r="B4017" s="1" t="s">
        <v>6681</v>
      </c>
      <c r="D4017" t="s">
        <v>3</v>
      </c>
      <c r="E4017" t="s">
        <v>2</v>
      </c>
      <c r="F4017" t="s">
        <v>3</v>
      </c>
    </row>
    <row r="4018" spans="1:6" x14ac:dyDescent="0.25">
      <c r="A4018" t="s">
        <v>6682</v>
      </c>
      <c r="B4018" s="1" t="s">
        <v>6683</v>
      </c>
      <c r="D4018" t="s">
        <v>3</v>
      </c>
      <c r="E4018" t="s">
        <v>2</v>
      </c>
      <c r="F4018" t="s">
        <v>3</v>
      </c>
    </row>
    <row r="4019" spans="1:6" x14ac:dyDescent="0.25">
      <c r="A4019" t="s">
        <v>6684</v>
      </c>
      <c r="B4019" s="1" t="s">
        <v>6685</v>
      </c>
      <c r="D4019" t="s">
        <v>3</v>
      </c>
      <c r="E4019" t="s">
        <v>2</v>
      </c>
      <c r="F4019" t="s">
        <v>3</v>
      </c>
    </row>
    <row r="4020" spans="1:6" x14ac:dyDescent="0.25">
      <c r="A4020" t="s">
        <v>6686</v>
      </c>
      <c r="B4020" s="1" t="s">
        <v>6687</v>
      </c>
      <c r="D4020" t="s">
        <v>3</v>
      </c>
      <c r="E4020" t="s">
        <v>2</v>
      </c>
      <c r="F4020" t="s">
        <v>3</v>
      </c>
    </row>
    <row r="4021" spans="1:6" x14ac:dyDescent="0.25">
      <c r="A4021" t="s">
        <v>6688</v>
      </c>
      <c r="B4021" s="1" t="s">
        <v>6689</v>
      </c>
      <c r="D4021" t="s">
        <v>3</v>
      </c>
      <c r="E4021" t="s">
        <v>2</v>
      </c>
      <c r="F4021" t="s">
        <v>3</v>
      </c>
    </row>
    <row r="4022" spans="1:6" x14ac:dyDescent="0.25">
      <c r="A4022" t="s">
        <v>6690</v>
      </c>
      <c r="B4022" s="1" t="s">
        <v>6691</v>
      </c>
      <c r="D4022" t="s">
        <v>3</v>
      </c>
      <c r="E4022" t="s">
        <v>2</v>
      </c>
      <c r="F4022" t="s">
        <v>3</v>
      </c>
    </row>
    <row r="4023" spans="1:6" x14ac:dyDescent="0.25">
      <c r="A4023" t="s">
        <v>6692</v>
      </c>
      <c r="B4023" s="1" t="s">
        <v>6600</v>
      </c>
      <c r="D4023" t="s">
        <v>3</v>
      </c>
      <c r="E4023" t="s">
        <v>2</v>
      </c>
      <c r="F4023" t="s">
        <v>3</v>
      </c>
    </row>
    <row r="4024" spans="1:6" x14ac:dyDescent="0.25">
      <c r="A4024" t="s">
        <v>6693</v>
      </c>
      <c r="B4024" s="1" t="s">
        <v>6694</v>
      </c>
      <c r="D4024" t="s">
        <v>3</v>
      </c>
      <c r="E4024" t="s">
        <v>2</v>
      </c>
      <c r="F4024" t="s">
        <v>3</v>
      </c>
    </row>
    <row r="4025" spans="1:6" x14ac:dyDescent="0.25">
      <c r="A4025" t="s">
        <v>6695</v>
      </c>
      <c r="B4025" s="1" t="s">
        <v>6696</v>
      </c>
      <c r="D4025" t="s">
        <v>3</v>
      </c>
      <c r="E4025" t="s">
        <v>2</v>
      </c>
      <c r="F4025" t="s">
        <v>3</v>
      </c>
    </row>
    <row r="4026" spans="1:6" x14ac:dyDescent="0.25">
      <c r="A4026" t="s">
        <v>6697</v>
      </c>
      <c r="B4026" s="1" t="s">
        <v>6698</v>
      </c>
      <c r="D4026" t="s">
        <v>3</v>
      </c>
      <c r="E4026" t="s">
        <v>2</v>
      </c>
      <c r="F4026" t="s">
        <v>3</v>
      </c>
    </row>
    <row r="4027" spans="1:6" x14ac:dyDescent="0.25">
      <c r="A4027" t="s">
        <v>6699</v>
      </c>
      <c r="B4027" s="1" t="s">
        <v>6700</v>
      </c>
      <c r="D4027" t="s">
        <v>3</v>
      </c>
      <c r="E4027" t="s">
        <v>2</v>
      </c>
      <c r="F4027" t="s">
        <v>3</v>
      </c>
    </row>
    <row r="4028" spans="1:6" x14ac:dyDescent="0.25">
      <c r="A4028" t="s">
        <v>6701</v>
      </c>
      <c r="B4028" s="1" t="s">
        <v>6702</v>
      </c>
      <c r="D4028" t="s">
        <v>3</v>
      </c>
      <c r="E4028" t="s">
        <v>2</v>
      </c>
      <c r="F4028" t="s">
        <v>3</v>
      </c>
    </row>
    <row r="4029" spans="1:6" x14ac:dyDescent="0.25">
      <c r="A4029" t="s">
        <v>6703</v>
      </c>
      <c r="B4029" s="1" t="s">
        <v>6704</v>
      </c>
      <c r="D4029" t="s">
        <v>3</v>
      </c>
      <c r="E4029" t="s">
        <v>2</v>
      </c>
      <c r="F4029" t="s">
        <v>3</v>
      </c>
    </row>
    <row r="4030" spans="1:6" x14ac:dyDescent="0.25">
      <c r="A4030" t="s">
        <v>6705</v>
      </c>
      <c r="B4030" s="1" t="s">
        <v>6706</v>
      </c>
      <c r="D4030" t="s">
        <v>3</v>
      </c>
      <c r="E4030" t="s">
        <v>2</v>
      </c>
      <c r="F4030" t="s">
        <v>3</v>
      </c>
    </row>
    <row r="4031" spans="1:6" x14ac:dyDescent="0.25">
      <c r="A4031" t="s">
        <v>6707</v>
      </c>
      <c r="B4031" s="1" t="s">
        <v>6708</v>
      </c>
      <c r="D4031" t="s">
        <v>3</v>
      </c>
      <c r="E4031" t="s">
        <v>2</v>
      </c>
      <c r="F4031" t="s">
        <v>3</v>
      </c>
    </row>
    <row r="4032" spans="1:6" x14ac:dyDescent="0.25">
      <c r="A4032" t="s">
        <v>6709</v>
      </c>
      <c r="B4032" s="1" t="s">
        <v>6710</v>
      </c>
      <c r="D4032" t="s">
        <v>3</v>
      </c>
      <c r="E4032" t="s">
        <v>2</v>
      </c>
      <c r="F4032" t="s">
        <v>3</v>
      </c>
    </row>
    <row r="4033" spans="1:6" x14ac:dyDescent="0.25">
      <c r="A4033" t="s">
        <v>6711</v>
      </c>
      <c r="B4033" s="1" t="s">
        <v>6712</v>
      </c>
      <c r="D4033" t="s">
        <v>3</v>
      </c>
      <c r="E4033" t="s">
        <v>2</v>
      </c>
      <c r="F4033" t="s">
        <v>3</v>
      </c>
    </row>
    <row r="4034" spans="1:6" x14ac:dyDescent="0.25">
      <c r="A4034" t="s">
        <v>6713</v>
      </c>
      <c r="B4034" s="1" t="s">
        <v>6602</v>
      </c>
      <c r="D4034" t="s">
        <v>3</v>
      </c>
      <c r="E4034" t="s">
        <v>2</v>
      </c>
      <c r="F4034" t="s">
        <v>3</v>
      </c>
    </row>
    <row r="4035" spans="1:6" x14ac:dyDescent="0.25">
      <c r="A4035" t="s">
        <v>6714</v>
      </c>
      <c r="B4035" s="1" t="s">
        <v>6715</v>
      </c>
      <c r="D4035" t="s">
        <v>3</v>
      </c>
      <c r="E4035" t="s">
        <v>2</v>
      </c>
      <c r="F4035" t="s">
        <v>3</v>
      </c>
    </row>
    <row r="4036" spans="1:6" x14ac:dyDescent="0.25">
      <c r="A4036" t="s">
        <v>6716</v>
      </c>
      <c r="B4036" s="1" t="s">
        <v>6717</v>
      </c>
      <c r="D4036" t="s">
        <v>3</v>
      </c>
      <c r="E4036" t="s">
        <v>2</v>
      </c>
      <c r="F4036" t="s">
        <v>3</v>
      </c>
    </row>
    <row r="4037" spans="1:6" x14ac:dyDescent="0.25">
      <c r="A4037" t="s">
        <v>6718</v>
      </c>
      <c r="B4037" s="1" t="s">
        <v>6719</v>
      </c>
      <c r="D4037" t="s">
        <v>3</v>
      </c>
      <c r="E4037" t="s">
        <v>2</v>
      </c>
      <c r="F4037" t="s">
        <v>3</v>
      </c>
    </row>
    <row r="4038" spans="1:6" x14ac:dyDescent="0.25">
      <c r="A4038" t="s">
        <v>6720</v>
      </c>
      <c r="B4038" s="1" t="s">
        <v>6721</v>
      </c>
      <c r="D4038" t="s">
        <v>3</v>
      </c>
      <c r="E4038" t="s">
        <v>2</v>
      </c>
      <c r="F4038" t="s">
        <v>3</v>
      </c>
    </row>
    <row r="4039" spans="1:6" x14ac:dyDescent="0.25">
      <c r="A4039" t="s">
        <v>6722</v>
      </c>
      <c r="B4039" s="1" t="s">
        <v>6723</v>
      </c>
      <c r="D4039" t="s">
        <v>3</v>
      </c>
      <c r="E4039" t="s">
        <v>2</v>
      </c>
      <c r="F4039" t="s">
        <v>3</v>
      </c>
    </row>
    <row r="4040" spans="1:6" x14ac:dyDescent="0.25">
      <c r="A4040" t="s">
        <v>6724</v>
      </c>
      <c r="B4040" s="1" t="s">
        <v>6604</v>
      </c>
      <c r="D4040" t="s">
        <v>3</v>
      </c>
      <c r="E4040" t="s">
        <v>2</v>
      </c>
      <c r="F4040" t="s">
        <v>3</v>
      </c>
    </row>
    <row r="4041" spans="1:6" x14ac:dyDescent="0.25">
      <c r="A4041" t="s">
        <v>6725</v>
      </c>
      <c r="B4041" s="1" t="s">
        <v>6606</v>
      </c>
      <c r="D4041" t="s">
        <v>3</v>
      </c>
      <c r="E4041" t="s">
        <v>2</v>
      </c>
      <c r="F4041" t="s">
        <v>3</v>
      </c>
    </row>
    <row r="4042" spans="1:6" x14ac:dyDescent="0.25">
      <c r="A4042" t="s">
        <v>6726</v>
      </c>
      <c r="B4042" s="1" t="s">
        <v>6608</v>
      </c>
      <c r="D4042" t="s">
        <v>3</v>
      </c>
      <c r="E4042" t="s">
        <v>2</v>
      </c>
      <c r="F4042" t="s">
        <v>3</v>
      </c>
    </row>
    <row r="4043" spans="1:6" x14ac:dyDescent="0.25">
      <c r="A4043" t="s">
        <v>6727</v>
      </c>
      <c r="B4043" s="1" t="s">
        <v>6611</v>
      </c>
      <c r="D4043" t="s">
        <v>3</v>
      </c>
      <c r="E4043" t="s">
        <v>2</v>
      </c>
      <c r="F4043" t="s">
        <v>3</v>
      </c>
    </row>
    <row r="4044" spans="1:6" x14ac:dyDescent="0.25">
      <c r="A4044" t="s">
        <v>6728</v>
      </c>
      <c r="B4044" s="1" t="s">
        <v>6613</v>
      </c>
      <c r="D4044" t="s">
        <v>3</v>
      </c>
      <c r="E4044" t="s">
        <v>2</v>
      </c>
      <c r="F4044" t="s">
        <v>3</v>
      </c>
    </row>
    <row r="4045" spans="1:6" x14ac:dyDescent="0.25">
      <c r="A4045" t="s">
        <v>6729</v>
      </c>
      <c r="B4045" s="1" t="s">
        <v>6615</v>
      </c>
      <c r="D4045" t="s">
        <v>3</v>
      </c>
      <c r="E4045" t="s">
        <v>2</v>
      </c>
      <c r="F4045" t="s">
        <v>3</v>
      </c>
    </row>
    <row r="4046" spans="1:6" x14ac:dyDescent="0.25">
      <c r="A4046" t="s">
        <v>6730</v>
      </c>
      <c r="B4046" s="1" t="s">
        <v>6617</v>
      </c>
      <c r="D4046" t="s">
        <v>3</v>
      </c>
      <c r="E4046" t="s">
        <v>2</v>
      </c>
      <c r="F4046" t="s">
        <v>3</v>
      </c>
    </row>
    <row r="4047" spans="1:6" x14ac:dyDescent="0.25">
      <c r="A4047" t="s">
        <v>6731</v>
      </c>
      <c r="B4047" s="1" t="s">
        <v>6619</v>
      </c>
      <c r="D4047" t="s">
        <v>3</v>
      </c>
      <c r="E4047" t="s">
        <v>2</v>
      </c>
      <c r="F4047" t="s">
        <v>3</v>
      </c>
    </row>
    <row r="4048" spans="1:6" x14ac:dyDescent="0.25">
      <c r="A4048" t="s">
        <v>6732</v>
      </c>
      <c r="B4048" s="1" t="s">
        <v>6621</v>
      </c>
      <c r="D4048" t="s">
        <v>3</v>
      </c>
      <c r="E4048" t="s">
        <v>2</v>
      </c>
      <c r="F4048" t="s">
        <v>3</v>
      </c>
    </row>
    <row r="4049" spans="1:6" x14ac:dyDescent="0.25">
      <c r="A4049" t="s">
        <v>6733</v>
      </c>
      <c r="B4049" s="1" t="s">
        <v>6623</v>
      </c>
      <c r="D4049" t="s">
        <v>3</v>
      </c>
      <c r="E4049" t="s">
        <v>2</v>
      </c>
      <c r="F4049" t="s">
        <v>3</v>
      </c>
    </row>
    <row r="4050" spans="1:6" x14ac:dyDescent="0.25">
      <c r="A4050" t="s">
        <v>6734</v>
      </c>
      <c r="B4050" s="1" t="s">
        <v>6625</v>
      </c>
      <c r="D4050" t="s">
        <v>3</v>
      </c>
      <c r="E4050" t="s">
        <v>2</v>
      </c>
      <c r="F4050" t="s">
        <v>3</v>
      </c>
    </row>
    <row r="4051" spans="1:6" x14ac:dyDescent="0.25">
      <c r="A4051" t="s">
        <v>6735</v>
      </c>
      <c r="B4051" s="1" t="s">
        <v>6627</v>
      </c>
      <c r="D4051" t="s">
        <v>3</v>
      </c>
      <c r="E4051" t="s">
        <v>2</v>
      </c>
      <c r="F4051" t="s">
        <v>3</v>
      </c>
    </row>
    <row r="4052" spans="1:6" x14ac:dyDescent="0.25">
      <c r="A4052" t="s">
        <v>6736</v>
      </c>
      <c r="B4052" s="1" t="s">
        <v>6629</v>
      </c>
      <c r="D4052" t="s">
        <v>3</v>
      </c>
      <c r="E4052" t="s">
        <v>2</v>
      </c>
      <c r="F4052" t="s">
        <v>3</v>
      </c>
    </row>
    <row r="4053" spans="1:6" x14ac:dyDescent="0.25">
      <c r="A4053" t="s">
        <v>6737</v>
      </c>
      <c r="B4053" s="1" t="s">
        <v>6632</v>
      </c>
      <c r="D4053" t="s">
        <v>3</v>
      </c>
      <c r="E4053" t="s">
        <v>2</v>
      </c>
      <c r="F4053" t="s">
        <v>3</v>
      </c>
    </row>
    <row r="4054" spans="1:6" x14ac:dyDescent="0.25">
      <c r="A4054" t="s">
        <v>6738</v>
      </c>
      <c r="B4054" s="1" t="s">
        <v>6634</v>
      </c>
      <c r="D4054" t="s">
        <v>3</v>
      </c>
      <c r="E4054" t="s">
        <v>2</v>
      </c>
      <c r="F4054" t="s">
        <v>3</v>
      </c>
    </row>
    <row r="4055" spans="1:6" x14ac:dyDescent="0.25">
      <c r="A4055" t="s">
        <v>6739</v>
      </c>
      <c r="B4055" s="1" t="s">
        <v>6636</v>
      </c>
      <c r="D4055" t="s">
        <v>3</v>
      </c>
      <c r="E4055" t="s">
        <v>2</v>
      </c>
      <c r="F4055" t="s">
        <v>3</v>
      </c>
    </row>
    <row r="4056" spans="1:6" x14ac:dyDescent="0.25">
      <c r="A4056" t="s">
        <v>6740</v>
      </c>
      <c r="B4056" s="1" t="s">
        <v>6638</v>
      </c>
      <c r="D4056" t="s">
        <v>3</v>
      </c>
      <c r="E4056" t="s">
        <v>2</v>
      </c>
      <c r="F4056" t="s">
        <v>3</v>
      </c>
    </row>
    <row r="4057" spans="1:6" x14ac:dyDescent="0.25">
      <c r="A4057" t="s">
        <v>6741</v>
      </c>
      <c r="B4057" s="1" t="s">
        <v>6640</v>
      </c>
      <c r="D4057" t="s">
        <v>3</v>
      </c>
      <c r="E4057" t="s">
        <v>2</v>
      </c>
      <c r="F4057" t="s">
        <v>3</v>
      </c>
    </row>
    <row r="4058" spans="1:6" x14ac:dyDescent="0.25">
      <c r="A4058" t="s">
        <v>6742</v>
      </c>
      <c r="B4058" s="1" t="s">
        <v>6642</v>
      </c>
      <c r="D4058" t="s">
        <v>3</v>
      </c>
      <c r="E4058" t="s">
        <v>2</v>
      </c>
      <c r="F4058" t="s">
        <v>3</v>
      </c>
    </row>
    <row r="4059" spans="1:6" x14ac:dyDescent="0.25">
      <c r="A4059" t="s">
        <v>6743</v>
      </c>
      <c r="B4059" s="1" t="s">
        <v>6644</v>
      </c>
      <c r="D4059" t="s">
        <v>3</v>
      </c>
      <c r="E4059" t="s">
        <v>2</v>
      </c>
      <c r="F4059" t="s">
        <v>3</v>
      </c>
    </row>
    <row r="4060" spans="1:6" x14ac:dyDescent="0.25">
      <c r="A4060" t="s">
        <v>6744</v>
      </c>
      <c r="B4060" s="1" t="s">
        <v>6646</v>
      </c>
      <c r="D4060" t="s">
        <v>3</v>
      </c>
      <c r="E4060" t="s">
        <v>2</v>
      </c>
      <c r="F4060" t="s">
        <v>3</v>
      </c>
    </row>
    <row r="4061" spans="1:6" x14ac:dyDescent="0.25">
      <c r="A4061" t="s">
        <v>6745</v>
      </c>
      <c r="B4061" s="1" t="s">
        <v>6648</v>
      </c>
      <c r="D4061" t="s">
        <v>3</v>
      </c>
      <c r="E4061" t="s">
        <v>2</v>
      </c>
      <c r="F4061" t="s">
        <v>3</v>
      </c>
    </row>
    <row r="4062" spans="1:6" x14ac:dyDescent="0.25">
      <c r="A4062" t="s">
        <v>6746</v>
      </c>
      <c r="B4062" s="1" t="s">
        <v>6650</v>
      </c>
      <c r="D4062" t="s">
        <v>3</v>
      </c>
      <c r="E4062" t="s">
        <v>2</v>
      </c>
      <c r="F4062" t="s">
        <v>3</v>
      </c>
    </row>
    <row r="4063" spans="1:6" x14ac:dyDescent="0.25">
      <c r="A4063" t="s">
        <v>6747</v>
      </c>
      <c r="B4063" s="1" t="s">
        <v>6653</v>
      </c>
      <c r="D4063" t="s">
        <v>3</v>
      </c>
      <c r="E4063" t="s">
        <v>2</v>
      </c>
      <c r="F4063" t="s">
        <v>3</v>
      </c>
    </row>
    <row r="4064" spans="1:6" x14ac:dyDescent="0.25">
      <c r="A4064" t="s">
        <v>6748</v>
      </c>
      <c r="B4064" s="1" t="s">
        <v>6655</v>
      </c>
      <c r="D4064" t="s">
        <v>3</v>
      </c>
      <c r="E4064" t="s">
        <v>2</v>
      </c>
      <c r="F4064" t="s">
        <v>3</v>
      </c>
    </row>
    <row r="4065" spans="1:6" x14ac:dyDescent="0.25">
      <c r="A4065" t="s">
        <v>6749</v>
      </c>
      <c r="B4065" s="1" t="s">
        <v>6657</v>
      </c>
      <c r="D4065" t="s">
        <v>3</v>
      </c>
      <c r="E4065" t="s">
        <v>2</v>
      </c>
      <c r="F4065" t="s">
        <v>3</v>
      </c>
    </row>
    <row r="4066" spans="1:6" x14ac:dyDescent="0.25">
      <c r="A4066" t="s">
        <v>6750</v>
      </c>
      <c r="B4066" s="1" t="s">
        <v>6659</v>
      </c>
      <c r="D4066" t="s">
        <v>3</v>
      </c>
      <c r="E4066" t="s">
        <v>2</v>
      </c>
      <c r="F4066" t="s">
        <v>3</v>
      </c>
    </row>
    <row r="4067" spans="1:6" x14ac:dyDescent="0.25">
      <c r="A4067" t="s">
        <v>6751</v>
      </c>
      <c r="B4067" s="1" t="s">
        <v>6661</v>
      </c>
      <c r="D4067" t="s">
        <v>3</v>
      </c>
      <c r="E4067" t="s">
        <v>2</v>
      </c>
      <c r="F4067" t="s">
        <v>3</v>
      </c>
    </row>
    <row r="4068" spans="1:6" x14ac:dyDescent="0.25">
      <c r="A4068" t="s">
        <v>6752</v>
      </c>
      <c r="B4068" s="1" t="s">
        <v>6663</v>
      </c>
      <c r="D4068" t="s">
        <v>3</v>
      </c>
      <c r="E4068" t="s">
        <v>2</v>
      </c>
      <c r="F4068" t="s">
        <v>3</v>
      </c>
    </row>
    <row r="4069" spans="1:6" x14ac:dyDescent="0.25">
      <c r="A4069" t="s">
        <v>6753</v>
      </c>
      <c r="B4069" s="1" t="s">
        <v>6665</v>
      </c>
      <c r="D4069" t="s">
        <v>3</v>
      </c>
      <c r="E4069" t="s">
        <v>2</v>
      </c>
      <c r="F4069" t="s">
        <v>3</v>
      </c>
    </row>
    <row r="4070" spans="1:6" x14ac:dyDescent="0.25">
      <c r="A4070" t="s">
        <v>6754</v>
      </c>
      <c r="B4070" s="1" t="s">
        <v>6653</v>
      </c>
      <c r="D4070" t="s">
        <v>3</v>
      </c>
      <c r="E4070" t="s">
        <v>2</v>
      </c>
      <c r="F4070" t="s">
        <v>3</v>
      </c>
    </row>
    <row r="4071" spans="1:6" x14ac:dyDescent="0.25">
      <c r="A4071" t="s">
        <v>6755</v>
      </c>
      <c r="B4071" s="1" t="s">
        <v>6668</v>
      </c>
      <c r="D4071" t="s">
        <v>3</v>
      </c>
      <c r="E4071" t="s">
        <v>2</v>
      </c>
      <c r="F4071" t="s">
        <v>3</v>
      </c>
    </row>
    <row r="4072" spans="1:6" x14ac:dyDescent="0.25">
      <c r="A4072" t="s">
        <v>6756</v>
      </c>
      <c r="B4072" s="1" t="s">
        <v>6670</v>
      </c>
      <c r="D4072" t="s">
        <v>3</v>
      </c>
      <c r="E4072" t="s">
        <v>2</v>
      </c>
      <c r="F4072" t="s">
        <v>3</v>
      </c>
    </row>
    <row r="4073" spans="1:6" x14ac:dyDescent="0.25">
      <c r="A4073" t="s">
        <v>6757</v>
      </c>
      <c r="B4073" s="1" t="s">
        <v>6673</v>
      </c>
      <c r="D4073" t="s">
        <v>3</v>
      </c>
      <c r="E4073" t="s">
        <v>2</v>
      </c>
      <c r="F4073" t="s">
        <v>3</v>
      </c>
    </row>
    <row r="4074" spans="1:6" x14ac:dyDescent="0.25">
      <c r="A4074" t="s">
        <v>6758</v>
      </c>
      <c r="B4074" s="1" t="s">
        <v>6675</v>
      </c>
      <c r="D4074" t="s">
        <v>3</v>
      </c>
      <c r="E4074" t="s">
        <v>2</v>
      </c>
      <c r="F4074" t="s">
        <v>3</v>
      </c>
    </row>
    <row r="4075" spans="1:6" x14ac:dyDescent="0.25">
      <c r="A4075" t="s">
        <v>6759</v>
      </c>
      <c r="B4075" s="1" t="s">
        <v>6677</v>
      </c>
      <c r="D4075" t="s">
        <v>3</v>
      </c>
      <c r="E4075" t="s">
        <v>2</v>
      </c>
      <c r="F4075" t="s">
        <v>3</v>
      </c>
    </row>
    <row r="4076" spans="1:6" x14ac:dyDescent="0.25">
      <c r="A4076" t="s">
        <v>6760</v>
      </c>
      <c r="B4076" s="1" t="s">
        <v>6679</v>
      </c>
      <c r="D4076" t="s">
        <v>3</v>
      </c>
      <c r="E4076" t="s">
        <v>2</v>
      </c>
      <c r="F4076" t="s">
        <v>3</v>
      </c>
    </row>
    <row r="4077" spans="1:6" x14ac:dyDescent="0.25">
      <c r="A4077" t="s">
        <v>6761</v>
      </c>
      <c r="B4077" s="1" t="s">
        <v>6681</v>
      </c>
      <c r="D4077" t="s">
        <v>3</v>
      </c>
      <c r="E4077" t="s">
        <v>2</v>
      </c>
      <c r="F4077" t="s">
        <v>3</v>
      </c>
    </row>
    <row r="4078" spans="1:6" x14ac:dyDescent="0.25">
      <c r="A4078" t="s">
        <v>6762</v>
      </c>
      <c r="B4078" s="1" t="s">
        <v>6683</v>
      </c>
      <c r="D4078" t="s">
        <v>3</v>
      </c>
      <c r="E4078" t="s">
        <v>2</v>
      </c>
      <c r="F4078" t="s">
        <v>3</v>
      </c>
    </row>
    <row r="4079" spans="1:6" x14ac:dyDescent="0.25">
      <c r="A4079" t="s">
        <v>6763</v>
      </c>
      <c r="B4079" s="1" t="s">
        <v>6685</v>
      </c>
      <c r="D4079" t="s">
        <v>3</v>
      </c>
      <c r="E4079" t="s">
        <v>2</v>
      </c>
      <c r="F4079" t="s">
        <v>3</v>
      </c>
    </row>
    <row r="4080" spans="1:6" x14ac:dyDescent="0.25">
      <c r="A4080" t="s">
        <v>6764</v>
      </c>
      <c r="B4080" s="1" t="s">
        <v>6687</v>
      </c>
      <c r="D4080" t="s">
        <v>3</v>
      </c>
      <c r="E4080" t="s">
        <v>2</v>
      </c>
      <c r="F4080" t="s">
        <v>3</v>
      </c>
    </row>
    <row r="4081" spans="1:6" x14ac:dyDescent="0.25">
      <c r="A4081" t="s">
        <v>6765</v>
      </c>
      <c r="B4081" s="1" t="s">
        <v>6689</v>
      </c>
      <c r="D4081" t="s">
        <v>3</v>
      </c>
      <c r="E4081" t="s">
        <v>2</v>
      </c>
      <c r="F4081" t="s">
        <v>3</v>
      </c>
    </row>
    <row r="4082" spans="1:6" x14ac:dyDescent="0.25">
      <c r="A4082" t="s">
        <v>6766</v>
      </c>
      <c r="B4082" s="1" t="s">
        <v>6691</v>
      </c>
      <c r="D4082" t="s">
        <v>3</v>
      </c>
      <c r="E4082" t="s">
        <v>2</v>
      </c>
      <c r="F4082" t="s">
        <v>3</v>
      </c>
    </row>
    <row r="4083" spans="1:6" x14ac:dyDescent="0.25">
      <c r="A4083" t="s">
        <v>6767</v>
      </c>
      <c r="B4083" s="1" t="s">
        <v>6694</v>
      </c>
      <c r="D4083" t="s">
        <v>3</v>
      </c>
      <c r="E4083" t="s">
        <v>2</v>
      </c>
      <c r="F4083" t="s">
        <v>3</v>
      </c>
    </row>
    <row r="4084" spans="1:6" x14ac:dyDescent="0.25">
      <c r="A4084" t="s">
        <v>6768</v>
      </c>
      <c r="B4084" s="1" t="s">
        <v>6696</v>
      </c>
      <c r="D4084" t="s">
        <v>3</v>
      </c>
      <c r="E4084" t="s">
        <v>2</v>
      </c>
      <c r="F4084" t="s">
        <v>3</v>
      </c>
    </row>
    <row r="4085" spans="1:6" x14ac:dyDescent="0.25">
      <c r="A4085" t="s">
        <v>6769</v>
      </c>
      <c r="B4085" s="1" t="s">
        <v>6698</v>
      </c>
      <c r="D4085" t="s">
        <v>3</v>
      </c>
      <c r="E4085" t="s">
        <v>2</v>
      </c>
      <c r="F4085" t="s">
        <v>3</v>
      </c>
    </row>
    <row r="4086" spans="1:6" x14ac:dyDescent="0.25">
      <c r="A4086" t="s">
        <v>6770</v>
      </c>
      <c r="B4086" s="1" t="s">
        <v>6700</v>
      </c>
      <c r="D4086" t="s">
        <v>3</v>
      </c>
      <c r="E4086" t="s">
        <v>2</v>
      </c>
      <c r="F4086" t="s">
        <v>3</v>
      </c>
    </row>
    <row r="4087" spans="1:6" x14ac:dyDescent="0.25">
      <c r="A4087" t="s">
        <v>6771</v>
      </c>
      <c r="B4087" s="1" t="s">
        <v>6702</v>
      </c>
      <c r="D4087" t="s">
        <v>3</v>
      </c>
      <c r="E4087" t="s">
        <v>2</v>
      </c>
      <c r="F4087" t="s">
        <v>3</v>
      </c>
    </row>
    <row r="4088" spans="1:6" x14ac:dyDescent="0.25">
      <c r="A4088" t="s">
        <v>6772</v>
      </c>
      <c r="B4088" s="1" t="s">
        <v>6704</v>
      </c>
      <c r="D4088" t="s">
        <v>3</v>
      </c>
      <c r="E4088" t="s">
        <v>2</v>
      </c>
      <c r="F4088" t="s">
        <v>3</v>
      </c>
    </row>
    <row r="4089" spans="1:6" x14ac:dyDescent="0.25">
      <c r="A4089" t="s">
        <v>6773</v>
      </c>
      <c r="B4089" s="1" t="s">
        <v>6706</v>
      </c>
      <c r="D4089" t="s">
        <v>3</v>
      </c>
      <c r="E4089" t="s">
        <v>2</v>
      </c>
      <c r="F4089" t="s">
        <v>3</v>
      </c>
    </row>
    <row r="4090" spans="1:6" x14ac:dyDescent="0.25">
      <c r="A4090" t="s">
        <v>6774</v>
      </c>
      <c r="B4090" s="1" t="s">
        <v>6708</v>
      </c>
      <c r="D4090" t="s">
        <v>3</v>
      </c>
      <c r="E4090" t="s">
        <v>2</v>
      </c>
      <c r="F4090" t="s">
        <v>3</v>
      </c>
    </row>
    <row r="4091" spans="1:6" x14ac:dyDescent="0.25">
      <c r="A4091" t="s">
        <v>6775</v>
      </c>
      <c r="B4091" s="1" t="s">
        <v>6710</v>
      </c>
      <c r="D4091" t="s">
        <v>3</v>
      </c>
      <c r="E4091" t="s">
        <v>2</v>
      </c>
      <c r="F4091" t="s">
        <v>3</v>
      </c>
    </row>
    <row r="4092" spans="1:6" x14ac:dyDescent="0.25">
      <c r="A4092" t="s">
        <v>6776</v>
      </c>
      <c r="B4092" s="1" t="s">
        <v>6712</v>
      </c>
      <c r="D4092" t="s">
        <v>3</v>
      </c>
      <c r="E4092" t="s">
        <v>2</v>
      </c>
      <c r="F4092" t="s">
        <v>3</v>
      </c>
    </row>
    <row r="4093" spans="1:6" x14ac:dyDescent="0.25">
      <c r="A4093" t="s">
        <v>6777</v>
      </c>
      <c r="B4093" s="1" t="s">
        <v>6715</v>
      </c>
      <c r="D4093" t="s">
        <v>3</v>
      </c>
      <c r="E4093" t="s">
        <v>2</v>
      </c>
      <c r="F4093" t="s">
        <v>3</v>
      </c>
    </row>
    <row r="4094" spans="1:6" x14ac:dyDescent="0.25">
      <c r="A4094" t="s">
        <v>6778</v>
      </c>
      <c r="B4094" s="1" t="s">
        <v>6717</v>
      </c>
      <c r="D4094" t="s">
        <v>3</v>
      </c>
      <c r="E4094" t="s">
        <v>2</v>
      </c>
      <c r="F4094" t="s">
        <v>3</v>
      </c>
    </row>
    <row r="4095" spans="1:6" x14ac:dyDescent="0.25">
      <c r="A4095" t="s">
        <v>6779</v>
      </c>
      <c r="B4095" s="1" t="s">
        <v>6719</v>
      </c>
      <c r="D4095" t="s">
        <v>3</v>
      </c>
      <c r="E4095" t="s">
        <v>2</v>
      </c>
      <c r="F4095" t="s">
        <v>3</v>
      </c>
    </row>
    <row r="4096" spans="1:6" x14ac:dyDescent="0.25">
      <c r="A4096" t="s">
        <v>6780</v>
      </c>
      <c r="B4096" s="1" t="s">
        <v>6721</v>
      </c>
      <c r="D4096" t="s">
        <v>3</v>
      </c>
      <c r="E4096" t="s">
        <v>2</v>
      </c>
      <c r="F4096" t="s">
        <v>3</v>
      </c>
    </row>
    <row r="4097" spans="1:6" x14ac:dyDescent="0.25">
      <c r="A4097" t="s">
        <v>6781</v>
      </c>
      <c r="B4097" s="1" t="s">
        <v>6723</v>
      </c>
      <c r="D4097" t="s">
        <v>3</v>
      </c>
      <c r="E4097" t="s">
        <v>2</v>
      </c>
      <c r="F4097" t="s">
        <v>3</v>
      </c>
    </row>
    <row r="4098" spans="1:6" x14ac:dyDescent="0.25">
      <c r="A4098" t="s">
        <v>6782</v>
      </c>
      <c r="B4098" s="1" t="s">
        <v>6783</v>
      </c>
      <c r="D4098" t="s">
        <v>3</v>
      </c>
      <c r="E4098" t="s">
        <v>2</v>
      </c>
      <c r="F4098" t="s">
        <v>3</v>
      </c>
    </row>
    <row r="4099" spans="1:6" x14ac:dyDescent="0.25">
      <c r="A4099" t="s">
        <v>6784</v>
      </c>
      <c r="B4099" s="1" t="s">
        <v>6785</v>
      </c>
      <c r="D4099" t="s">
        <v>3</v>
      </c>
      <c r="E4099" t="s">
        <v>2</v>
      </c>
      <c r="F4099" t="s">
        <v>3</v>
      </c>
    </row>
    <row r="4100" spans="1:6" x14ac:dyDescent="0.25">
      <c r="A4100" t="s">
        <v>6786</v>
      </c>
      <c r="B4100" s="1" t="s">
        <v>6787</v>
      </c>
      <c r="D4100" t="s">
        <v>3</v>
      </c>
      <c r="E4100" t="s">
        <v>2</v>
      </c>
      <c r="F4100" t="s">
        <v>3</v>
      </c>
    </row>
    <row r="4101" spans="1:6" x14ac:dyDescent="0.25">
      <c r="A4101" t="s">
        <v>6788</v>
      </c>
      <c r="B4101" s="1" t="s">
        <v>6789</v>
      </c>
      <c r="D4101" t="s">
        <v>3</v>
      </c>
      <c r="E4101" t="s">
        <v>2</v>
      </c>
      <c r="F4101" t="s">
        <v>3</v>
      </c>
    </row>
    <row r="4102" spans="1:6" x14ac:dyDescent="0.25">
      <c r="A4102" t="s">
        <v>6790</v>
      </c>
      <c r="B4102" s="1" t="s">
        <v>6791</v>
      </c>
      <c r="D4102" t="s">
        <v>3</v>
      </c>
      <c r="E4102" t="s">
        <v>2</v>
      </c>
      <c r="F4102" t="s">
        <v>3</v>
      </c>
    </row>
    <row r="4103" spans="1:6" x14ac:dyDescent="0.25">
      <c r="A4103" t="s">
        <v>6792</v>
      </c>
      <c r="B4103" s="1" t="s">
        <v>6793</v>
      </c>
      <c r="D4103" t="s">
        <v>3</v>
      </c>
      <c r="E4103" t="s">
        <v>2</v>
      </c>
      <c r="F4103" t="s">
        <v>3</v>
      </c>
    </row>
    <row r="4104" spans="1:6" x14ac:dyDescent="0.25">
      <c r="A4104" t="s">
        <v>6794</v>
      </c>
      <c r="B4104" s="1" t="s">
        <v>6795</v>
      </c>
      <c r="D4104" t="s">
        <v>3</v>
      </c>
      <c r="E4104" t="s">
        <v>2</v>
      </c>
      <c r="F4104" t="s">
        <v>3</v>
      </c>
    </row>
    <row r="4105" spans="1:6" x14ac:dyDescent="0.25">
      <c r="A4105" t="s">
        <v>6796</v>
      </c>
      <c r="B4105" s="1" t="s">
        <v>6797</v>
      </c>
      <c r="D4105" t="s">
        <v>3</v>
      </c>
      <c r="E4105" t="s">
        <v>2</v>
      </c>
      <c r="F4105" t="s">
        <v>3</v>
      </c>
    </row>
    <row r="4106" spans="1:6" x14ac:dyDescent="0.25">
      <c r="A4106" t="s">
        <v>6798</v>
      </c>
      <c r="B4106" s="1" t="s">
        <v>6799</v>
      </c>
      <c r="D4106" t="s">
        <v>3</v>
      </c>
      <c r="E4106" t="s">
        <v>2</v>
      </c>
      <c r="F4106" t="s">
        <v>3</v>
      </c>
    </row>
    <row r="4107" spans="1:6" x14ac:dyDescent="0.25">
      <c r="A4107" t="s">
        <v>6800</v>
      </c>
      <c r="B4107" s="1" t="s">
        <v>6783</v>
      </c>
      <c r="D4107" t="s">
        <v>3</v>
      </c>
      <c r="E4107" t="s">
        <v>2</v>
      </c>
      <c r="F4107" t="s">
        <v>3</v>
      </c>
    </row>
    <row r="4108" spans="1:6" x14ac:dyDescent="0.25">
      <c r="A4108" t="s">
        <v>6801</v>
      </c>
      <c r="B4108" s="1" t="s">
        <v>6802</v>
      </c>
      <c r="D4108" t="s">
        <v>3</v>
      </c>
      <c r="E4108" t="s">
        <v>2</v>
      </c>
      <c r="F4108" t="s">
        <v>3</v>
      </c>
    </row>
    <row r="4109" spans="1:6" x14ac:dyDescent="0.25">
      <c r="A4109" t="s">
        <v>6803</v>
      </c>
      <c r="B4109" s="1" t="s">
        <v>6804</v>
      </c>
      <c r="D4109" t="s">
        <v>3</v>
      </c>
      <c r="E4109" t="s">
        <v>2</v>
      </c>
      <c r="F4109" t="s">
        <v>3</v>
      </c>
    </row>
    <row r="4110" spans="1:6" x14ac:dyDescent="0.25">
      <c r="A4110" t="s">
        <v>6805</v>
      </c>
      <c r="B4110" s="1" t="s">
        <v>6806</v>
      </c>
      <c r="D4110" t="s">
        <v>3</v>
      </c>
      <c r="E4110" t="s">
        <v>2</v>
      </c>
      <c r="F4110" t="s">
        <v>3</v>
      </c>
    </row>
    <row r="4111" spans="1:6" x14ac:dyDescent="0.25">
      <c r="A4111" t="s">
        <v>6807</v>
      </c>
      <c r="B4111" s="1" t="s">
        <v>6808</v>
      </c>
      <c r="D4111" t="s">
        <v>3</v>
      </c>
      <c r="E4111" t="s">
        <v>2</v>
      </c>
      <c r="F4111" t="s">
        <v>3</v>
      </c>
    </row>
    <row r="4112" spans="1:6" x14ac:dyDescent="0.25">
      <c r="A4112" t="s">
        <v>6809</v>
      </c>
      <c r="B4112" s="1" t="s">
        <v>6810</v>
      </c>
      <c r="D4112" t="s">
        <v>3</v>
      </c>
      <c r="E4112" t="s">
        <v>2</v>
      </c>
      <c r="F4112" t="s">
        <v>3</v>
      </c>
    </row>
    <row r="4113" spans="1:6" x14ac:dyDescent="0.25">
      <c r="A4113" t="s">
        <v>6811</v>
      </c>
      <c r="B4113" s="1" t="s">
        <v>6812</v>
      </c>
      <c r="D4113" t="s">
        <v>3</v>
      </c>
      <c r="E4113" t="s">
        <v>2</v>
      </c>
      <c r="F4113" t="s">
        <v>3</v>
      </c>
    </row>
    <row r="4114" spans="1:6" x14ac:dyDescent="0.25">
      <c r="A4114" t="s">
        <v>6813</v>
      </c>
      <c r="B4114" s="1" t="s">
        <v>6814</v>
      </c>
      <c r="D4114" t="s">
        <v>3</v>
      </c>
      <c r="E4114" t="s">
        <v>2</v>
      </c>
      <c r="F4114" t="s">
        <v>3</v>
      </c>
    </row>
    <row r="4115" spans="1:6" x14ac:dyDescent="0.25">
      <c r="A4115" t="s">
        <v>6815</v>
      </c>
      <c r="B4115" s="1" t="s">
        <v>6816</v>
      </c>
      <c r="D4115" t="s">
        <v>3</v>
      </c>
      <c r="E4115" t="s">
        <v>2</v>
      </c>
      <c r="F4115" t="s">
        <v>3</v>
      </c>
    </row>
    <row r="4116" spans="1:6" x14ac:dyDescent="0.25">
      <c r="A4116" t="s">
        <v>6817</v>
      </c>
      <c r="B4116" s="1" t="s">
        <v>6818</v>
      </c>
      <c r="D4116" t="s">
        <v>3</v>
      </c>
      <c r="E4116" t="s">
        <v>2</v>
      </c>
      <c r="F4116" t="s">
        <v>3</v>
      </c>
    </row>
    <row r="4117" spans="1:6" x14ac:dyDescent="0.25">
      <c r="A4117" t="s">
        <v>6819</v>
      </c>
      <c r="B4117" s="1" t="s">
        <v>6820</v>
      </c>
      <c r="D4117" t="s">
        <v>3</v>
      </c>
      <c r="E4117" t="s">
        <v>2</v>
      </c>
      <c r="F4117" t="s">
        <v>3</v>
      </c>
    </row>
    <row r="4118" spans="1:6" x14ac:dyDescent="0.25">
      <c r="A4118" t="s">
        <v>6821</v>
      </c>
      <c r="B4118" s="1" t="s">
        <v>6785</v>
      </c>
      <c r="D4118" t="s">
        <v>3</v>
      </c>
      <c r="E4118" t="s">
        <v>2</v>
      </c>
      <c r="F4118" t="s">
        <v>3</v>
      </c>
    </row>
    <row r="4119" spans="1:6" x14ac:dyDescent="0.25">
      <c r="A4119" t="s">
        <v>6822</v>
      </c>
      <c r="B4119" s="1" t="s">
        <v>6823</v>
      </c>
      <c r="D4119" t="s">
        <v>3</v>
      </c>
      <c r="E4119" t="s">
        <v>2</v>
      </c>
      <c r="F4119" t="s">
        <v>3</v>
      </c>
    </row>
    <row r="4120" spans="1:6" x14ac:dyDescent="0.25">
      <c r="A4120" t="s">
        <v>6824</v>
      </c>
      <c r="B4120" s="1" t="s">
        <v>6825</v>
      </c>
      <c r="D4120" t="s">
        <v>3</v>
      </c>
      <c r="E4120" t="s">
        <v>2</v>
      </c>
      <c r="F4120" t="s">
        <v>3</v>
      </c>
    </row>
    <row r="4121" spans="1:6" x14ac:dyDescent="0.25">
      <c r="A4121" t="s">
        <v>6826</v>
      </c>
      <c r="B4121" s="1" t="s">
        <v>6827</v>
      </c>
      <c r="D4121" t="s">
        <v>3</v>
      </c>
      <c r="E4121" t="s">
        <v>2</v>
      </c>
      <c r="F4121" t="s">
        <v>3</v>
      </c>
    </row>
    <row r="4122" spans="1:6" x14ac:dyDescent="0.25">
      <c r="A4122" t="s">
        <v>6828</v>
      </c>
      <c r="B4122" s="1" t="s">
        <v>6829</v>
      </c>
      <c r="D4122" t="s">
        <v>3</v>
      </c>
      <c r="E4122" t="s">
        <v>2</v>
      </c>
      <c r="F4122" t="s">
        <v>3</v>
      </c>
    </row>
    <row r="4123" spans="1:6" x14ac:dyDescent="0.25">
      <c r="A4123" t="s">
        <v>6830</v>
      </c>
      <c r="B4123" s="1" t="s">
        <v>6831</v>
      </c>
      <c r="D4123" t="s">
        <v>3</v>
      </c>
      <c r="E4123" t="s">
        <v>2</v>
      </c>
      <c r="F4123" t="s">
        <v>3</v>
      </c>
    </row>
    <row r="4124" spans="1:6" x14ac:dyDescent="0.25">
      <c r="A4124" t="s">
        <v>6832</v>
      </c>
      <c r="B4124" s="1" t="s">
        <v>6833</v>
      </c>
      <c r="D4124" t="s">
        <v>3</v>
      </c>
      <c r="E4124" t="s">
        <v>2</v>
      </c>
      <c r="F4124" t="s">
        <v>3</v>
      </c>
    </row>
    <row r="4125" spans="1:6" x14ac:dyDescent="0.25">
      <c r="A4125" t="s">
        <v>6834</v>
      </c>
      <c r="B4125" s="1" t="s">
        <v>6835</v>
      </c>
      <c r="D4125" t="s">
        <v>3</v>
      </c>
      <c r="E4125" t="s">
        <v>2</v>
      </c>
      <c r="F4125" t="s">
        <v>3</v>
      </c>
    </row>
    <row r="4126" spans="1:6" x14ac:dyDescent="0.25">
      <c r="A4126" t="s">
        <v>6836</v>
      </c>
      <c r="B4126" s="1" t="s">
        <v>6837</v>
      </c>
      <c r="D4126" t="s">
        <v>3</v>
      </c>
      <c r="E4126" t="s">
        <v>2</v>
      </c>
      <c r="F4126" t="s">
        <v>3</v>
      </c>
    </row>
    <row r="4127" spans="1:6" x14ac:dyDescent="0.25">
      <c r="A4127" t="s">
        <v>6838</v>
      </c>
      <c r="B4127" s="1" t="s">
        <v>6839</v>
      </c>
      <c r="D4127" t="s">
        <v>3</v>
      </c>
      <c r="E4127" t="s">
        <v>2</v>
      </c>
      <c r="F4127" t="s">
        <v>3</v>
      </c>
    </row>
    <row r="4128" spans="1:6" x14ac:dyDescent="0.25">
      <c r="A4128" t="s">
        <v>6840</v>
      </c>
      <c r="B4128" s="1" t="s">
        <v>6841</v>
      </c>
      <c r="D4128" t="s">
        <v>3</v>
      </c>
      <c r="E4128" t="s">
        <v>2</v>
      </c>
      <c r="F4128" t="s">
        <v>3</v>
      </c>
    </row>
    <row r="4129" spans="1:6" x14ac:dyDescent="0.25">
      <c r="A4129" t="s">
        <v>6842</v>
      </c>
      <c r="B4129" s="1" t="s">
        <v>6787</v>
      </c>
      <c r="D4129" t="s">
        <v>3</v>
      </c>
      <c r="E4129" t="s">
        <v>2</v>
      </c>
      <c r="F4129" t="s">
        <v>3</v>
      </c>
    </row>
    <row r="4130" spans="1:6" x14ac:dyDescent="0.25">
      <c r="A4130" t="s">
        <v>6843</v>
      </c>
      <c r="B4130" s="1" t="s">
        <v>6844</v>
      </c>
      <c r="D4130" t="s">
        <v>3</v>
      </c>
      <c r="E4130" t="s">
        <v>2</v>
      </c>
      <c r="F4130" t="s">
        <v>3</v>
      </c>
    </row>
    <row r="4131" spans="1:6" x14ac:dyDescent="0.25">
      <c r="A4131" t="s">
        <v>6845</v>
      </c>
      <c r="B4131" s="1" t="s">
        <v>6846</v>
      </c>
      <c r="D4131" t="s">
        <v>3</v>
      </c>
      <c r="E4131" t="s">
        <v>2</v>
      </c>
      <c r="F4131" t="s">
        <v>3</v>
      </c>
    </row>
    <row r="4132" spans="1:6" x14ac:dyDescent="0.25">
      <c r="A4132" t="s">
        <v>6847</v>
      </c>
      <c r="B4132" s="1" t="s">
        <v>6848</v>
      </c>
      <c r="D4132" t="s">
        <v>3</v>
      </c>
      <c r="E4132" t="s">
        <v>2</v>
      </c>
      <c r="F4132" t="s">
        <v>3</v>
      </c>
    </row>
    <row r="4133" spans="1:6" x14ac:dyDescent="0.25">
      <c r="A4133" t="s">
        <v>6849</v>
      </c>
      <c r="B4133" s="1" t="s">
        <v>6850</v>
      </c>
      <c r="D4133" t="s">
        <v>3</v>
      </c>
      <c r="E4133" t="s">
        <v>2</v>
      </c>
      <c r="F4133" t="s">
        <v>3</v>
      </c>
    </row>
    <row r="4134" spans="1:6" x14ac:dyDescent="0.25">
      <c r="A4134" t="s">
        <v>6851</v>
      </c>
      <c r="B4134" s="1" t="s">
        <v>6852</v>
      </c>
      <c r="D4134" t="s">
        <v>3</v>
      </c>
      <c r="E4134" t="s">
        <v>2</v>
      </c>
      <c r="F4134" t="s">
        <v>3</v>
      </c>
    </row>
    <row r="4135" spans="1:6" x14ac:dyDescent="0.25">
      <c r="A4135" t="s">
        <v>6853</v>
      </c>
      <c r="B4135" s="1" t="s">
        <v>6854</v>
      </c>
      <c r="D4135" t="s">
        <v>3</v>
      </c>
      <c r="E4135" t="s">
        <v>2</v>
      </c>
      <c r="F4135" t="s">
        <v>3</v>
      </c>
    </row>
    <row r="4136" spans="1:6" x14ac:dyDescent="0.25">
      <c r="A4136" t="s">
        <v>6855</v>
      </c>
      <c r="B4136" s="1" t="s">
        <v>6856</v>
      </c>
      <c r="D4136" t="s">
        <v>3</v>
      </c>
      <c r="E4136" t="s">
        <v>2</v>
      </c>
      <c r="F4136" t="s">
        <v>3</v>
      </c>
    </row>
    <row r="4137" spans="1:6" x14ac:dyDescent="0.25">
      <c r="A4137" t="s">
        <v>6857</v>
      </c>
      <c r="B4137" s="1" t="s">
        <v>6858</v>
      </c>
      <c r="D4137" t="s">
        <v>3</v>
      </c>
      <c r="E4137" t="s">
        <v>2</v>
      </c>
      <c r="F4137" t="s">
        <v>3</v>
      </c>
    </row>
    <row r="4138" spans="1:6" x14ac:dyDescent="0.25">
      <c r="A4138" t="s">
        <v>6859</v>
      </c>
      <c r="B4138" s="1" t="s">
        <v>6860</v>
      </c>
      <c r="D4138" t="s">
        <v>3</v>
      </c>
      <c r="E4138" t="s">
        <v>2</v>
      </c>
      <c r="F4138" t="s">
        <v>3</v>
      </c>
    </row>
    <row r="4139" spans="1:6" x14ac:dyDescent="0.25">
      <c r="A4139" t="s">
        <v>6861</v>
      </c>
      <c r="B4139" s="1" t="s">
        <v>6862</v>
      </c>
      <c r="D4139" t="s">
        <v>3</v>
      </c>
      <c r="E4139" t="s">
        <v>2</v>
      </c>
      <c r="F4139" t="s">
        <v>3</v>
      </c>
    </row>
    <row r="4140" spans="1:6" x14ac:dyDescent="0.25">
      <c r="A4140" t="s">
        <v>6863</v>
      </c>
      <c r="B4140" s="1" t="s">
        <v>6789</v>
      </c>
      <c r="D4140" t="s">
        <v>3</v>
      </c>
      <c r="E4140" t="s">
        <v>2</v>
      </c>
      <c r="F4140" t="s">
        <v>3</v>
      </c>
    </row>
    <row r="4141" spans="1:6" x14ac:dyDescent="0.25">
      <c r="A4141" t="s">
        <v>6864</v>
      </c>
      <c r="B4141" s="1" t="s">
        <v>6865</v>
      </c>
      <c r="D4141" t="s">
        <v>3</v>
      </c>
      <c r="E4141" t="s">
        <v>2</v>
      </c>
      <c r="F4141" t="s">
        <v>3</v>
      </c>
    </row>
    <row r="4142" spans="1:6" x14ac:dyDescent="0.25">
      <c r="A4142" t="s">
        <v>6866</v>
      </c>
      <c r="B4142" s="1" t="s">
        <v>6867</v>
      </c>
      <c r="D4142" t="s">
        <v>3</v>
      </c>
      <c r="E4142" t="s">
        <v>2</v>
      </c>
      <c r="F4142" t="s">
        <v>3</v>
      </c>
    </row>
    <row r="4143" spans="1:6" x14ac:dyDescent="0.25">
      <c r="A4143" t="s">
        <v>6868</v>
      </c>
      <c r="B4143" s="1" t="s">
        <v>6869</v>
      </c>
      <c r="D4143" t="s">
        <v>3</v>
      </c>
      <c r="E4143" t="s">
        <v>2</v>
      </c>
      <c r="F4143" t="s">
        <v>3</v>
      </c>
    </row>
    <row r="4144" spans="1:6" x14ac:dyDescent="0.25">
      <c r="A4144" t="s">
        <v>6870</v>
      </c>
      <c r="B4144" s="1" t="s">
        <v>6871</v>
      </c>
      <c r="D4144" t="s">
        <v>3</v>
      </c>
      <c r="E4144" t="s">
        <v>2</v>
      </c>
      <c r="F4144" t="s">
        <v>3</v>
      </c>
    </row>
    <row r="4145" spans="1:6" x14ac:dyDescent="0.25">
      <c r="A4145" t="s">
        <v>6872</v>
      </c>
      <c r="B4145" s="1" t="s">
        <v>6873</v>
      </c>
      <c r="D4145" t="s">
        <v>3</v>
      </c>
      <c r="E4145" t="s">
        <v>2</v>
      </c>
      <c r="F4145" t="s">
        <v>3</v>
      </c>
    </row>
    <row r="4146" spans="1:6" x14ac:dyDescent="0.25">
      <c r="A4146" t="s">
        <v>6874</v>
      </c>
      <c r="B4146" s="1" t="s">
        <v>6875</v>
      </c>
      <c r="D4146" t="s">
        <v>3</v>
      </c>
      <c r="E4146" t="s">
        <v>2</v>
      </c>
      <c r="F4146" t="s">
        <v>3</v>
      </c>
    </row>
    <row r="4147" spans="1:6" x14ac:dyDescent="0.25">
      <c r="A4147" t="s">
        <v>6876</v>
      </c>
      <c r="B4147" s="1" t="s">
        <v>6877</v>
      </c>
      <c r="D4147" t="s">
        <v>3</v>
      </c>
      <c r="E4147" t="s">
        <v>2</v>
      </c>
      <c r="F4147" t="s">
        <v>3</v>
      </c>
    </row>
    <row r="4148" spans="1:6" x14ac:dyDescent="0.25">
      <c r="A4148" t="s">
        <v>6878</v>
      </c>
      <c r="B4148" s="1" t="s">
        <v>6879</v>
      </c>
      <c r="D4148" t="s">
        <v>3</v>
      </c>
      <c r="E4148" t="s">
        <v>2</v>
      </c>
      <c r="F4148" t="s">
        <v>3</v>
      </c>
    </row>
    <row r="4149" spans="1:6" x14ac:dyDescent="0.25">
      <c r="A4149" t="s">
        <v>6880</v>
      </c>
      <c r="B4149" s="1" t="s">
        <v>6881</v>
      </c>
      <c r="D4149" t="s">
        <v>3</v>
      </c>
      <c r="E4149" t="s">
        <v>2</v>
      </c>
      <c r="F4149" t="s">
        <v>3</v>
      </c>
    </row>
    <row r="4150" spans="1:6" x14ac:dyDescent="0.25">
      <c r="A4150" t="s">
        <v>6882</v>
      </c>
      <c r="B4150" s="1" t="s">
        <v>6883</v>
      </c>
      <c r="D4150" t="s">
        <v>3</v>
      </c>
      <c r="E4150" t="s">
        <v>2</v>
      </c>
      <c r="F4150" t="s">
        <v>3</v>
      </c>
    </row>
    <row r="4151" spans="1:6" x14ac:dyDescent="0.25">
      <c r="A4151" t="s">
        <v>6884</v>
      </c>
      <c r="B4151" s="1" t="s">
        <v>6791</v>
      </c>
      <c r="D4151" t="s">
        <v>3</v>
      </c>
      <c r="E4151" t="s">
        <v>2</v>
      </c>
      <c r="F4151" t="s">
        <v>3</v>
      </c>
    </row>
    <row r="4152" spans="1:6" x14ac:dyDescent="0.25">
      <c r="A4152" t="s">
        <v>6885</v>
      </c>
      <c r="B4152" s="1" t="s">
        <v>6886</v>
      </c>
      <c r="D4152" t="s">
        <v>3</v>
      </c>
      <c r="E4152" t="s">
        <v>2</v>
      </c>
      <c r="F4152" t="s">
        <v>3</v>
      </c>
    </row>
    <row r="4153" spans="1:6" x14ac:dyDescent="0.25">
      <c r="A4153" t="s">
        <v>6887</v>
      </c>
      <c r="B4153" s="1" t="s">
        <v>6888</v>
      </c>
      <c r="D4153" t="s">
        <v>3</v>
      </c>
      <c r="E4153" t="s">
        <v>2</v>
      </c>
      <c r="F4153" t="s">
        <v>3</v>
      </c>
    </row>
    <row r="4154" spans="1:6" x14ac:dyDescent="0.25">
      <c r="A4154" t="s">
        <v>6889</v>
      </c>
      <c r="B4154" s="1" t="s">
        <v>6890</v>
      </c>
      <c r="D4154" t="s">
        <v>3</v>
      </c>
      <c r="E4154" t="s">
        <v>2</v>
      </c>
      <c r="F4154" t="s">
        <v>3</v>
      </c>
    </row>
    <row r="4155" spans="1:6" x14ac:dyDescent="0.25">
      <c r="A4155" t="s">
        <v>6891</v>
      </c>
      <c r="B4155" s="1" t="s">
        <v>6892</v>
      </c>
      <c r="D4155" t="s">
        <v>3</v>
      </c>
      <c r="E4155" t="s">
        <v>2</v>
      </c>
      <c r="F4155" t="s">
        <v>3</v>
      </c>
    </row>
    <row r="4156" spans="1:6" x14ac:dyDescent="0.25">
      <c r="A4156" t="s">
        <v>6893</v>
      </c>
      <c r="B4156" s="1" t="s">
        <v>6894</v>
      </c>
      <c r="D4156" t="s">
        <v>3</v>
      </c>
      <c r="E4156" t="s">
        <v>2</v>
      </c>
      <c r="F4156" t="s">
        <v>3</v>
      </c>
    </row>
    <row r="4157" spans="1:6" x14ac:dyDescent="0.25">
      <c r="A4157" t="s">
        <v>6895</v>
      </c>
      <c r="B4157" s="1" t="s">
        <v>6896</v>
      </c>
      <c r="D4157" t="s">
        <v>3</v>
      </c>
      <c r="E4157" t="s">
        <v>2</v>
      </c>
      <c r="F4157" t="s">
        <v>3</v>
      </c>
    </row>
    <row r="4158" spans="1:6" x14ac:dyDescent="0.25">
      <c r="A4158" t="s">
        <v>6897</v>
      </c>
      <c r="B4158" s="1" t="s">
        <v>6898</v>
      </c>
      <c r="D4158" t="s">
        <v>3</v>
      </c>
      <c r="E4158" t="s">
        <v>2</v>
      </c>
      <c r="F4158" t="s">
        <v>3</v>
      </c>
    </row>
    <row r="4159" spans="1:6" x14ac:dyDescent="0.25">
      <c r="A4159" t="s">
        <v>6899</v>
      </c>
      <c r="B4159" s="1" t="s">
        <v>6900</v>
      </c>
      <c r="D4159" t="s">
        <v>3</v>
      </c>
      <c r="E4159" t="s">
        <v>2</v>
      </c>
      <c r="F4159" t="s">
        <v>3</v>
      </c>
    </row>
    <row r="4160" spans="1:6" x14ac:dyDescent="0.25">
      <c r="A4160" t="s">
        <v>6901</v>
      </c>
      <c r="B4160" s="1" t="s">
        <v>6902</v>
      </c>
      <c r="D4160" t="s">
        <v>3</v>
      </c>
      <c r="E4160" t="s">
        <v>2</v>
      </c>
      <c r="F4160" t="s">
        <v>3</v>
      </c>
    </row>
    <row r="4161" spans="1:6" x14ac:dyDescent="0.25">
      <c r="A4161" t="s">
        <v>6903</v>
      </c>
      <c r="B4161" s="1" t="s">
        <v>6904</v>
      </c>
      <c r="D4161" t="s">
        <v>3</v>
      </c>
      <c r="E4161" t="s">
        <v>2</v>
      </c>
      <c r="F4161" t="s">
        <v>3</v>
      </c>
    </row>
    <row r="4162" spans="1:6" x14ac:dyDescent="0.25">
      <c r="A4162" t="s">
        <v>6905</v>
      </c>
      <c r="B4162" s="1" t="s">
        <v>6793</v>
      </c>
      <c r="D4162" t="s">
        <v>3</v>
      </c>
      <c r="E4162" t="s">
        <v>2</v>
      </c>
      <c r="F4162" t="s">
        <v>3</v>
      </c>
    </row>
    <row r="4163" spans="1:6" x14ac:dyDescent="0.25">
      <c r="A4163" t="s">
        <v>6906</v>
      </c>
      <c r="B4163" s="1" t="s">
        <v>6907</v>
      </c>
      <c r="D4163" t="s">
        <v>3</v>
      </c>
      <c r="E4163" t="s">
        <v>2</v>
      </c>
      <c r="F4163" t="s">
        <v>3</v>
      </c>
    </row>
    <row r="4164" spans="1:6" x14ac:dyDescent="0.25">
      <c r="A4164" t="s">
        <v>6908</v>
      </c>
      <c r="B4164" s="1" t="s">
        <v>6909</v>
      </c>
      <c r="D4164" t="s">
        <v>3</v>
      </c>
      <c r="E4164" t="s">
        <v>2</v>
      </c>
      <c r="F4164" t="s">
        <v>3</v>
      </c>
    </row>
    <row r="4165" spans="1:6" x14ac:dyDescent="0.25">
      <c r="A4165" t="s">
        <v>6910</v>
      </c>
      <c r="B4165" s="1" t="s">
        <v>6911</v>
      </c>
      <c r="D4165" t="s">
        <v>3</v>
      </c>
      <c r="E4165" t="s">
        <v>2</v>
      </c>
      <c r="F4165" t="s">
        <v>3</v>
      </c>
    </row>
    <row r="4166" spans="1:6" x14ac:dyDescent="0.25">
      <c r="A4166" t="s">
        <v>6912</v>
      </c>
      <c r="B4166" s="1" t="s">
        <v>6913</v>
      </c>
      <c r="D4166" t="s">
        <v>3</v>
      </c>
      <c r="E4166" t="s">
        <v>2</v>
      </c>
      <c r="F4166" t="s">
        <v>3</v>
      </c>
    </row>
    <row r="4167" spans="1:6" x14ac:dyDescent="0.25">
      <c r="A4167" t="s">
        <v>6914</v>
      </c>
      <c r="B4167" s="1" t="s">
        <v>6915</v>
      </c>
      <c r="D4167" t="s">
        <v>3</v>
      </c>
      <c r="E4167" t="s">
        <v>2</v>
      </c>
      <c r="F4167" t="s">
        <v>3</v>
      </c>
    </row>
    <row r="4168" spans="1:6" x14ac:dyDescent="0.25">
      <c r="A4168" t="s">
        <v>6916</v>
      </c>
      <c r="B4168" s="1" t="s">
        <v>6917</v>
      </c>
      <c r="D4168" t="s">
        <v>3</v>
      </c>
      <c r="E4168" t="s">
        <v>2</v>
      </c>
      <c r="F4168" t="s">
        <v>3</v>
      </c>
    </row>
    <row r="4169" spans="1:6" x14ac:dyDescent="0.25">
      <c r="A4169" t="s">
        <v>6918</v>
      </c>
      <c r="B4169" s="1" t="s">
        <v>6919</v>
      </c>
      <c r="D4169" t="s">
        <v>3</v>
      </c>
      <c r="E4169" t="s">
        <v>2</v>
      </c>
      <c r="F4169" t="s">
        <v>3</v>
      </c>
    </row>
    <row r="4170" spans="1:6" x14ac:dyDescent="0.25">
      <c r="A4170" t="s">
        <v>6920</v>
      </c>
      <c r="B4170" s="1" t="s">
        <v>6921</v>
      </c>
      <c r="D4170" t="s">
        <v>3</v>
      </c>
      <c r="E4170" t="s">
        <v>2</v>
      </c>
      <c r="F4170" t="s">
        <v>3</v>
      </c>
    </row>
    <row r="4171" spans="1:6" x14ac:dyDescent="0.25">
      <c r="A4171" t="s">
        <v>6922</v>
      </c>
      <c r="B4171" s="1" t="s">
        <v>6923</v>
      </c>
      <c r="D4171" t="s">
        <v>3</v>
      </c>
      <c r="E4171" t="s">
        <v>2</v>
      </c>
      <c r="F4171" t="s">
        <v>3</v>
      </c>
    </row>
    <row r="4172" spans="1:6" x14ac:dyDescent="0.25">
      <c r="A4172" t="s">
        <v>6924</v>
      </c>
      <c r="B4172" s="1" t="s">
        <v>6925</v>
      </c>
      <c r="D4172" t="s">
        <v>3</v>
      </c>
      <c r="E4172" t="s">
        <v>2</v>
      </c>
      <c r="F4172" t="s">
        <v>3</v>
      </c>
    </row>
    <row r="4173" spans="1:6" x14ac:dyDescent="0.25">
      <c r="A4173" t="s">
        <v>6926</v>
      </c>
      <c r="B4173" s="1" t="s">
        <v>6795</v>
      </c>
      <c r="D4173" t="s">
        <v>3</v>
      </c>
      <c r="E4173" t="s">
        <v>2</v>
      </c>
      <c r="F4173" t="s">
        <v>3</v>
      </c>
    </row>
    <row r="4174" spans="1:6" x14ac:dyDescent="0.25">
      <c r="A4174" t="s">
        <v>6927</v>
      </c>
      <c r="B4174" s="1" t="s">
        <v>6928</v>
      </c>
      <c r="D4174" t="s">
        <v>3</v>
      </c>
      <c r="E4174" t="s">
        <v>2</v>
      </c>
      <c r="F4174" t="s">
        <v>3</v>
      </c>
    </row>
    <row r="4175" spans="1:6" x14ac:dyDescent="0.25">
      <c r="A4175" t="s">
        <v>6929</v>
      </c>
      <c r="B4175" s="1" t="s">
        <v>6930</v>
      </c>
      <c r="D4175" t="s">
        <v>3</v>
      </c>
      <c r="E4175" t="s">
        <v>2</v>
      </c>
      <c r="F4175" t="s">
        <v>3</v>
      </c>
    </row>
    <row r="4176" spans="1:6" x14ac:dyDescent="0.25">
      <c r="A4176" t="s">
        <v>6931</v>
      </c>
      <c r="B4176" s="1" t="s">
        <v>6932</v>
      </c>
      <c r="D4176" t="s">
        <v>3</v>
      </c>
      <c r="E4176" t="s">
        <v>2</v>
      </c>
      <c r="F4176" t="s">
        <v>3</v>
      </c>
    </row>
    <row r="4177" spans="1:6" x14ac:dyDescent="0.25">
      <c r="A4177" t="s">
        <v>6933</v>
      </c>
      <c r="B4177" s="1" t="s">
        <v>6934</v>
      </c>
      <c r="D4177" t="s">
        <v>3</v>
      </c>
      <c r="E4177" t="s">
        <v>2</v>
      </c>
      <c r="F4177" t="s">
        <v>3</v>
      </c>
    </row>
    <row r="4178" spans="1:6" x14ac:dyDescent="0.25">
      <c r="A4178" t="s">
        <v>6935</v>
      </c>
      <c r="B4178" s="1" t="s">
        <v>6936</v>
      </c>
      <c r="D4178" t="s">
        <v>3</v>
      </c>
      <c r="E4178" t="s">
        <v>2</v>
      </c>
      <c r="F4178" t="s">
        <v>3</v>
      </c>
    </row>
    <row r="4179" spans="1:6" x14ac:dyDescent="0.25">
      <c r="A4179" t="s">
        <v>6937</v>
      </c>
      <c r="B4179" s="1" t="s">
        <v>6938</v>
      </c>
      <c r="D4179" t="s">
        <v>3</v>
      </c>
      <c r="E4179" t="s">
        <v>2</v>
      </c>
      <c r="F4179" t="s">
        <v>3</v>
      </c>
    </row>
    <row r="4180" spans="1:6" x14ac:dyDescent="0.25">
      <c r="A4180" t="s">
        <v>6939</v>
      </c>
      <c r="B4180" s="1" t="s">
        <v>6940</v>
      </c>
      <c r="D4180" t="s">
        <v>3</v>
      </c>
      <c r="E4180" t="s">
        <v>2</v>
      </c>
      <c r="F4180" t="s">
        <v>3</v>
      </c>
    </row>
    <row r="4181" spans="1:6" x14ac:dyDescent="0.25">
      <c r="A4181" t="s">
        <v>6941</v>
      </c>
      <c r="B4181" s="1" t="s">
        <v>6942</v>
      </c>
      <c r="D4181" t="s">
        <v>3</v>
      </c>
      <c r="E4181" t="s">
        <v>2</v>
      </c>
      <c r="F4181" t="s">
        <v>3</v>
      </c>
    </row>
    <row r="4182" spans="1:6" x14ac:dyDescent="0.25">
      <c r="A4182" t="s">
        <v>6943</v>
      </c>
      <c r="B4182" s="1" t="s">
        <v>6944</v>
      </c>
      <c r="D4182" t="s">
        <v>3</v>
      </c>
      <c r="E4182" t="s">
        <v>2</v>
      </c>
      <c r="F4182" t="s">
        <v>3</v>
      </c>
    </row>
    <row r="4183" spans="1:6" x14ac:dyDescent="0.25">
      <c r="A4183" t="s">
        <v>6945</v>
      </c>
      <c r="B4183" s="1" t="s">
        <v>6946</v>
      </c>
      <c r="D4183" t="s">
        <v>3</v>
      </c>
      <c r="E4183" t="s">
        <v>2</v>
      </c>
      <c r="F4183" t="s">
        <v>3</v>
      </c>
    </row>
    <row r="4184" spans="1:6" x14ac:dyDescent="0.25">
      <c r="A4184" t="s">
        <v>6947</v>
      </c>
      <c r="B4184" s="1" t="s">
        <v>6797</v>
      </c>
      <c r="D4184" t="s">
        <v>3</v>
      </c>
      <c r="E4184" t="s">
        <v>2</v>
      </c>
      <c r="F4184" t="s">
        <v>3</v>
      </c>
    </row>
    <row r="4185" spans="1:6" x14ac:dyDescent="0.25">
      <c r="A4185" t="s">
        <v>6948</v>
      </c>
      <c r="B4185" s="1" t="s">
        <v>6949</v>
      </c>
      <c r="D4185" t="s">
        <v>3</v>
      </c>
      <c r="E4185" t="s">
        <v>2</v>
      </c>
      <c r="F4185" t="s">
        <v>3</v>
      </c>
    </row>
    <row r="4186" spans="1:6" x14ac:dyDescent="0.25">
      <c r="A4186" t="s">
        <v>6950</v>
      </c>
      <c r="B4186" s="1" t="s">
        <v>6951</v>
      </c>
      <c r="D4186" t="s">
        <v>3</v>
      </c>
      <c r="E4186" t="s">
        <v>2</v>
      </c>
      <c r="F4186" t="s">
        <v>3</v>
      </c>
    </row>
    <row r="4187" spans="1:6" x14ac:dyDescent="0.25">
      <c r="A4187" t="s">
        <v>6952</v>
      </c>
      <c r="B4187" s="1" t="s">
        <v>6953</v>
      </c>
      <c r="D4187" t="s">
        <v>3</v>
      </c>
      <c r="E4187" t="s">
        <v>2</v>
      </c>
      <c r="F4187" t="s">
        <v>3</v>
      </c>
    </row>
    <row r="4188" spans="1:6" x14ac:dyDescent="0.25">
      <c r="A4188" t="s">
        <v>6954</v>
      </c>
      <c r="B4188" s="1" t="s">
        <v>6955</v>
      </c>
      <c r="D4188" t="s">
        <v>3</v>
      </c>
      <c r="E4188" t="s">
        <v>2</v>
      </c>
      <c r="F4188" t="s">
        <v>3</v>
      </c>
    </row>
    <row r="4189" spans="1:6" x14ac:dyDescent="0.25">
      <c r="A4189" t="s">
        <v>6956</v>
      </c>
      <c r="B4189" s="1" t="s">
        <v>6957</v>
      </c>
      <c r="D4189" t="s">
        <v>3</v>
      </c>
      <c r="E4189" t="s">
        <v>2</v>
      </c>
      <c r="F4189" t="s">
        <v>3</v>
      </c>
    </row>
    <row r="4190" spans="1:6" x14ac:dyDescent="0.25">
      <c r="A4190" t="s">
        <v>6958</v>
      </c>
      <c r="B4190" s="1" t="s">
        <v>6959</v>
      </c>
      <c r="D4190" t="s">
        <v>3</v>
      </c>
      <c r="E4190" t="s">
        <v>2</v>
      </c>
      <c r="F4190" t="s">
        <v>3</v>
      </c>
    </row>
    <row r="4191" spans="1:6" x14ac:dyDescent="0.25">
      <c r="A4191" t="s">
        <v>6960</v>
      </c>
      <c r="B4191" s="1" t="s">
        <v>6961</v>
      </c>
      <c r="D4191" t="s">
        <v>3</v>
      </c>
      <c r="E4191" t="s">
        <v>2</v>
      </c>
      <c r="F4191" t="s">
        <v>3</v>
      </c>
    </row>
    <row r="4192" spans="1:6" x14ac:dyDescent="0.25">
      <c r="A4192" t="s">
        <v>6962</v>
      </c>
      <c r="B4192" s="1" t="s">
        <v>6963</v>
      </c>
      <c r="D4192" t="s">
        <v>3</v>
      </c>
      <c r="E4192" t="s">
        <v>2</v>
      </c>
      <c r="F4192" t="s">
        <v>3</v>
      </c>
    </row>
    <row r="4193" spans="1:6" x14ac:dyDescent="0.25">
      <c r="A4193" t="s">
        <v>6964</v>
      </c>
      <c r="B4193" s="1" t="s">
        <v>6965</v>
      </c>
      <c r="D4193" t="s">
        <v>3</v>
      </c>
      <c r="E4193" t="s">
        <v>2</v>
      </c>
      <c r="F4193" t="s">
        <v>3</v>
      </c>
    </row>
    <row r="4194" spans="1:6" x14ac:dyDescent="0.25">
      <c r="A4194" t="s">
        <v>6966</v>
      </c>
      <c r="B4194" s="1" t="s">
        <v>6967</v>
      </c>
      <c r="D4194" t="s">
        <v>3</v>
      </c>
      <c r="E4194" t="s">
        <v>2</v>
      </c>
      <c r="F4194" t="s">
        <v>3</v>
      </c>
    </row>
    <row r="4195" spans="1:6" x14ac:dyDescent="0.25">
      <c r="A4195" t="s">
        <v>6968</v>
      </c>
      <c r="B4195" s="1" t="s">
        <v>6799</v>
      </c>
      <c r="D4195" t="s">
        <v>3</v>
      </c>
      <c r="E4195" t="s">
        <v>2</v>
      </c>
      <c r="F4195" t="s">
        <v>3</v>
      </c>
    </row>
    <row r="4196" spans="1:6" x14ac:dyDescent="0.25">
      <c r="A4196" t="s">
        <v>6969</v>
      </c>
      <c r="B4196" s="1" t="s">
        <v>6970</v>
      </c>
      <c r="D4196" t="s">
        <v>3</v>
      </c>
      <c r="E4196" t="s">
        <v>2</v>
      </c>
      <c r="F4196" t="s">
        <v>3</v>
      </c>
    </row>
    <row r="4197" spans="1:6" x14ac:dyDescent="0.25">
      <c r="A4197" t="s">
        <v>6971</v>
      </c>
      <c r="B4197" s="1" t="s">
        <v>6972</v>
      </c>
      <c r="D4197" t="s">
        <v>3</v>
      </c>
      <c r="E4197" t="s">
        <v>2</v>
      </c>
      <c r="F4197" t="s">
        <v>3</v>
      </c>
    </row>
    <row r="4198" spans="1:6" x14ac:dyDescent="0.25">
      <c r="A4198" t="s">
        <v>6973</v>
      </c>
      <c r="B4198" s="1" t="s">
        <v>6974</v>
      </c>
      <c r="D4198" t="s">
        <v>3</v>
      </c>
      <c r="E4198" t="s">
        <v>2</v>
      </c>
      <c r="F4198" t="s">
        <v>3</v>
      </c>
    </row>
    <row r="4199" spans="1:6" x14ac:dyDescent="0.25">
      <c r="A4199" t="s">
        <v>6975</v>
      </c>
      <c r="B4199" s="1" t="s">
        <v>6976</v>
      </c>
      <c r="D4199" t="s">
        <v>3</v>
      </c>
      <c r="E4199" t="s">
        <v>2</v>
      </c>
      <c r="F4199" t="s">
        <v>3</v>
      </c>
    </row>
    <row r="4200" spans="1:6" x14ac:dyDescent="0.25">
      <c r="A4200" t="s">
        <v>6977</v>
      </c>
      <c r="B4200" s="1" t="s">
        <v>6978</v>
      </c>
      <c r="D4200" t="s">
        <v>3</v>
      </c>
      <c r="E4200" t="s">
        <v>2</v>
      </c>
      <c r="F4200" t="s">
        <v>3</v>
      </c>
    </row>
    <row r="4201" spans="1:6" x14ac:dyDescent="0.25">
      <c r="A4201" t="s">
        <v>6979</v>
      </c>
      <c r="B4201" s="1" t="s">
        <v>6980</v>
      </c>
      <c r="D4201" t="s">
        <v>3</v>
      </c>
      <c r="E4201" t="s">
        <v>2</v>
      </c>
      <c r="F4201" t="s">
        <v>3</v>
      </c>
    </row>
    <row r="4202" spans="1:6" x14ac:dyDescent="0.25">
      <c r="A4202" t="s">
        <v>6981</v>
      </c>
      <c r="B4202" s="1" t="s">
        <v>6982</v>
      </c>
      <c r="D4202" t="s">
        <v>3</v>
      </c>
      <c r="E4202" t="s">
        <v>2</v>
      </c>
      <c r="F4202" t="s">
        <v>3</v>
      </c>
    </row>
    <row r="4203" spans="1:6" x14ac:dyDescent="0.25">
      <c r="A4203" t="s">
        <v>6983</v>
      </c>
      <c r="B4203" s="1" t="s">
        <v>6984</v>
      </c>
      <c r="D4203" t="s">
        <v>3</v>
      </c>
      <c r="E4203" t="s">
        <v>2</v>
      </c>
      <c r="F4203" t="s">
        <v>3</v>
      </c>
    </row>
    <row r="4204" spans="1:6" x14ac:dyDescent="0.25">
      <c r="A4204" t="s">
        <v>6985</v>
      </c>
      <c r="B4204" s="1" t="s">
        <v>6986</v>
      </c>
      <c r="D4204" t="s">
        <v>3</v>
      </c>
      <c r="E4204" t="s">
        <v>2</v>
      </c>
      <c r="F4204" t="s">
        <v>3</v>
      </c>
    </row>
    <row r="4205" spans="1:6" x14ac:dyDescent="0.25">
      <c r="A4205" t="s">
        <v>6987</v>
      </c>
      <c r="B4205" s="1" t="s">
        <v>6988</v>
      </c>
      <c r="D4205" t="s">
        <v>3</v>
      </c>
      <c r="E4205" t="s">
        <v>2</v>
      </c>
      <c r="F4205" t="s">
        <v>3</v>
      </c>
    </row>
    <row r="4206" spans="1:6" x14ac:dyDescent="0.25">
      <c r="A4206" t="s">
        <v>6989</v>
      </c>
      <c r="B4206" s="1" t="s">
        <v>6802</v>
      </c>
      <c r="D4206" t="s">
        <v>3</v>
      </c>
      <c r="E4206" t="s">
        <v>2</v>
      </c>
      <c r="F4206" t="s">
        <v>3</v>
      </c>
    </row>
    <row r="4207" spans="1:6" x14ac:dyDescent="0.25">
      <c r="A4207" t="s">
        <v>6990</v>
      </c>
      <c r="B4207" s="1" t="s">
        <v>6991</v>
      </c>
      <c r="D4207" t="s">
        <v>3</v>
      </c>
      <c r="E4207" t="s">
        <v>2</v>
      </c>
      <c r="F4207" t="s">
        <v>3</v>
      </c>
    </row>
    <row r="4208" spans="1:6" x14ac:dyDescent="0.25">
      <c r="A4208" t="s">
        <v>6992</v>
      </c>
      <c r="B4208" s="1" t="s">
        <v>6993</v>
      </c>
      <c r="D4208" t="s">
        <v>3</v>
      </c>
      <c r="E4208" t="s">
        <v>2</v>
      </c>
      <c r="F4208" t="s">
        <v>3</v>
      </c>
    </row>
    <row r="4209" spans="1:6" x14ac:dyDescent="0.25">
      <c r="A4209" t="s">
        <v>6994</v>
      </c>
      <c r="B4209" s="1" t="s">
        <v>6995</v>
      </c>
      <c r="D4209" t="s">
        <v>3</v>
      </c>
      <c r="E4209" t="s">
        <v>2</v>
      </c>
      <c r="F4209" t="s">
        <v>3</v>
      </c>
    </row>
    <row r="4210" spans="1:6" x14ac:dyDescent="0.25">
      <c r="A4210" t="s">
        <v>6996</v>
      </c>
      <c r="B4210" s="1" t="s">
        <v>6997</v>
      </c>
      <c r="D4210" t="s">
        <v>3</v>
      </c>
      <c r="E4210" t="s">
        <v>2</v>
      </c>
      <c r="F4210" t="s">
        <v>3</v>
      </c>
    </row>
    <row r="4211" spans="1:6" x14ac:dyDescent="0.25">
      <c r="A4211" t="s">
        <v>6998</v>
      </c>
      <c r="B4211" s="1" t="s">
        <v>6999</v>
      </c>
      <c r="D4211" t="s">
        <v>3</v>
      </c>
      <c r="E4211" t="s">
        <v>2</v>
      </c>
      <c r="F4211" t="s">
        <v>3</v>
      </c>
    </row>
    <row r="4212" spans="1:6" x14ac:dyDescent="0.25">
      <c r="A4212" t="s">
        <v>7000</v>
      </c>
      <c r="B4212" s="1" t="s">
        <v>7001</v>
      </c>
      <c r="D4212" t="s">
        <v>3</v>
      </c>
      <c r="E4212" t="s">
        <v>2</v>
      </c>
      <c r="F4212" t="s">
        <v>3</v>
      </c>
    </row>
    <row r="4213" spans="1:6" x14ac:dyDescent="0.25">
      <c r="A4213" t="s">
        <v>7002</v>
      </c>
      <c r="B4213" s="1" t="s">
        <v>7003</v>
      </c>
      <c r="D4213" t="s">
        <v>3</v>
      </c>
      <c r="E4213" t="s">
        <v>2</v>
      </c>
      <c r="F4213" t="s">
        <v>3</v>
      </c>
    </row>
    <row r="4214" spans="1:6" x14ac:dyDescent="0.25">
      <c r="A4214" t="s">
        <v>7004</v>
      </c>
      <c r="B4214" s="1" t="s">
        <v>7005</v>
      </c>
      <c r="D4214" t="s">
        <v>3</v>
      </c>
      <c r="E4214" t="s">
        <v>2</v>
      </c>
      <c r="F4214" t="s">
        <v>3</v>
      </c>
    </row>
    <row r="4215" spans="1:6" x14ac:dyDescent="0.25">
      <c r="A4215" t="s">
        <v>7006</v>
      </c>
      <c r="B4215" s="1" t="s">
        <v>7007</v>
      </c>
      <c r="D4215" t="s">
        <v>3</v>
      </c>
      <c r="E4215" t="s">
        <v>2</v>
      </c>
      <c r="F4215" t="s">
        <v>3</v>
      </c>
    </row>
    <row r="4216" spans="1:6" x14ac:dyDescent="0.25">
      <c r="A4216" t="s">
        <v>7008</v>
      </c>
      <c r="B4216" s="1" t="s">
        <v>7009</v>
      </c>
      <c r="D4216" t="s">
        <v>3</v>
      </c>
      <c r="E4216" t="s">
        <v>2</v>
      </c>
      <c r="F4216" t="s">
        <v>3</v>
      </c>
    </row>
    <row r="4217" spans="1:6" x14ac:dyDescent="0.25">
      <c r="A4217" t="s">
        <v>7010</v>
      </c>
      <c r="B4217" s="1" t="s">
        <v>6804</v>
      </c>
      <c r="D4217" t="s">
        <v>3</v>
      </c>
      <c r="E4217" t="s">
        <v>2</v>
      </c>
      <c r="F4217" t="s">
        <v>3</v>
      </c>
    </row>
    <row r="4218" spans="1:6" x14ac:dyDescent="0.25">
      <c r="A4218" t="s">
        <v>7011</v>
      </c>
      <c r="B4218" s="1" t="s">
        <v>7012</v>
      </c>
      <c r="D4218" t="s">
        <v>3</v>
      </c>
      <c r="E4218" t="s">
        <v>2</v>
      </c>
      <c r="F4218" t="s">
        <v>3</v>
      </c>
    </row>
    <row r="4219" spans="1:6" x14ac:dyDescent="0.25">
      <c r="A4219" t="s">
        <v>7013</v>
      </c>
      <c r="B4219" s="1" t="s">
        <v>7014</v>
      </c>
      <c r="D4219" t="s">
        <v>3</v>
      </c>
      <c r="E4219" t="s">
        <v>2</v>
      </c>
      <c r="F4219" t="s">
        <v>3</v>
      </c>
    </row>
    <row r="4220" spans="1:6" x14ac:dyDescent="0.25">
      <c r="A4220" t="s">
        <v>7015</v>
      </c>
      <c r="B4220" s="1" t="s">
        <v>7016</v>
      </c>
      <c r="D4220" t="s">
        <v>3</v>
      </c>
      <c r="E4220" t="s">
        <v>2</v>
      </c>
      <c r="F4220" t="s">
        <v>3</v>
      </c>
    </row>
    <row r="4221" spans="1:6" x14ac:dyDescent="0.25">
      <c r="A4221" t="s">
        <v>7017</v>
      </c>
      <c r="B4221" s="1" t="s">
        <v>7018</v>
      </c>
      <c r="D4221" t="s">
        <v>3</v>
      </c>
      <c r="E4221" t="s">
        <v>2</v>
      </c>
      <c r="F4221" t="s">
        <v>3</v>
      </c>
    </row>
    <row r="4222" spans="1:6" x14ac:dyDescent="0.25">
      <c r="A4222" t="s">
        <v>7019</v>
      </c>
      <c r="B4222" s="1" t="s">
        <v>7020</v>
      </c>
      <c r="D4222" t="s">
        <v>3</v>
      </c>
      <c r="E4222" t="s">
        <v>2</v>
      </c>
      <c r="F4222" t="s">
        <v>3</v>
      </c>
    </row>
    <row r="4223" spans="1:6" x14ac:dyDescent="0.25">
      <c r="A4223" t="s">
        <v>7021</v>
      </c>
      <c r="B4223" s="1" t="s">
        <v>7022</v>
      </c>
      <c r="D4223" t="s">
        <v>3</v>
      </c>
      <c r="E4223" t="s">
        <v>2</v>
      </c>
      <c r="F4223" t="s">
        <v>3</v>
      </c>
    </row>
    <row r="4224" spans="1:6" x14ac:dyDescent="0.25">
      <c r="A4224" t="s">
        <v>7023</v>
      </c>
      <c r="B4224" s="1" t="s">
        <v>7024</v>
      </c>
      <c r="D4224" t="s">
        <v>3</v>
      </c>
      <c r="E4224" t="s">
        <v>2</v>
      </c>
      <c r="F4224" t="s">
        <v>3</v>
      </c>
    </row>
    <row r="4225" spans="1:6" x14ac:dyDescent="0.25">
      <c r="A4225" t="s">
        <v>7025</v>
      </c>
      <c r="B4225" s="1" t="s">
        <v>7026</v>
      </c>
      <c r="D4225" t="s">
        <v>3</v>
      </c>
      <c r="E4225" t="s">
        <v>2</v>
      </c>
      <c r="F4225" t="s">
        <v>3</v>
      </c>
    </row>
    <row r="4226" spans="1:6" x14ac:dyDescent="0.25">
      <c r="A4226" t="s">
        <v>7027</v>
      </c>
      <c r="B4226" s="1" t="s">
        <v>7028</v>
      </c>
      <c r="D4226" t="s">
        <v>3</v>
      </c>
      <c r="E4226" t="s">
        <v>2</v>
      </c>
      <c r="F4226" t="s">
        <v>3</v>
      </c>
    </row>
    <row r="4227" spans="1:6" x14ac:dyDescent="0.25">
      <c r="A4227" t="s">
        <v>7029</v>
      </c>
      <c r="B4227" s="1" t="s">
        <v>7030</v>
      </c>
      <c r="D4227" t="s">
        <v>3</v>
      </c>
      <c r="E4227" t="s">
        <v>2</v>
      </c>
      <c r="F4227" t="s">
        <v>3</v>
      </c>
    </row>
    <row r="4228" spans="1:6" x14ac:dyDescent="0.25">
      <c r="A4228" t="s">
        <v>7031</v>
      </c>
      <c r="B4228" s="1" t="s">
        <v>6806</v>
      </c>
      <c r="D4228" t="s">
        <v>3</v>
      </c>
      <c r="E4228" t="s">
        <v>2</v>
      </c>
      <c r="F4228" t="s">
        <v>3</v>
      </c>
    </row>
    <row r="4229" spans="1:6" x14ac:dyDescent="0.25">
      <c r="A4229" t="s">
        <v>7032</v>
      </c>
      <c r="B4229" s="1" t="s">
        <v>7033</v>
      </c>
      <c r="D4229" t="s">
        <v>3</v>
      </c>
      <c r="E4229" t="s">
        <v>2</v>
      </c>
      <c r="F4229" t="s">
        <v>3</v>
      </c>
    </row>
    <row r="4230" spans="1:6" x14ac:dyDescent="0.25">
      <c r="A4230" t="s">
        <v>7034</v>
      </c>
      <c r="B4230" s="1" t="s">
        <v>7035</v>
      </c>
      <c r="D4230" t="s">
        <v>3</v>
      </c>
      <c r="E4230" t="s">
        <v>2</v>
      </c>
      <c r="F4230" t="s">
        <v>3</v>
      </c>
    </row>
    <row r="4231" spans="1:6" x14ac:dyDescent="0.25">
      <c r="A4231" t="s">
        <v>7036</v>
      </c>
      <c r="B4231" s="1" t="s">
        <v>7037</v>
      </c>
      <c r="D4231" t="s">
        <v>3</v>
      </c>
      <c r="E4231" t="s">
        <v>2</v>
      </c>
      <c r="F4231" t="s">
        <v>3</v>
      </c>
    </row>
    <row r="4232" spans="1:6" x14ac:dyDescent="0.25">
      <c r="A4232" t="s">
        <v>7038</v>
      </c>
      <c r="B4232" s="1" t="s">
        <v>7039</v>
      </c>
      <c r="D4232" t="s">
        <v>3</v>
      </c>
      <c r="E4232" t="s">
        <v>2</v>
      </c>
      <c r="F4232" t="s">
        <v>3</v>
      </c>
    </row>
    <row r="4233" spans="1:6" x14ac:dyDescent="0.25">
      <c r="A4233" t="s">
        <v>7040</v>
      </c>
      <c r="B4233" s="1" t="s">
        <v>7041</v>
      </c>
      <c r="D4233" t="s">
        <v>3</v>
      </c>
      <c r="E4233" t="s">
        <v>2</v>
      </c>
      <c r="F4233" t="s">
        <v>3</v>
      </c>
    </row>
    <row r="4234" spans="1:6" x14ac:dyDescent="0.25">
      <c r="A4234" t="s">
        <v>7042</v>
      </c>
      <c r="B4234" s="1" t="s">
        <v>7043</v>
      </c>
      <c r="D4234" t="s">
        <v>3</v>
      </c>
      <c r="E4234" t="s">
        <v>2</v>
      </c>
      <c r="F4234" t="s">
        <v>3</v>
      </c>
    </row>
    <row r="4235" spans="1:6" x14ac:dyDescent="0.25">
      <c r="A4235" t="s">
        <v>7044</v>
      </c>
      <c r="B4235" s="1" t="s">
        <v>7045</v>
      </c>
      <c r="D4235" t="s">
        <v>3</v>
      </c>
      <c r="E4235" t="s">
        <v>2</v>
      </c>
      <c r="F4235" t="s">
        <v>3</v>
      </c>
    </row>
    <row r="4236" spans="1:6" x14ac:dyDescent="0.25">
      <c r="A4236" t="s">
        <v>7046</v>
      </c>
      <c r="B4236" s="1" t="s">
        <v>7047</v>
      </c>
      <c r="D4236" t="s">
        <v>3</v>
      </c>
      <c r="E4236" t="s">
        <v>2</v>
      </c>
      <c r="F4236" t="s">
        <v>3</v>
      </c>
    </row>
    <row r="4237" spans="1:6" x14ac:dyDescent="0.25">
      <c r="A4237" t="s">
        <v>7048</v>
      </c>
      <c r="B4237" s="1" t="s">
        <v>7049</v>
      </c>
      <c r="D4237" t="s">
        <v>3</v>
      </c>
      <c r="E4237" t="s">
        <v>2</v>
      </c>
      <c r="F4237" t="s">
        <v>3</v>
      </c>
    </row>
    <row r="4238" spans="1:6" x14ac:dyDescent="0.25">
      <c r="A4238" t="s">
        <v>7050</v>
      </c>
      <c r="B4238" s="1" t="s">
        <v>7051</v>
      </c>
      <c r="D4238" t="s">
        <v>3</v>
      </c>
      <c r="E4238" t="s">
        <v>2</v>
      </c>
      <c r="F4238" t="s">
        <v>3</v>
      </c>
    </row>
    <row r="4239" spans="1:6" x14ac:dyDescent="0.25">
      <c r="A4239" t="s">
        <v>7052</v>
      </c>
      <c r="B4239" s="1" t="s">
        <v>6808</v>
      </c>
      <c r="D4239" t="s">
        <v>3</v>
      </c>
      <c r="E4239" t="s">
        <v>2</v>
      </c>
      <c r="F4239" t="s">
        <v>3</v>
      </c>
    </row>
    <row r="4240" spans="1:6" x14ac:dyDescent="0.25">
      <c r="A4240" t="s">
        <v>7053</v>
      </c>
      <c r="B4240" s="1" t="s">
        <v>7054</v>
      </c>
      <c r="D4240" t="s">
        <v>3</v>
      </c>
      <c r="E4240" t="s">
        <v>2</v>
      </c>
      <c r="F4240" t="s">
        <v>3</v>
      </c>
    </row>
    <row r="4241" spans="1:6" x14ac:dyDescent="0.25">
      <c r="A4241" t="s">
        <v>7055</v>
      </c>
      <c r="B4241" s="1" t="s">
        <v>7056</v>
      </c>
      <c r="D4241" t="s">
        <v>3</v>
      </c>
      <c r="E4241" t="s">
        <v>2</v>
      </c>
      <c r="F4241" t="s">
        <v>3</v>
      </c>
    </row>
    <row r="4242" spans="1:6" x14ac:dyDescent="0.25">
      <c r="A4242" t="s">
        <v>7057</v>
      </c>
      <c r="B4242" s="1" t="s">
        <v>7058</v>
      </c>
      <c r="D4242" t="s">
        <v>3</v>
      </c>
      <c r="E4242" t="s">
        <v>2</v>
      </c>
      <c r="F4242" t="s">
        <v>3</v>
      </c>
    </row>
    <row r="4243" spans="1:6" x14ac:dyDescent="0.25">
      <c r="A4243" t="s">
        <v>7059</v>
      </c>
      <c r="B4243" s="1" t="s">
        <v>7060</v>
      </c>
      <c r="D4243" t="s">
        <v>3</v>
      </c>
      <c r="E4243" t="s">
        <v>2</v>
      </c>
      <c r="F4243" t="s">
        <v>3</v>
      </c>
    </row>
    <row r="4244" spans="1:6" x14ac:dyDescent="0.25">
      <c r="A4244" t="s">
        <v>7061</v>
      </c>
      <c r="B4244" s="1" t="s">
        <v>7062</v>
      </c>
      <c r="D4244" t="s">
        <v>3</v>
      </c>
      <c r="E4244" t="s">
        <v>2</v>
      </c>
      <c r="F4244" t="s">
        <v>3</v>
      </c>
    </row>
    <row r="4245" spans="1:6" x14ac:dyDescent="0.25">
      <c r="A4245" t="s">
        <v>7063</v>
      </c>
      <c r="B4245" s="1" t="s">
        <v>7064</v>
      </c>
      <c r="D4245" t="s">
        <v>3</v>
      </c>
      <c r="E4245" t="s">
        <v>2</v>
      </c>
      <c r="F4245" t="s">
        <v>3</v>
      </c>
    </row>
    <row r="4246" spans="1:6" x14ac:dyDescent="0.25">
      <c r="A4246" t="s">
        <v>7065</v>
      </c>
      <c r="B4246" s="1" t="s">
        <v>7066</v>
      </c>
      <c r="D4246" t="s">
        <v>3</v>
      </c>
      <c r="E4246" t="s">
        <v>2</v>
      </c>
      <c r="F4246" t="s">
        <v>3</v>
      </c>
    </row>
    <row r="4247" spans="1:6" x14ac:dyDescent="0.25">
      <c r="A4247" t="s">
        <v>7067</v>
      </c>
      <c r="B4247" s="1" t="s">
        <v>6810</v>
      </c>
      <c r="D4247" t="s">
        <v>3</v>
      </c>
      <c r="E4247" t="s">
        <v>2</v>
      </c>
      <c r="F4247" t="s">
        <v>3</v>
      </c>
    </row>
    <row r="4248" spans="1:6" x14ac:dyDescent="0.25">
      <c r="A4248" t="s">
        <v>7068</v>
      </c>
      <c r="B4248" s="1" t="s">
        <v>6812</v>
      </c>
      <c r="D4248" t="s">
        <v>3</v>
      </c>
      <c r="E4248" t="s">
        <v>2</v>
      </c>
      <c r="F4248" t="s">
        <v>3</v>
      </c>
    </row>
    <row r="4249" spans="1:6" x14ac:dyDescent="0.25">
      <c r="A4249" t="s">
        <v>7069</v>
      </c>
      <c r="B4249" s="1" t="s">
        <v>6814</v>
      </c>
      <c r="D4249" t="s">
        <v>3</v>
      </c>
      <c r="E4249" t="s">
        <v>2</v>
      </c>
      <c r="F4249" t="s">
        <v>3</v>
      </c>
    </row>
    <row r="4250" spans="1:6" x14ac:dyDescent="0.25">
      <c r="A4250" t="s">
        <v>7070</v>
      </c>
      <c r="B4250" s="1" t="s">
        <v>6816</v>
      </c>
      <c r="D4250" t="s">
        <v>3</v>
      </c>
      <c r="E4250" t="s">
        <v>2</v>
      </c>
      <c r="F4250" t="s">
        <v>3</v>
      </c>
    </row>
    <row r="4251" spans="1:6" x14ac:dyDescent="0.25">
      <c r="A4251" t="s">
        <v>7071</v>
      </c>
      <c r="B4251" s="1" t="s">
        <v>6818</v>
      </c>
      <c r="D4251" t="s">
        <v>3</v>
      </c>
      <c r="E4251" t="s">
        <v>2</v>
      </c>
      <c r="F4251" t="s">
        <v>3</v>
      </c>
    </row>
    <row r="4252" spans="1:6" x14ac:dyDescent="0.25">
      <c r="A4252" t="s">
        <v>7072</v>
      </c>
      <c r="B4252" s="1" t="s">
        <v>6820</v>
      </c>
      <c r="D4252" t="s">
        <v>3</v>
      </c>
      <c r="E4252" t="s">
        <v>2</v>
      </c>
      <c r="F4252" t="s">
        <v>3</v>
      </c>
    </row>
    <row r="4253" spans="1:6" x14ac:dyDescent="0.25">
      <c r="A4253" t="s">
        <v>7073</v>
      </c>
      <c r="B4253" s="1" t="s">
        <v>6823</v>
      </c>
      <c r="D4253" t="s">
        <v>3</v>
      </c>
      <c r="E4253" t="s">
        <v>2</v>
      </c>
      <c r="F4253" t="s">
        <v>3</v>
      </c>
    </row>
    <row r="4254" spans="1:6" x14ac:dyDescent="0.25">
      <c r="A4254" t="s">
        <v>7074</v>
      </c>
      <c r="B4254" s="1" t="s">
        <v>6825</v>
      </c>
      <c r="D4254" t="s">
        <v>3</v>
      </c>
      <c r="E4254" t="s">
        <v>2</v>
      </c>
      <c r="F4254" t="s">
        <v>3</v>
      </c>
    </row>
    <row r="4255" spans="1:6" x14ac:dyDescent="0.25">
      <c r="A4255" t="s">
        <v>7075</v>
      </c>
      <c r="B4255" s="1" t="s">
        <v>6827</v>
      </c>
      <c r="D4255" t="s">
        <v>3</v>
      </c>
      <c r="E4255" t="s">
        <v>2</v>
      </c>
      <c r="F4255" t="s">
        <v>3</v>
      </c>
    </row>
    <row r="4256" spans="1:6" x14ac:dyDescent="0.25">
      <c r="A4256" t="s">
        <v>7076</v>
      </c>
      <c r="B4256" s="1" t="s">
        <v>6829</v>
      </c>
      <c r="D4256" t="s">
        <v>3</v>
      </c>
      <c r="E4256" t="s">
        <v>2</v>
      </c>
      <c r="F4256" t="s">
        <v>3</v>
      </c>
    </row>
    <row r="4257" spans="1:6" x14ac:dyDescent="0.25">
      <c r="A4257" t="s">
        <v>7077</v>
      </c>
      <c r="B4257" s="1" t="s">
        <v>6831</v>
      </c>
      <c r="D4257" t="s">
        <v>3</v>
      </c>
      <c r="E4257" t="s">
        <v>2</v>
      </c>
      <c r="F4257" t="s">
        <v>3</v>
      </c>
    </row>
    <row r="4258" spans="1:6" x14ac:dyDescent="0.25">
      <c r="A4258" t="s">
        <v>7078</v>
      </c>
      <c r="B4258" s="1" t="s">
        <v>6833</v>
      </c>
      <c r="D4258" t="s">
        <v>3</v>
      </c>
      <c r="E4258" t="s">
        <v>2</v>
      </c>
      <c r="F4258" t="s">
        <v>3</v>
      </c>
    </row>
    <row r="4259" spans="1:6" x14ac:dyDescent="0.25">
      <c r="A4259" t="s">
        <v>7079</v>
      </c>
      <c r="B4259" s="1" t="s">
        <v>6835</v>
      </c>
      <c r="D4259" t="s">
        <v>3</v>
      </c>
      <c r="E4259" t="s">
        <v>2</v>
      </c>
      <c r="F4259" t="s">
        <v>3</v>
      </c>
    </row>
    <row r="4260" spans="1:6" x14ac:dyDescent="0.25">
      <c r="A4260" t="s">
        <v>7080</v>
      </c>
      <c r="B4260" s="1" t="s">
        <v>6837</v>
      </c>
      <c r="D4260" t="s">
        <v>3</v>
      </c>
      <c r="E4260" t="s">
        <v>2</v>
      </c>
      <c r="F4260" t="s">
        <v>3</v>
      </c>
    </row>
    <row r="4261" spans="1:6" x14ac:dyDescent="0.25">
      <c r="A4261" t="s">
        <v>7081</v>
      </c>
      <c r="B4261" s="1" t="s">
        <v>6839</v>
      </c>
      <c r="D4261" t="s">
        <v>3</v>
      </c>
      <c r="E4261" t="s">
        <v>2</v>
      </c>
      <c r="F4261" t="s">
        <v>3</v>
      </c>
    </row>
    <row r="4262" spans="1:6" x14ac:dyDescent="0.25">
      <c r="A4262" t="s">
        <v>7082</v>
      </c>
      <c r="B4262" s="1" t="s">
        <v>6841</v>
      </c>
      <c r="D4262" t="s">
        <v>3</v>
      </c>
      <c r="E4262" t="s">
        <v>2</v>
      </c>
      <c r="F4262" t="s">
        <v>3</v>
      </c>
    </row>
    <row r="4263" spans="1:6" x14ac:dyDescent="0.25">
      <c r="A4263" t="s">
        <v>7083</v>
      </c>
      <c r="B4263" s="1" t="s">
        <v>6844</v>
      </c>
      <c r="D4263" t="s">
        <v>3</v>
      </c>
      <c r="E4263" t="s">
        <v>2</v>
      </c>
      <c r="F4263" t="s">
        <v>3</v>
      </c>
    </row>
    <row r="4264" spans="1:6" x14ac:dyDescent="0.25">
      <c r="A4264" t="s">
        <v>7084</v>
      </c>
      <c r="B4264" s="1" t="s">
        <v>6846</v>
      </c>
      <c r="D4264" t="s">
        <v>3</v>
      </c>
      <c r="E4264" t="s">
        <v>2</v>
      </c>
      <c r="F4264" t="s">
        <v>3</v>
      </c>
    </row>
    <row r="4265" spans="1:6" x14ac:dyDescent="0.25">
      <c r="A4265" t="s">
        <v>7085</v>
      </c>
      <c r="B4265" s="1" t="s">
        <v>6848</v>
      </c>
      <c r="D4265" t="s">
        <v>3</v>
      </c>
      <c r="E4265" t="s">
        <v>2</v>
      </c>
      <c r="F4265" t="s">
        <v>3</v>
      </c>
    </row>
    <row r="4266" spans="1:6" x14ac:dyDescent="0.25">
      <c r="A4266" t="s">
        <v>7086</v>
      </c>
      <c r="B4266" s="1" t="s">
        <v>6850</v>
      </c>
      <c r="D4266" t="s">
        <v>3</v>
      </c>
      <c r="E4266" t="s">
        <v>2</v>
      </c>
      <c r="F4266" t="s">
        <v>3</v>
      </c>
    </row>
    <row r="4267" spans="1:6" x14ac:dyDescent="0.25">
      <c r="A4267" t="s">
        <v>7087</v>
      </c>
      <c r="B4267" s="1" t="s">
        <v>6852</v>
      </c>
      <c r="D4267" t="s">
        <v>3</v>
      </c>
      <c r="E4267" t="s">
        <v>2</v>
      </c>
      <c r="F4267" t="s">
        <v>3</v>
      </c>
    </row>
    <row r="4268" spans="1:6" x14ac:dyDescent="0.25">
      <c r="A4268" t="s">
        <v>7088</v>
      </c>
      <c r="B4268" s="1" t="s">
        <v>6854</v>
      </c>
      <c r="D4268" t="s">
        <v>3</v>
      </c>
      <c r="E4268" t="s">
        <v>2</v>
      </c>
      <c r="F4268" t="s">
        <v>3</v>
      </c>
    </row>
    <row r="4269" spans="1:6" x14ac:dyDescent="0.25">
      <c r="A4269" t="s">
        <v>7089</v>
      </c>
      <c r="B4269" s="1" t="s">
        <v>6856</v>
      </c>
      <c r="D4269" t="s">
        <v>3</v>
      </c>
      <c r="E4269" t="s">
        <v>2</v>
      </c>
      <c r="F4269" t="s">
        <v>3</v>
      </c>
    </row>
    <row r="4270" spans="1:6" x14ac:dyDescent="0.25">
      <c r="A4270" t="s">
        <v>7090</v>
      </c>
      <c r="B4270" s="1" t="s">
        <v>6858</v>
      </c>
      <c r="D4270" t="s">
        <v>3</v>
      </c>
      <c r="E4270" t="s">
        <v>2</v>
      </c>
      <c r="F4270" t="s">
        <v>3</v>
      </c>
    </row>
    <row r="4271" spans="1:6" x14ac:dyDescent="0.25">
      <c r="A4271" t="s">
        <v>7091</v>
      </c>
      <c r="B4271" s="1" t="s">
        <v>6860</v>
      </c>
      <c r="D4271" t="s">
        <v>3</v>
      </c>
      <c r="E4271" t="s">
        <v>2</v>
      </c>
      <c r="F4271" t="s">
        <v>3</v>
      </c>
    </row>
    <row r="4272" spans="1:6" x14ac:dyDescent="0.25">
      <c r="A4272" t="s">
        <v>7092</v>
      </c>
      <c r="B4272" s="1" t="s">
        <v>6862</v>
      </c>
      <c r="D4272" t="s">
        <v>3</v>
      </c>
      <c r="E4272" t="s">
        <v>2</v>
      </c>
      <c r="F4272" t="s">
        <v>3</v>
      </c>
    </row>
    <row r="4273" spans="1:6" x14ac:dyDescent="0.25">
      <c r="A4273" t="s">
        <v>7093</v>
      </c>
      <c r="B4273" s="1" t="s">
        <v>6865</v>
      </c>
      <c r="D4273" t="s">
        <v>3</v>
      </c>
      <c r="E4273" t="s">
        <v>2</v>
      </c>
      <c r="F4273" t="s">
        <v>3</v>
      </c>
    </row>
    <row r="4274" spans="1:6" x14ac:dyDescent="0.25">
      <c r="A4274" t="s">
        <v>7094</v>
      </c>
      <c r="B4274" s="1" t="s">
        <v>6867</v>
      </c>
      <c r="D4274" t="s">
        <v>3</v>
      </c>
      <c r="E4274" t="s">
        <v>2</v>
      </c>
      <c r="F4274" t="s">
        <v>3</v>
      </c>
    </row>
    <row r="4275" spans="1:6" x14ac:dyDescent="0.25">
      <c r="A4275" t="s">
        <v>7095</v>
      </c>
      <c r="B4275" s="1" t="s">
        <v>6869</v>
      </c>
      <c r="D4275" t="s">
        <v>3</v>
      </c>
      <c r="E4275" t="s">
        <v>2</v>
      </c>
      <c r="F4275" t="s">
        <v>3</v>
      </c>
    </row>
    <row r="4276" spans="1:6" x14ac:dyDescent="0.25">
      <c r="A4276" t="s">
        <v>7096</v>
      </c>
      <c r="B4276" s="1" t="s">
        <v>6871</v>
      </c>
      <c r="D4276" t="s">
        <v>3</v>
      </c>
      <c r="E4276" t="s">
        <v>2</v>
      </c>
      <c r="F4276" t="s">
        <v>3</v>
      </c>
    </row>
    <row r="4277" spans="1:6" x14ac:dyDescent="0.25">
      <c r="A4277" t="s">
        <v>7097</v>
      </c>
      <c r="B4277" s="1" t="s">
        <v>6873</v>
      </c>
      <c r="D4277" t="s">
        <v>3</v>
      </c>
      <c r="E4277" t="s">
        <v>2</v>
      </c>
      <c r="F4277" t="s">
        <v>3</v>
      </c>
    </row>
    <row r="4278" spans="1:6" x14ac:dyDescent="0.25">
      <c r="A4278" t="s">
        <v>7098</v>
      </c>
      <c r="B4278" s="1" t="s">
        <v>6875</v>
      </c>
      <c r="D4278" t="s">
        <v>3</v>
      </c>
      <c r="E4278" t="s">
        <v>2</v>
      </c>
      <c r="F4278" t="s">
        <v>3</v>
      </c>
    </row>
    <row r="4279" spans="1:6" x14ac:dyDescent="0.25">
      <c r="A4279" t="s">
        <v>7099</v>
      </c>
      <c r="B4279" s="1" t="s">
        <v>6877</v>
      </c>
      <c r="D4279" t="s">
        <v>3</v>
      </c>
      <c r="E4279" t="s">
        <v>2</v>
      </c>
      <c r="F4279" t="s">
        <v>3</v>
      </c>
    </row>
    <row r="4280" spans="1:6" x14ac:dyDescent="0.25">
      <c r="A4280" t="s">
        <v>7100</v>
      </c>
      <c r="B4280" s="1" t="s">
        <v>6879</v>
      </c>
      <c r="D4280" t="s">
        <v>3</v>
      </c>
      <c r="E4280" t="s">
        <v>2</v>
      </c>
      <c r="F4280" t="s">
        <v>3</v>
      </c>
    </row>
    <row r="4281" spans="1:6" x14ac:dyDescent="0.25">
      <c r="A4281" t="s">
        <v>7101</v>
      </c>
      <c r="B4281" s="1" t="s">
        <v>6881</v>
      </c>
      <c r="D4281" t="s">
        <v>3</v>
      </c>
      <c r="E4281" t="s">
        <v>2</v>
      </c>
      <c r="F4281" t="s">
        <v>3</v>
      </c>
    </row>
    <row r="4282" spans="1:6" x14ac:dyDescent="0.25">
      <c r="A4282" t="s">
        <v>7102</v>
      </c>
      <c r="B4282" s="1" t="s">
        <v>6883</v>
      </c>
      <c r="D4282" t="s">
        <v>3</v>
      </c>
      <c r="E4282" t="s">
        <v>2</v>
      </c>
      <c r="F4282" t="s">
        <v>3</v>
      </c>
    </row>
    <row r="4283" spans="1:6" x14ac:dyDescent="0.25">
      <c r="A4283" t="s">
        <v>7103</v>
      </c>
      <c r="B4283" s="1" t="s">
        <v>6886</v>
      </c>
      <c r="D4283" t="s">
        <v>3</v>
      </c>
      <c r="E4283" t="s">
        <v>2</v>
      </c>
      <c r="F4283" t="s">
        <v>3</v>
      </c>
    </row>
    <row r="4284" spans="1:6" x14ac:dyDescent="0.25">
      <c r="A4284" t="s">
        <v>7104</v>
      </c>
      <c r="B4284" s="1" t="s">
        <v>6888</v>
      </c>
      <c r="D4284" t="s">
        <v>3</v>
      </c>
      <c r="E4284" t="s">
        <v>2</v>
      </c>
      <c r="F4284" t="s">
        <v>3</v>
      </c>
    </row>
    <row r="4285" spans="1:6" x14ac:dyDescent="0.25">
      <c r="A4285" t="s">
        <v>7105</v>
      </c>
      <c r="B4285" s="1" t="s">
        <v>6890</v>
      </c>
      <c r="D4285" t="s">
        <v>3</v>
      </c>
      <c r="E4285" t="s">
        <v>2</v>
      </c>
      <c r="F4285" t="s">
        <v>3</v>
      </c>
    </row>
    <row r="4286" spans="1:6" x14ac:dyDescent="0.25">
      <c r="A4286" t="s">
        <v>7106</v>
      </c>
      <c r="B4286" s="1" t="s">
        <v>6892</v>
      </c>
      <c r="D4286" t="s">
        <v>3</v>
      </c>
      <c r="E4286" t="s">
        <v>2</v>
      </c>
      <c r="F4286" t="s">
        <v>3</v>
      </c>
    </row>
    <row r="4287" spans="1:6" x14ac:dyDescent="0.25">
      <c r="A4287" t="s">
        <v>7107</v>
      </c>
      <c r="B4287" s="1" t="s">
        <v>6894</v>
      </c>
      <c r="D4287" t="s">
        <v>3</v>
      </c>
      <c r="E4287" t="s">
        <v>2</v>
      </c>
      <c r="F4287" t="s">
        <v>3</v>
      </c>
    </row>
    <row r="4288" spans="1:6" x14ac:dyDescent="0.25">
      <c r="A4288" t="s">
        <v>7108</v>
      </c>
      <c r="B4288" s="1" t="s">
        <v>6896</v>
      </c>
      <c r="D4288" t="s">
        <v>3</v>
      </c>
      <c r="E4288" t="s">
        <v>2</v>
      </c>
      <c r="F4288" t="s">
        <v>3</v>
      </c>
    </row>
    <row r="4289" spans="1:6" x14ac:dyDescent="0.25">
      <c r="A4289" t="s">
        <v>7109</v>
      </c>
      <c r="B4289" s="1" t="s">
        <v>6898</v>
      </c>
      <c r="D4289" t="s">
        <v>3</v>
      </c>
      <c r="E4289" t="s">
        <v>2</v>
      </c>
      <c r="F4289" t="s">
        <v>3</v>
      </c>
    </row>
    <row r="4290" spans="1:6" x14ac:dyDescent="0.25">
      <c r="A4290" t="s">
        <v>7110</v>
      </c>
      <c r="B4290" s="1" t="s">
        <v>6900</v>
      </c>
      <c r="D4290" t="s">
        <v>3</v>
      </c>
      <c r="E4290" t="s">
        <v>2</v>
      </c>
      <c r="F4290" t="s">
        <v>3</v>
      </c>
    </row>
    <row r="4291" spans="1:6" x14ac:dyDescent="0.25">
      <c r="A4291" t="s">
        <v>7111</v>
      </c>
      <c r="B4291" s="1" t="s">
        <v>6902</v>
      </c>
      <c r="D4291" t="s">
        <v>3</v>
      </c>
      <c r="E4291" t="s">
        <v>2</v>
      </c>
      <c r="F4291" t="s">
        <v>3</v>
      </c>
    </row>
    <row r="4292" spans="1:6" x14ac:dyDescent="0.25">
      <c r="A4292" t="s">
        <v>7112</v>
      </c>
      <c r="B4292" s="1" t="s">
        <v>6904</v>
      </c>
      <c r="D4292" t="s">
        <v>3</v>
      </c>
      <c r="E4292" t="s">
        <v>2</v>
      </c>
      <c r="F4292" t="s">
        <v>3</v>
      </c>
    </row>
    <row r="4293" spans="1:6" x14ac:dyDescent="0.25">
      <c r="A4293" t="s">
        <v>7113</v>
      </c>
      <c r="B4293" s="1" t="s">
        <v>6907</v>
      </c>
      <c r="D4293" t="s">
        <v>3</v>
      </c>
      <c r="E4293" t="s">
        <v>2</v>
      </c>
      <c r="F4293" t="s">
        <v>3</v>
      </c>
    </row>
    <row r="4294" spans="1:6" x14ac:dyDescent="0.25">
      <c r="A4294" t="s">
        <v>7114</v>
      </c>
      <c r="B4294" s="1" t="s">
        <v>6909</v>
      </c>
      <c r="D4294" t="s">
        <v>3</v>
      </c>
      <c r="E4294" t="s">
        <v>2</v>
      </c>
      <c r="F4294" t="s">
        <v>3</v>
      </c>
    </row>
    <row r="4295" spans="1:6" x14ac:dyDescent="0.25">
      <c r="A4295" t="s">
        <v>7115</v>
      </c>
      <c r="B4295" s="1" t="s">
        <v>6911</v>
      </c>
      <c r="D4295" t="s">
        <v>3</v>
      </c>
      <c r="E4295" t="s">
        <v>2</v>
      </c>
      <c r="F4295" t="s">
        <v>3</v>
      </c>
    </row>
    <row r="4296" spans="1:6" x14ac:dyDescent="0.25">
      <c r="A4296" t="s">
        <v>7116</v>
      </c>
      <c r="B4296" s="1" t="s">
        <v>6913</v>
      </c>
      <c r="D4296" t="s">
        <v>3</v>
      </c>
      <c r="E4296" t="s">
        <v>2</v>
      </c>
      <c r="F4296" t="s">
        <v>3</v>
      </c>
    </row>
    <row r="4297" spans="1:6" x14ac:dyDescent="0.25">
      <c r="A4297" t="s">
        <v>7117</v>
      </c>
      <c r="B4297" s="1" t="s">
        <v>6915</v>
      </c>
      <c r="D4297" t="s">
        <v>3</v>
      </c>
      <c r="E4297" t="s">
        <v>2</v>
      </c>
      <c r="F4297" t="s">
        <v>3</v>
      </c>
    </row>
    <row r="4298" spans="1:6" x14ac:dyDescent="0.25">
      <c r="A4298" t="s">
        <v>7118</v>
      </c>
      <c r="B4298" s="1" t="s">
        <v>6917</v>
      </c>
      <c r="D4298" t="s">
        <v>3</v>
      </c>
      <c r="E4298" t="s">
        <v>2</v>
      </c>
      <c r="F4298" t="s">
        <v>3</v>
      </c>
    </row>
    <row r="4299" spans="1:6" x14ac:dyDescent="0.25">
      <c r="A4299" t="s">
        <v>7119</v>
      </c>
      <c r="B4299" s="1" t="s">
        <v>6919</v>
      </c>
      <c r="D4299" t="s">
        <v>3</v>
      </c>
      <c r="E4299" t="s">
        <v>2</v>
      </c>
      <c r="F4299" t="s">
        <v>3</v>
      </c>
    </row>
    <row r="4300" spans="1:6" x14ac:dyDescent="0.25">
      <c r="A4300" t="s">
        <v>7120</v>
      </c>
      <c r="B4300" s="1" t="s">
        <v>6921</v>
      </c>
      <c r="D4300" t="s">
        <v>3</v>
      </c>
      <c r="E4300" t="s">
        <v>2</v>
      </c>
      <c r="F4300" t="s">
        <v>3</v>
      </c>
    </row>
    <row r="4301" spans="1:6" x14ac:dyDescent="0.25">
      <c r="A4301" t="s">
        <v>7121</v>
      </c>
      <c r="B4301" s="1" t="s">
        <v>6923</v>
      </c>
      <c r="D4301" t="s">
        <v>3</v>
      </c>
      <c r="E4301" t="s">
        <v>2</v>
      </c>
      <c r="F4301" t="s">
        <v>3</v>
      </c>
    </row>
    <row r="4302" spans="1:6" x14ac:dyDescent="0.25">
      <c r="A4302" t="s">
        <v>7122</v>
      </c>
      <c r="B4302" s="1" t="s">
        <v>6925</v>
      </c>
      <c r="D4302" t="s">
        <v>3</v>
      </c>
      <c r="E4302" t="s">
        <v>2</v>
      </c>
      <c r="F4302" t="s">
        <v>3</v>
      </c>
    </row>
    <row r="4303" spans="1:6" x14ac:dyDescent="0.25">
      <c r="A4303" t="s">
        <v>7123</v>
      </c>
      <c r="B4303" s="1" t="s">
        <v>6928</v>
      </c>
      <c r="D4303" t="s">
        <v>3</v>
      </c>
      <c r="E4303" t="s">
        <v>2</v>
      </c>
      <c r="F4303" t="s">
        <v>3</v>
      </c>
    </row>
    <row r="4304" spans="1:6" x14ac:dyDescent="0.25">
      <c r="A4304" t="s">
        <v>7124</v>
      </c>
      <c r="B4304" s="1" t="s">
        <v>6930</v>
      </c>
      <c r="D4304" t="s">
        <v>3</v>
      </c>
      <c r="E4304" t="s">
        <v>2</v>
      </c>
      <c r="F4304" t="s">
        <v>3</v>
      </c>
    </row>
    <row r="4305" spans="1:6" x14ac:dyDescent="0.25">
      <c r="A4305" t="s">
        <v>7125</v>
      </c>
      <c r="B4305" s="1" t="s">
        <v>6932</v>
      </c>
      <c r="D4305" t="s">
        <v>3</v>
      </c>
      <c r="E4305" t="s">
        <v>2</v>
      </c>
      <c r="F4305" t="s">
        <v>3</v>
      </c>
    </row>
    <row r="4306" spans="1:6" x14ac:dyDescent="0.25">
      <c r="A4306" t="s">
        <v>7126</v>
      </c>
      <c r="B4306" s="1" t="s">
        <v>6934</v>
      </c>
      <c r="D4306" t="s">
        <v>3</v>
      </c>
      <c r="E4306" t="s">
        <v>2</v>
      </c>
      <c r="F4306" t="s">
        <v>3</v>
      </c>
    </row>
    <row r="4307" spans="1:6" x14ac:dyDescent="0.25">
      <c r="A4307" t="s">
        <v>7127</v>
      </c>
      <c r="B4307" s="1" t="s">
        <v>6936</v>
      </c>
      <c r="D4307" t="s">
        <v>3</v>
      </c>
      <c r="E4307" t="s">
        <v>2</v>
      </c>
      <c r="F4307" t="s">
        <v>3</v>
      </c>
    </row>
    <row r="4308" spans="1:6" x14ac:dyDescent="0.25">
      <c r="A4308" t="s">
        <v>7128</v>
      </c>
      <c r="B4308" s="1" t="s">
        <v>6938</v>
      </c>
      <c r="D4308" t="s">
        <v>3</v>
      </c>
      <c r="E4308" t="s">
        <v>2</v>
      </c>
      <c r="F4308" t="s">
        <v>3</v>
      </c>
    </row>
    <row r="4309" spans="1:6" x14ac:dyDescent="0.25">
      <c r="A4309" t="s">
        <v>7129</v>
      </c>
      <c r="B4309" s="1" t="s">
        <v>6940</v>
      </c>
      <c r="D4309" t="s">
        <v>3</v>
      </c>
      <c r="E4309" t="s">
        <v>2</v>
      </c>
      <c r="F4309" t="s">
        <v>3</v>
      </c>
    </row>
    <row r="4310" spans="1:6" x14ac:dyDescent="0.25">
      <c r="A4310" t="s">
        <v>7130</v>
      </c>
      <c r="B4310" s="1" t="s">
        <v>6942</v>
      </c>
      <c r="D4310" t="s">
        <v>3</v>
      </c>
      <c r="E4310" t="s">
        <v>2</v>
      </c>
      <c r="F4310" t="s">
        <v>3</v>
      </c>
    </row>
    <row r="4311" spans="1:6" x14ac:dyDescent="0.25">
      <c r="A4311" t="s">
        <v>7131</v>
      </c>
      <c r="B4311" s="1" t="s">
        <v>6944</v>
      </c>
      <c r="D4311" t="s">
        <v>3</v>
      </c>
      <c r="E4311" t="s">
        <v>2</v>
      </c>
      <c r="F4311" t="s">
        <v>3</v>
      </c>
    </row>
    <row r="4312" spans="1:6" x14ac:dyDescent="0.25">
      <c r="A4312" t="s">
        <v>7132</v>
      </c>
      <c r="B4312" s="1" t="s">
        <v>6946</v>
      </c>
      <c r="D4312" t="s">
        <v>3</v>
      </c>
      <c r="E4312" t="s">
        <v>2</v>
      </c>
      <c r="F4312" t="s">
        <v>3</v>
      </c>
    </row>
    <row r="4313" spans="1:6" x14ac:dyDescent="0.25">
      <c r="A4313" t="s">
        <v>7133</v>
      </c>
      <c r="B4313" s="1" t="s">
        <v>6949</v>
      </c>
      <c r="D4313" t="s">
        <v>3</v>
      </c>
      <c r="E4313" t="s">
        <v>2</v>
      </c>
      <c r="F4313" t="s">
        <v>3</v>
      </c>
    </row>
    <row r="4314" spans="1:6" x14ac:dyDescent="0.25">
      <c r="A4314" t="s">
        <v>7134</v>
      </c>
      <c r="B4314" s="1" t="s">
        <v>6951</v>
      </c>
      <c r="D4314" t="s">
        <v>3</v>
      </c>
      <c r="E4314" t="s">
        <v>2</v>
      </c>
      <c r="F4314" t="s">
        <v>3</v>
      </c>
    </row>
    <row r="4315" spans="1:6" x14ac:dyDescent="0.25">
      <c r="A4315" t="s">
        <v>7135</v>
      </c>
      <c r="B4315" s="1" t="s">
        <v>6953</v>
      </c>
      <c r="D4315" t="s">
        <v>3</v>
      </c>
      <c r="E4315" t="s">
        <v>2</v>
      </c>
      <c r="F4315" t="s">
        <v>3</v>
      </c>
    </row>
    <row r="4316" spans="1:6" x14ac:dyDescent="0.25">
      <c r="A4316" t="s">
        <v>7136</v>
      </c>
      <c r="B4316" s="1" t="s">
        <v>6955</v>
      </c>
      <c r="D4316" t="s">
        <v>3</v>
      </c>
      <c r="E4316" t="s">
        <v>2</v>
      </c>
      <c r="F4316" t="s">
        <v>3</v>
      </c>
    </row>
    <row r="4317" spans="1:6" x14ac:dyDescent="0.25">
      <c r="A4317" t="s">
        <v>7137</v>
      </c>
      <c r="B4317" s="1" t="s">
        <v>6957</v>
      </c>
      <c r="D4317" t="s">
        <v>3</v>
      </c>
      <c r="E4317" t="s">
        <v>2</v>
      </c>
      <c r="F4317" t="s">
        <v>3</v>
      </c>
    </row>
    <row r="4318" spans="1:6" x14ac:dyDescent="0.25">
      <c r="A4318" t="s">
        <v>7138</v>
      </c>
      <c r="B4318" s="1" t="s">
        <v>6959</v>
      </c>
      <c r="D4318" t="s">
        <v>3</v>
      </c>
      <c r="E4318" t="s">
        <v>2</v>
      </c>
      <c r="F4318" t="s">
        <v>3</v>
      </c>
    </row>
    <row r="4319" spans="1:6" x14ac:dyDescent="0.25">
      <c r="A4319" t="s">
        <v>7139</v>
      </c>
      <c r="B4319" s="1" t="s">
        <v>6961</v>
      </c>
      <c r="D4319" t="s">
        <v>3</v>
      </c>
      <c r="E4319" t="s">
        <v>2</v>
      </c>
      <c r="F4319" t="s">
        <v>3</v>
      </c>
    </row>
    <row r="4320" spans="1:6" x14ac:dyDescent="0.25">
      <c r="A4320" t="s">
        <v>7140</v>
      </c>
      <c r="B4320" s="1" t="s">
        <v>6963</v>
      </c>
      <c r="D4320" t="s">
        <v>3</v>
      </c>
      <c r="E4320" t="s">
        <v>2</v>
      </c>
      <c r="F4320" t="s">
        <v>3</v>
      </c>
    </row>
    <row r="4321" spans="1:6" x14ac:dyDescent="0.25">
      <c r="A4321" t="s">
        <v>7141</v>
      </c>
      <c r="B4321" s="1" t="s">
        <v>6965</v>
      </c>
      <c r="D4321" t="s">
        <v>3</v>
      </c>
      <c r="E4321" t="s">
        <v>2</v>
      </c>
      <c r="F4321" t="s">
        <v>3</v>
      </c>
    </row>
    <row r="4322" spans="1:6" x14ac:dyDescent="0.25">
      <c r="A4322" t="s">
        <v>7142</v>
      </c>
      <c r="B4322" s="1" t="s">
        <v>6967</v>
      </c>
      <c r="D4322" t="s">
        <v>3</v>
      </c>
      <c r="E4322" t="s">
        <v>2</v>
      </c>
      <c r="F4322" t="s">
        <v>3</v>
      </c>
    </row>
    <row r="4323" spans="1:6" x14ac:dyDescent="0.25">
      <c r="A4323" t="s">
        <v>7143</v>
      </c>
      <c r="B4323" s="1" t="s">
        <v>6970</v>
      </c>
      <c r="D4323" t="s">
        <v>3</v>
      </c>
      <c r="E4323" t="s">
        <v>2</v>
      </c>
      <c r="F4323" t="s">
        <v>3</v>
      </c>
    </row>
    <row r="4324" spans="1:6" x14ac:dyDescent="0.25">
      <c r="A4324" t="s">
        <v>7144</v>
      </c>
      <c r="B4324" s="1" t="s">
        <v>6972</v>
      </c>
      <c r="D4324" t="s">
        <v>3</v>
      </c>
      <c r="E4324" t="s">
        <v>2</v>
      </c>
      <c r="F4324" t="s">
        <v>3</v>
      </c>
    </row>
    <row r="4325" spans="1:6" x14ac:dyDescent="0.25">
      <c r="A4325" t="s">
        <v>7145</v>
      </c>
      <c r="B4325" s="1" t="s">
        <v>6974</v>
      </c>
      <c r="D4325" t="s">
        <v>3</v>
      </c>
      <c r="E4325" t="s">
        <v>2</v>
      </c>
      <c r="F4325" t="s">
        <v>3</v>
      </c>
    </row>
    <row r="4326" spans="1:6" x14ac:dyDescent="0.25">
      <c r="A4326" t="s">
        <v>7146</v>
      </c>
      <c r="B4326" s="1" t="s">
        <v>6976</v>
      </c>
      <c r="D4326" t="s">
        <v>3</v>
      </c>
      <c r="E4326" t="s">
        <v>2</v>
      </c>
      <c r="F4326" t="s">
        <v>3</v>
      </c>
    </row>
    <row r="4327" spans="1:6" x14ac:dyDescent="0.25">
      <c r="A4327" t="s">
        <v>7147</v>
      </c>
      <c r="B4327" s="1" t="s">
        <v>6978</v>
      </c>
      <c r="D4327" t="s">
        <v>3</v>
      </c>
      <c r="E4327" t="s">
        <v>2</v>
      </c>
      <c r="F4327" t="s">
        <v>3</v>
      </c>
    </row>
    <row r="4328" spans="1:6" x14ac:dyDescent="0.25">
      <c r="A4328" t="s">
        <v>7148</v>
      </c>
      <c r="B4328" s="1" t="s">
        <v>6980</v>
      </c>
      <c r="D4328" t="s">
        <v>3</v>
      </c>
      <c r="E4328" t="s">
        <v>2</v>
      </c>
      <c r="F4328" t="s">
        <v>3</v>
      </c>
    </row>
    <row r="4329" spans="1:6" x14ac:dyDescent="0.25">
      <c r="A4329" t="s">
        <v>7149</v>
      </c>
      <c r="B4329" s="1" t="s">
        <v>6982</v>
      </c>
      <c r="D4329" t="s">
        <v>3</v>
      </c>
      <c r="E4329" t="s">
        <v>2</v>
      </c>
      <c r="F4329" t="s">
        <v>3</v>
      </c>
    </row>
    <row r="4330" spans="1:6" x14ac:dyDescent="0.25">
      <c r="A4330" t="s">
        <v>7150</v>
      </c>
      <c r="B4330" s="1" t="s">
        <v>6984</v>
      </c>
      <c r="D4330" t="s">
        <v>3</v>
      </c>
      <c r="E4330" t="s">
        <v>2</v>
      </c>
      <c r="F4330" t="s">
        <v>3</v>
      </c>
    </row>
    <row r="4331" spans="1:6" x14ac:dyDescent="0.25">
      <c r="A4331" t="s">
        <v>7151</v>
      </c>
      <c r="B4331" s="1" t="s">
        <v>6986</v>
      </c>
      <c r="D4331" t="s">
        <v>3</v>
      </c>
      <c r="E4331" t="s">
        <v>2</v>
      </c>
      <c r="F4331" t="s">
        <v>3</v>
      </c>
    </row>
    <row r="4332" spans="1:6" x14ac:dyDescent="0.25">
      <c r="A4332" t="s">
        <v>7152</v>
      </c>
      <c r="B4332" s="1" t="s">
        <v>6988</v>
      </c>
      <c r="D4332" t="s">
        <v>3</v>
      </c>
      <c r="E4332" t="s">
        <v>2</v>
      </c>
      <c r="F4332" t="s">
        <v>3</v>
      </c>
    </row>
    <row r="4333" spans="1:6" x14ac:dyDescent="0.25">
      <c r="A4333" t="s">
        <v>7153</v>
      </c>
      <c r="B4333" s="1" t="s">
        <v>6991</v>
      </c>
      <c r="D4333" t="s">
        <v>3</v>
      </c>
      <c r="E4333" t="s">
        <v>2</v>
      </c>
      <c r="F4333" t="s">
        <v>3</v>
      </c>
    </row>
    <row r="4334" spans="1:6" x14ac:dyDescent="0.25">
      <c r="A4334" t="s">
        <v>7154</v>
      </c>
      <c r="B4334" s="1" t="s">
        <v>6993</v>
      </c>
      <c r="D4334" t="s">
        <v>3</v>
      </c>
      <c r="E4334" t="s">
        <v>2</v>
      </c>
      <c r="F4334" t="s">
        <v>3</v>
      </c>
    </row>
    <row r="4335" spans="1:6" x14ac:dyDescent="0.25">
      <c r="A4335" t="s">
        <v>7155</v>
      </c>
      <c r="B4335" s="1" t="s">
        <v>6995</v>
      </c>
      <c r="D4335" t="s">
        <v>3</v>
      </c>
      <c r="E4335" t="s">
        <v>2</v>
      </c>
      <c r="F4335" t="s">
        <v>3</v>
      </c>
    </row>
    <row r="4336" spans="1:6" x14ac:dyDescent="0.25">
      <c r="A4336" t="s">
        <v>7156</v>
      </c>
      <c r="B4336" s="1" t="s">
        <v>6997</v>
      </c>
      <c r="D4336" t="s">
        <v>3</v>
      </c>
      <c r="E4336" t="s">
        <v>2</v>
      </c>
      <c r="F4336" t="s">
        <v>3</v>
      </c>
    </row>
    <row r="4337" spans="1:6" x14ac:dyDescent="0.25">
      <c r="A4337" t="s">
        <v>7157</v>
      </c>
      <c r="B4337" s="1" t="s">
        <v>6999</v>
      </c>
      <c r="D4337" t="s">
        <v>3</v>
      </c>
      <c r="E4337" t="s">
        <v>2</v>
      </c>
      <c r="F4337" t="s">
        <v>3</v>
      </c>
    </row>
    <row r="4338" spans="1:6" x14ac:dyDescent="0.25">
      <c r="A4338" t="s">
        <v>7158</v>
      </c>
      <c r="B4338" s="1" t="s">
        <v>7001</v>
      </c>
      <c r="D4338" t="s">
        <v>3</v>
      </c>
      <c r="E4338" t="s">
        <v>2</v>
      </c>
      <c r="F4338" t="s">
        <v>3</v>
      </c>
    </row>
    <row r="4339" spans="1:6" x14ac:dyDescent="0.25">
      <c r="A4339" t="s">
        <v>7159</v>
      </c>
      <c r="B4339" s="1" t="s">
        <v>7003</v>
      </c>
      <c r="D4339" t="s">
        <v>3</v>
      </c>
      <c r="E4339" t="s">
        <v>2</v>
      </c>
      <c r="F4339" t="s">
        <v>3</v>
      </c>
    </row>
    <row r="4340" spans="1:6" x14ac:dyDescent="0.25">
      <c r="A4340" t="s">
        <v>7160</v>
      </c>
      <c r="B4340" s="1" t="s">
        <v>7005</v>
      </c>
      <c r="D4340" t="s">
        <v>3</v>
      </c>
      <c r="E4340" t="s">
        <v>2</v>
      </c>
      <c r="F4340" t="s">
        <v>3</v>
      </c>
    </row>
    <row r="4341" spans="1:6" x14ac:dyDescent="0.25">
      <c r="A4341" t="s">
        <v>7161</v>
      </c>
      <c r="B4341" s="1" t="s">
        <v>7007</v>
      </c>
      <c r="D4341" t="s">
        <v>3</v>
      </c>
      <c r="E4341" t="s">
        <v>2</v>
      </c>
      <c r="F4341" t="s">
        <v>3</v>
      </c>
    </row>
    <row r="4342" spans="1:6" x14ac:dyDescent="0.25">
      <c r="A4342" t="s">
        <v>7162</v>
      </c>
      <c r="B4342" s="1" t="s">
        <v>7009</v>
      </c>
      <c r="D4342" t="s">
        <v>3</v>
      </c>
      <c r="E4342" t="s">
        <v>2</v>
      </c>
      <c r="F4342" t="s">
        <v>3</v>
      </c>
    </row>
    <row r="4343" spans="1:6" x14ac:dyDescent="0.25">
      <c r="A4343" t="s">
        <v>7163</v>
      </c>
      <c r="B4343" s="1" t="s">
        <v>7012</v>
      </c>
      <c r="D4343" t="s">
        <v>3</v>
      </c>
      <c r="E4343" t="s">
        <v>2</v>
      </c>
      <c r="F4343" t="s">
        <v>3</v>
      </c>
    </row>
    <row r="4344" spans="1:6" x14ac:dyDescent="0.25">
      <c r="A4344" t="s">
        <v>7164</v>
      </c>
      <c r="B4344" s="1" t="s">
        <v>7014</v>
      </c>
      <c r="D4344" t="s">
        <v>3</v>
      </c>
      <c r="E4344" t="s">
        <v>2</v>
      </c>
      <c r="F4344" t="s">
        <v>3</v>
      </c>
    </row>
    <row r="4345" spans="1:6" x14ac:dyDescent="0.25">
      <c r="A4345" t="s">
        <v>7165</v>
      </c>
      <c r="B4345" s="1" t="s">
        <v>7016</v>
      </c>
      <c r="D4345" t="s">
        <v>3</v>
      </c>
      <c r="E4345" t="s">
        <v>2</v>
      </c>
      <c r="F4345" t="s">
        <v>3</v>
      </c>
    </row>
    <row r="4346" spans="1:6" x14ac:dyDescent="0.25">
      <c r="A4346" t="s">
        <v>7166</v>
      </c>
      <c r="B4346" s="1" t="s">
        <v>7018</v>
      </c>
      <c r="D4346" t="s">
        <v>3</v>
      </c>
      <c r="E4346" t="s">
        <v>2</v>
      </c>
      <c r="F4346" t="s">
        <v>3</v>
      </c>
    </row>
    <row r="4347" spans="1:6" x14ac:dyDescent="0.25">
      <c r="A4347" t="s">
        <v>7167</v>
      </c>
      <c r="B4347" s="1" t="s">
        <v>7020</v>
      </c>
      <c r="D4347" t="s">
        <v>3</v>
      </c>
      <c r="E4347" t="s">
        <v>2</v>
      </c>
      <c r="F4347" t="s">
        <v>3</v>
      </c>
    </row>
    <row r="4348" spans="1:6" x14ac:dyDescent="0.25">
      <c r="A4348" t="s">
        <v>7168</v>
      </c>
      <c r="B4348" s="1" t="s">
        <v>7022</v>
      </c>
      <c r="D4348" t="s">
        <v>3</v>
      </c>
      <c r="E4348" t="s">
        <v>2</v>
      </c>
      <c r="F4348" t="s">
        <v>3</v>
      </c>
    </row>
    <row r="4349" spans="1:6" x14ac:dyDescent="0.25">
      <c r="A4349" t="s">
        <v>7169</v>
      </c>
      <c r="B4349" s="1" t="s">
        <v>7024</v>
      </c>
      <c r="D4349" t="s">
        <v>3</v>
      </c>
      <c r="E4349" t="s">
        <v>2</v>
      </c>
      <c r="F4349" t="s">
        <v>3</v>
      </c>
    </row>
    <row r="4350" spans="1:6" x14ac:dyDescent="0.25">
      <c r="A4350" t="s">
        <v>7170</v>
      </c>
      <c r="B4350" s="1" t="s">
        <v>7026</v>
      </c>
      <c r="D4350" t="s">
        <v>3</v>
      </c>
      <c r="E4350" t="s">
        <v>2</v>
      </c>
      <c r="F4350" t="s">
        <v>3</v>
      </c>
    </row>
    <row r="4351" spans="1:6" x14ac:dyDescent="0.25">
      <c r="A4351" t="s">
        <v>7171</v>
      </c>
      <c r="B4351" s="1" t="s">
        <v>7028</v>
      </c>
      <c r="D4351" t="s">
        <v>3</v>
      </c>
      <c r="E4351" t="s">
        <v>2</v>
      </c>
      <c r="F4351" t="s">
        <v>3</v>
      </c>
    </row>
    <row r="4352" spans="1:6" x14ac:dyDescent="0.25">
      <c r="A4352" t="s">
        <v>7172</v>
      </c>
      <c r="B4352" s="1" t="s">
        <v>7030</v>
      </c>
      <c r="D4352" t="s">
        <v>3</v>
      </c>
      <c r="E4352" t="s">
        <v>2</v>
      </c>
      <c r="F4352" t="s">
        <v>3</v>
      </c>
    </row>
    <row r="4353" spans="1:6" x14ac:dyDescent="0.25">
      <c r="A4353" t="s">
        <v>7173</v>
      </c>
      <c r="B4353" s="1" t="s">
        <v>7033</v>
      </c>
      <c r="D4353" t="s">
        <v>3</v>
      </c>
      <c r="E4353" t="s">
        <v>2</v>
      </c>
      <c r="F4353" t="s">
        <v>3</v>
      </c>
    </row>
    <row r="4354" spans="1:6" x14ac:dyDescent="0.25">
      <c r="A4354" t="s">
        <v>7174</v>
      </c>
      <c r="B4354" s="1" t="s">
        <v>7035</v>
      </c>
      <c r="D4354" t="s">
        <v>3</v>
      </c>
      <c r="E4354" t="s">
        <v>2</v>
      </c>
      <c r="F4354" t="s">
        <v>3</v>
      </c>
    </row>
    <row r="4355" spans="1:6" x14ac:dyDescent="0.25">
      <c r="A4355" t="s">
        <v>7175</v>
      </c>
      <c r="B4355" s="1" t="s">
        <v>7037</v>
      </c>
      <c r="D4355" t="s">
        <v>3</v>
      </c>
      <c r="E4355" t="s">
        <v>2</v>
      </c>
      <c r="F4355" t="s">
        <v>3</v>
      </c>
    </row>
    <row r="4356" spans="1:6" x14ac:dyDescent="0.25">
      <c r="A4356" t="s">
        <v>7176</v>
      </c>
      <c r="B4356" s="1" t="s">
        <v>7039</v>
      </c>
      <c r="D4356" t="s">
        <v>3</v>
      </c>
      <c r="E4356" t="s">
        <v>2</v>
      </c>
      <c r="F4356" t="s">
        <v>3</v>
      </c>
    </row>
    <row r="4357" spans="1:6" x14ac:dyDescent="0.25">
      <c r="A4357" t="s">
        <v>7177</v>
      </c>
      <c r="B4357" s="1" t="s">
        <v>7041</v>
      </c>
      <c r="D4357" t="s">
        <v>3</v>
      </c>
      <c r="E4357" t="s">
        <v>2</v>
      </c>
      <c r="F4357" t="s">
        <v>3</v>
      </c>
    </row>
    <row r="4358" spans="1:6" x14ac:dyDescent="0.25">
      <c r="A4358" t="s">
        <v>7178</v>
      </c>
      <c r="B4358" s="1" t="s">
        <v>7043</v>
      </c>
      <c r="D4358" t="s">
        <v>3</v>
      </c>
      <c r="E4358" t="s">
        <v>2</v>
      </c>
      <c r="F4358" t="s">
        <v>3</v>
      </c>
    </row>
    <row r="4359" spans="1:6" x14ac:dyDescent="0.25">
      <c r="A4359" t="s">
        <v>7179</v>
      </c>
      <c r="B4359" s="1" t="s">
        <v>7045</v>
      </c>
      <c r="D4359" t="s">
        <v>3</v>
      </c>
      <c r="E4359" t="s">
        <v>2</v>
      </c>
      <c r="F4359" t="s">
        <v>3</v>
      </c>
    </row>
    <row r="4360" spans="1:6" x14ac:dyDescent="0.25">
      <c r="A4360" t="s">
        <v>7180</v>
      </c>
      <c r="B4360" s="1" t="s">
        <v>7047</v>
      </c>
      <c r="D4360" t="s">
        <v>3</v>
      </c>
      <c r="E4360" t="s">
        <v>2</v>
      </c>
      <c r="F4360" t="s">
        <v>3</v>
      </c>
    </row>
    <row r="4361" spans="1:6" x14ac:dyDescent="0.25">
      <c r="A4361" t="s">
        <v>7181</v>
      </c>
      <c r="B4361" s="1" t="s">
        <v>7049</v>
      </c>
      <c r="D4361" t="s">
        <v>3</v>
      </c>
      <c r="E4361" t="s">
        <v>2</v>
      </c>
      <c r="F4361" t="s">
        <v>3</v>
      </c>
    </row>
    <row r="4362" spans="1:6" x14ac:dyDescent="0.25">
      <c r="A4362" t="s">
        <v>7182</v>
      </c>
      <c r="B4362" s="1" t="s">
        <v>7051</v>
      </c>
      <c r="D4362" t="s">
        <v>3</v>
      </c>
      <c r="E4362" t="s">
        <v>2</v>
      </c>
      <c r="F4362" t="s">
        <v>3</v>
      </c>
    </row>
    <row r="4363" spans="1:6" x14ac:dyDescent="0.25">
      <c r="A4363" t="s">
        <v>7183</v>
      </c>
      <c r="B4363" s="1" t="s">
        <v>7054</v>
      </c>
      <c r="D4363" t="s">
        <v>3</v>
      </c>
      <c r="E4363" t="s">
        <v>2</v>
      </c>
      <c r="F4363" t="s">
        <v>3</v>
      </c>
    </row>
    <row r="4364" spans="1:6" x14ac:dyDescent="0.25">
      <c r="A4364" t="s">
        <v>7184</v>
      </c>
      <c r="B4364" s="1" t="s">
        <v>7056</v>
      </c>
      <c r="D4364" t="s">
        <v>3</v>
      </c>
      <c r="E4364" t="s">
        <v>2</v>
      </c>
      <c r="F4364" t="s">
        <v>3</v>
      </c>
    </row>
    <row r="4365" spans="1:6" x14ac:dyDescent="0.25">
      <c r="A4365" t="s">
        <v>7185</v>
      </c>
      <c r="B4365" s="1" t="s">
        <v>7058</v>
      </c>
      <c r="D4365" t="s">
        <v>3</v>
      </c>
      <c r="E4365" t="s">
        <v>2</v>
      </c>
      <c r="F4365" t="s">
        <v>3</v>
      </c>
    </row>
    <row r="4366" spans="1:6" x14ac:dyDescent="0.25">
      <c r="A4366" t="s">
        <v>7186</v>
      </c>
      <c r="B4366" s="1" t="s">
        <v>7060</v>
      </c>
      <c r="D4366" t="s">
        <v>3</v>
      </c>
      <c r="E4366" t="s">
        <v>2</v>
      </c>
      <c r="F4366" t="s">
        <v>3</v>
      </c>
    </row>
    <row r="4367" spans="1:6" x14ac:dyDescent="0.25">
      <c r="A4367" t="s">
        <v>7187</v>
      </c>
      <c r="B4367" s="1" t="s">
        <v>7062</v>
      </c>
      <c r="D4367" t="s">
        <v>3</v>
      </c>
      <c r="E4367" t="s">
        <v>2</v>
      </c>
      <c r="F4367" t="s">
        <v>3</v>
      </c>
    </row>
    <row r="4368" spans="1:6" x14ac:dyDescent="0.25">
      <c r="A4368" t="s">
        <v>7188</v>
      </c>
      <c r="B4368" s="1" t="s">
        <v>7064</v>
      </c>
      <c r="D4368" t="s">
        <v>3</v>
      </c>
      <c r="E4368" t="s">
        <v>2</v>
      </c>
      <c r="F4368" t="s">
        <v>3</v>
      </c>
    </row>
    <row r="4369" spans="1:6" x14ac:dyDescent="0.25">
      <c r="A4369" t="s">
        <v>7189</v>
      </c>
      <c r="B4369" s="1" t="s">
        <v>7066</v>
      </c>
      <c r="D4369" t="s">
        <v>3</v>
      </c>
      <c r="E4369" t="s">
        <v>2</v>
      </c>
      <c r="F4369" t="s">
        <v>3</v>
      </c>
    </row>
    <row r="4370" spans="1:6" x14ac:dyDescent="0.25">
      <c r="A4370" t="s">
        <v>7190</v>
      </c>
      <c r="B4370" s="1" t="s">
        <v>7191</v>
      </c>
      <c r="D4370" t="s">
        <v>3</v>
      </c>
      <c r="E4370" t="s">
        <v>2</v>
      </c>
      <c r="F4370" t="s">
        <v>3</v>
      </c>
    </row>
    <row r="4371" spans="1:6" x14ac:dyDescent="0.25">
      <c r="A4371" t="s">
        <v>7192</v>
      </c>
      <c r="B4371" s="1" t="s">
        <v>7193</v>
      </c>
      <c r="D4371" t="s">
        <v>3</v>
      </c>
      <c r="E4371" t="s">
        <v>2</v>
      </c>
      <c r="F4371" t="s">
        <v>3</v>
      </c>
    </row>
    <row r="4372" spans="1:6" x14ac:dyDescent="0.25">
      <c r="A4372" t="s">
        <v>7194</v>
      </c>
      <c r="B4372" s="1" t="s">
        <v>7195</v>
      </c>
      <c r="D4372" t="s">
        <v>3</v>
      </c>
      <c r="E4372" t="s">
        <v>2</v>
      </c>
      <c r="F4372" t="s">
        <v>3</v>
      </c>
    </row>
    <row r="4373" spans="1:6" x14ac:dyDescent="0.25">
      <c r="A4373" t="s">
        <v>7196</v>
      </c>
      <c r="B4373" s="1" t="s">
        <v>7197</v>
      </c>
      <c r="D4373" t="s">
        <v>3</v>
      </c>
      <c r="E4373" t="s">
        <v>2</v>
      </c>
      <c r="F4373" t="s">
        <v>3</v>
      </c>
    </row>
    <row r="4374" spans="1:6" x14ac:dyDescent="0.25">
      <c r="A4374" t="s">
        <v>7198</v>
      </c>
      <c r="B4374" s="1" t="s">
        <v>7199</v>
      </c>
      <c r="D4374" t="s">
        <v>3</v>
      </c>
      <c r="E4374" t="s">
        <v>2</v>
      </c>
      <c r="F4374" t="s">
        <v>3</v>
      </c>
    </row>
    <row r="4375" spans="1:6" x14ac:dyDescent="0.25">
      <c r="A4375" t="s">
        <v>7200</v>
      </c>
      <c r="B4375" s="1" t="s">
        <v>7201</v>
      </c>
      <c r="D4375" t="s">
        <v>3</v>
      </c>
      <c r="E4375" t="s">
        <v>2</v>
      </c>
      <c r="F4375" t="s">
        <v>3</v>
      </c>
    </row>
    <row r="4376" spans="1:6" x14ac:dyDescent="0.25">
      <c r="A4376" t="s">
        <v>7202</v>
      </c>
      <c r="B4376" s="1" t="s">
        <v>7203</v>
      </c>
      <c r="D4376" t="s">
        <v>3</v>
      </c>
      <c r="E4376" t="s">
        <v>2</v>
      </c>
      <c r="F4376" t="s">
        <v>3</v>
      </c>
    </row>
    <row r="4377" spans="1:6" x14ac:dyDescent="0.25">
      <c r="A4377" t="s">
        <v>7204</v>
      </c>
      <c r="B4377" s="1" t="s">
        <v>7205</v>
      </c>
      <c r="D4377" t="s">
        <v>3</v>
      </c>
      <c r="E4377" t="s">
        <v>2</v>
      </c>
      <c r="F4377" t="s">
        <v>3</v>
      </c>
    </row>
    <row r="4378" spans="1:6" x14ac:dyDescent="0.25">
      <c r="A4378" t="s">
        <v>7206</v>
      </c>
      <c r="B4378" s="1" t="s">
        <v>7207</v>
      </c>
      <c r="D4378" t="s">
        <v>3</v>
      </c>
      <c r="E4378" t="s">
        <v>2</v>
      </c>
      <c r="F4378" t="s">
        <v>3</v>
      </c>
    </row>
    <row r="4379" spans="1:6" x14ac:dyDescent="0.25">
      <c r="A4379" t="s">
        <v>7208</v>
      </c>
      <c r="B4379" s="1" t="s">
        <v>7191</v>
      </c>
      <c r="D4379" t="s">
        <v>3</v>
      </c>
      <c r="E4379" t="s">
        <v>2</v>
      </c>
      <c r="F4379" t="s">
        <v>3</v>
      </c>
    </row>
    <row r="4380" spans="1:6" x14ac:dyDescent="0.25">
      <c r="A4380" t="s">
        <v>7209</v>
      </c>
      <c r="B4380" s="1" t="s">
        <v>7210</v>
      </c>
      <c r="D4380" t="s">
        <v>3</v>
      </c>
      <c r="E4380" t="s">
        <v>2</v>
      </c>
      <c r="F4380" t="s">
        <v>3</v>
      </c>
    </row>
    <row r="4381" spans="1:6" x14ac:dyDescent="0.25">
      <c r="A4381" t="s">
        <v>7211</v>
      </c>
      <c r="B4381" s="1" t="s">
        <v>7212</v>
      </c>
      <c r="D4381" t="s">
        <v>3</v>
      </c>
      <c r="E4381" t="s">
        <v>2</v>
      </c>
      <c r="F4381" t="s">
        <v>3</v>
      </c>
    </row>
    <row r="4382" spans="1:6" x14ac:dyDescent="0.25">
      <c r="A4382" t="s">
        <v>7213</v>
      </c>
      <c r="B4382" s="1" t="s">
        <v>7214</v>
      </c>
      <c r="D4382" t="s">
        <v>3</v>
      </c>
      <c r="E4382" t="s">
        <v>2</v>
      </c>
      <c r="F4382" t="s">
        <v>3</v>
      </c>
    </row>
    <row r="4383" spans="1:6" x14ac:dyDescent="0.25">
      <c r="A4383" t="s">
        <v>7215</v>
      </c>
      <c r="B4383" s="1" t="s">
        <v>7216</v>
      </c>
      <c r="D4383" t="s">
        <v>3</v>
      </c>
      <c r="E4383" t="s">
        <v>2</v>
      </c>
      <c r="F4383" t="s">
        <v>3</v>
      </c>
    </row>
    <row r="4384" spans="1:6" x14ac:dyDescent="0.25">
      <c r="A4384" t="s">
        <v>7217</v>
      </c>
      <c r="B4384" s="1" t="s">
        <v>7218</v>
      </c>
      <c r="D4384" t="s">
        <v>3</v>
      </c>
      <c r="E4384" t="s">
        <v>2</v>
      </c>
      <c r="F4384" t="s">
        <v>3</v>
      </c>
    </row>
    <row r="4385" spans="1:6" x14ac:dyDescent="0.25">
      <c r="A4385" t="s">
        <v>7219</v>
      </c>
      <c r="B4385" s="1" t="s">
        <v>7220</v>
      </c>
      <c r="D4385" t="s">
        <v>3</v>
      </c>
      <c r="E4385" t="s">
        <v>2</v>
      </c>
      <c r="F4385" t="s">
        <v>3</v>
      </c>
    </row>
    <row r="4386" spans="1:6" x14ac:dyDescent="0.25">
      <c r="A4386" t="s">
        <v>7221</v>
      </c>
      <c r="B4386" s="1" t="s">
        <v>7222</v>
      </c>
      <c r="D4386" t="s">
        <v>3</v>
      </c>
      <c r="E4386" t="s">
        <v>2</v>
      </c>
      <c r="F4386" t="s">
        <v>3</v>
      </c>
    </row>
    <row r="4387" spans="1:6" x14ac:dyDescent="0.25">
      <c r="A4387" t="s">
        <v>7223</v>
      </c>
      <c r="B4387" s="1" t="s">
        <v>7224</v>
      </c>
      <c r="D4387" t="s">
        <v>3</v>
      </c>
      <c r="E4387" t="s">
        <v>2</v>
      </c>
      <c r="F4387" t="s">
        <v>3</v>
      </c>
    </row>
    <row r="4388" spans="1:6" x14ac:dyDescent="0.25">
      <c r="A4388" t="s">
        <v>7225</v>
      </c>
      <c r="B4388" s="1" t="s">
        <v>7226</v>
      </c>
      <c r="D4388" t="s">
        <v>3</v>
      </c>
      <c r="E4388" t="s">
        <v>2</v>
      </c>
      <c r="F4388" t="s">
        <v>3</v>
      </c>
    </row>
    <row r="4389" spans="1:6" x14ac:dyDescent="0.25">
      <c r="A4389" t="s">
        <v>7227</v>
      </c>
      <c r="B4389" s="1" t="s">
        <v>7228</v>
      </c>
      <c r="D4389" t="s">
        <v>3</v>
      </c>
      <c r="E4389" t="s">
        <v>2</v>
      </c>
      <c r="F4389" t="s">
        <v>3</v>
      </c>
    </row>
    <row r="4390" spans="1:6" x14ac:dyDescent="0.25">
      <c r="A4390" t="s">
        <v>7229</v>
      </c>
      <c r="B4390" s="1" t="s">
        <v>7193</v>
      </c>
      <c r="D4390" t="s">
        <v>3</v>
      </c>
      <c r="E4390" t="s">
        <v>2</v>
      </c>
      <c r="F4390" t="s">
        <v>3</v>
      </c>
    </row>
    <row r="4391" spans="1:6" x14ac:dyDescent="0.25">
      <c r="A4391" t="s">
        <v>7230</v>
      </c>
      <c r="B4391" s="1" t="s">
        <v>7231</v>
      </c>
      <c r="D4391" t="s">
        <v>3</v>
      </c>
      <c r="E4391" t="s">
        <v>2</v>
      </c>
      <c r="F4391" t="s">
        <v>3</v>
      </c>
    </row>
    <row r="4392" spans="1:6" x14ac:dyDescent="0.25">
      <c r="A4392" t="s">
        <v>7232</v>
      </c>
      <c r="B4392" s="1" t="s">
        <v>7233</v>
      </c>
      <c r="D4392" t="s">
        <v>3</v>
      </c>
      <c r="E4392" t="s">
        <v>2</v>
      </c>
      <c r="F4392" t="s">
        <v>3</v>
      </c>
    </row>
    <row r="4393" spans="1:6" x14ac:dyDescent="0.25">
      <c r="A4393" t="s">
        <v>7234</v>
      </c>
      <c r="B4393" s="1" t="s">
        <v>7235</v>
      </c>
      <c r="D4393" t="s">
        <v>3</v>
      </c>
      <c r="E4393" t="s">
        <v>2</v>
      </c>
      <c r="F4393" t="s">
        <v>3</v>
      </c>
    </row>
    <row r="4394" spans="1:6" x14ac:dyDescent="0.25">
      <c r="A4394" t="s">
        <v>7236</v>
      </c>
      <c r="B4394" s="1" t="s">
        <v>7237</v>
      </c>
      <c r="D4394" t="s">
        <v>3</v>
      </c>
      <c r="E4394" t="s">
        <v>2</v>
      </c>
      <c r="F4394" t="s">
        <v>3</v>
      </c>
    </row>
    <row r="4395" spans="1:6" x14ac:dyDescent="0.25">
      <c r="A4395" t="s">
        <v>7238</v>
      </c>
      <c r="B4395" s="1" t="s">
        <v>7239</v>
      </c>
      <c r="D4395" t="s">
        <v>3</v>
      </c>
      <c r="E4395" t="s">
        <v>2</v>
      </c>
      <c r="F4395" t="s">
        <v>3</v>
      </c>
    </row>
    <row r="4396" spans="1:6" x14ac:dyDescent="0.25">
      <c r="A4396" t="s">
        <v>7240</v>
      </c>
      <c r="B4396" s="1" t="s">
        <v>7241</v>
      </c>
      <c r="D4396" t="s">
        <v>3</v>
      </c>
      <c r="E4396" t="s">
        <v>2</v>
      </c>
      <c r="F4396" t="s">
        <v>3</v>
      </c>
    </row>
    <row r="4397" spans="1:6" x14ac:dyDescent="0.25">
      <c r="A4397" t="s">
        <v>7242</v>
      </c>
      <c r="B4397" s="1" t="s">
        <v>7243</v>
      </c>
      <c r="D4397" t="s">
        <v>3</v>
      </c>
      <c r="E4397" t="s">
        <v>2</v>
      </c>
      <c r="F4397" t="s">
        <v>3</v>
      </c>
    </row>
    <row r="4398" spans="1:6" x14ac:dyDescent="0.25">
      <c r="A4398" t="s">
        <v>7244</v>
      </c>
      <c r="B4398" s="1" t="s">
        <v>7245</v>
      </c>
      <c r="D4398" t="s">
        <v>3</v>
      </c>
      <c r="E4398" t="s">
        <v>2</v>
      </c>
      <c r="F4398" t="s">
        <v>3</v>
      </c>
    </row>
    <row r="4399" spans="1:6" x14ac:dyDescent="0.25">
      <c r="A4399" t="s">
        <v>7246</v>
      </c>
      <c r="B4399" s="1" t="s">
        <v>7247</v>
      </c>
      <c r="D4399" t="s">
        <v>3</v>
      </c>
      <c r="E4399" t="s">
        <v>2</v>
      </c>
      <c r="F4399" t="s">
        <v>3</v>
      </c>
    </row>
    <row r="4400" spans="1:6" x14ac:dyDescent="0.25">
      <c r="A4400" t="s">
        <v>7248</v>
      </c>
      <c r="B4400" s="1" t="s">
        <v>7249</v>
      </c>
      <c r="D4400" t="s">
        <v>3</v>
      </c>
      <c r="E4400" t="s">
        <v>2</v>
      </c>
      <c r="F4400" t="s">
        <v>3</v>
      </c>
    </row>
    <row r="4401" spans="1:6" x14ac:dyDescent="0.25">
      <c r="A4401" t="s">
        <v>7250</v>
      </c>
      <c r="B4401" s="1" t="s">
        <v>7195</v>
      </c>
      <c r="D4401" t="s">
        <v>3</v>
      </c>
      <c r="E4401" t="s">
        <v>2</v>
      </c>
      <c r="F4401" t="s">
        <v>3</v>
      </c>
    </row>
    <row r="4402" spans="1:6" x14ac:dyDescent="0.25">
      <c r="A4402" t="s">
        <v>7251</v>
      </c>
      <c r="B4402" s="1" t="s">
        <v>7252</v>
      </c>
      <c r="D4402" t="s">
        <v>3</v>
      </c>
      <c r="E4402" t="s">
        <v>2</v>
      </c>
      <c r="F4402" t="s">
        <v>3</v>
      </c>
    </row>
    <row r="4403" spans="1:6" x14ac:dyDescent="0.25">
      <c r="A4403" t="s">
        <v>7253</v>
      </c>
      <c r="B4403" s="1" t="s">
        <v>7254</v>
      </c>
      <c r="D4403" t="s">
        <v>3</v>
      </c>
      <c r="E4403" t="s">
        <v>2</v>
      </c>
      <c r="F4403" t="s">
        <v>3</v>
      </c>
    </row>
    <row r="4404" spans="1:6" x14ac:dyDescent="0.25">
      <c r="A4404" t="s">
        <v>7255</v>
      </c>
      <c r="B4404" s="1" t="s">
        <v>7256</v>
      </c>
      <c r="D4404" t="s">
        <v>3</v>
      </c>
      <c r="E4404" t="s">
        <v>2</v>
      </c>
      <c r="F4404" t="s">
        <v>3</v>
      </c>
    </row>
    <row r="4405" spans="1:6" x14ac:dyDescent="0.25">
      <c r="A4405" t="s">
        <v>7257</v>
      </c>
      <c r="B4405" s="1" t="s">
        <v>7258</v>
      </c>
      <c r="D4405" t="s">
        <v>3</v>
      </c>
      <c r="E4405" t="s">
        <v>2</v>
      </c>
      <c r="F4405" t="s">
        <v>3</v>
      </c>
    </row>
    <row r="4406" spans="1:6" x14ac:dyDescent="0.25">
      <c r="A4406" t="s">
        <v>7259</v>
      </c>
      <c r="B4406" s="1" t="s">
        <v>7260</v>
      </c>
      <c r="D4406" t="s">
        <v>3</v>
      </c>
      <c r="E4406" t="s">
        <v>2</v>
      </c>
      <c r="F4406" t="s">
        <v>3</v>
      </c>
    </row>
    <row r="4407" spans="1:6" x14ac:dyDescent="0.25">
      <c r="A4407" t="s">
        <v>7261</v>
      </c>
      <c r="B4407" s="1" t="s">
        <v>7262</v>
      </c>
      <c r="D4407" t="s">
        <v>3</v>
      </c>
      <c r="E4407" t="s">
        <v>2</v>
      </c>
      <c r="F4407" t="s">
        <v>3</v>
      </c>
    </row>
    <row r="4408" spans="1:6" x14ac:dyDescent="0.25">
      <c r="A4408" t="s">
        <v>7263</v>
      </c>
      <c r="B4408" s="1" t="s">
        <v>7264</v>
      </c>
      <c r="D4408" t="s">
        <v>3</v>
      </c>
      <c r="E4408" t="s">
        <v>2</v>
      </c>
      <c r="F4408" t="s">
        <v>3</v>
      </c>
    </row>
    <row r="4409" spans="1:6" x14ac:dyDescent="0.25">
      <c r="A4409" t="s">
        <v>7265</v>
      </c>
      <c r="B4409" s="1" t="s">
        <v>7266</v>
      </c>
      <c r="D4409" t="s">
        <v>3</v>
      </c>
      <c r="E4409" t="s">
        <v>2</v>
      </c>
      <c r="F4409" t="s">
        <v>3</v>
      </c>
    </row>
    <row r="4410" spans="1:6" x14ac:dyDescent="0.25">
      <c r="A4410" t="s">
        <v>7267</v>
      </c>
      <c r="B4410" s="1" t="s">
        <v>7268</v>
      </c>
      <c r="D4410" t="s">
        <v>3</v>
      </c>
      <c r="E4410" t="s">
        <v>2</v>
      </c>
      <c r="F4410" t="s">
        <v>3</v>
      </c>
    </row>
    <row r="4411" spans="1:6" x14ac:dyDescent="0.25">
      <c r="A4411" t="s">
        <v>7269</v>
      </c>
      <c r="B4411" s="1" t="s">
        <v>7270</v>
      </c>
      <c r="D4411" t="s">
        <v>3</v>
      </c>
      <c r="E4411" t="s">
        <v>2</v>
      </c>
      <c r="F4411" t="s">
        <v>3</v>
      </c>
    </row>
    <row r="4412" spans="1:6" x14ac:dyDescent="0.25">
      <c r="A4412" t="s">
        <v>7271</v>
      </c>
      <c r="B4412" s="1" t="s">
        <v>7197</v>
      </c>
      <c r="D4412" t="s">
        <v>3</v>
      </c>
      <c r="E4412" t="s">
        <v>2</v>
      </c>
      <c r="F4412" t="s">
        <v>3</v>
      </c>
    </row>
    <row r="4413" spans="1:6" x14ac:dyDescent="0.25">
      <c r="A4413" t="s">
        <v>7272</v>
      </c>
      <c r="B4413" s="1" t="s">
        <v>7273</v>
      </c>
      <c r="D4413" t="s">
        <v>3</v>
      </c>
      <c r="E4413" t="s">
        <v>2</v>
      </c>
      <c r="F4413" t="s">
        <v>3</v>
      </c>
    </row>
    <row r="4414" spans="1:6" x14ac:dyDescent="0.25">
      <c r="A4414" t="s">
        <v>7274</v>
      </c>
      <c r="B4414" s="1" t="s">
        <v>7275</v>
      </c>
      <c r="D4414" t="s">
        <v>3</v>
      </c>
      <c r="E4414" t="s">
        <v>2</v>
      </c>
      <c r="F4414" t="s">
        <v>3</v>
      </c>
    </row>
    <row r="4415" spans="1:6" x14ac:dyDescent="0.25">
      <c r="A4415" t="s">
        <v>7276</v>
      </c>
      <c r="B4415" s="1" t="s">
        <v>7277</v>
      </c>
      <c r="D4415" t="s">
        <v>3</v>
      </c>
      <c r="E4415" t="s">
        <v>2</v>
      </c>
      <c r="F4415" t="s">
        <v>3</v>
      </c>
    </row>
    <row r="4416" spans="1:6" x14ac:dyDescent="0.25">
      <c r="A4416" t="s">
        <v>7278</v>
      </c>
      <c r="B4416" s="1" t="s">
        <v>7279</v>
      </c>
      <c r="D4416" t="s">
        <v>3</v>
      </c>
      <c r="E4416" t="s">
        <v>2</v>
      </c>
      <c r="F4416" t="s">
        <v>3</v>
      </c>
    </row>
    <row r="4417" spans="1:6" x14ac:dyDescent="0.25">
      <c r="A4417" t="s">
        <v>7280</v>
      </c>
      <c r="B4417" s="1" t="s">
        <v>7281</v>
      </c>
      <c r="D4417" t="s">
        <v>3</v>
      </c>
      <c r="E4417" t="s">
        <v>2</v>
      </c>
      <c r="F4417" t="s">
        <v>3</v>
      </c>
    </row>
    <row r="4418" spans="1:6" x14ac:dyDescent="0.25">
      <c r="A4418" t="s">
        <v>7282</v>
      </c>
      <c r="B4418" s="1" t="s">
        <v>7283</v>
      </c>
      <c r="D4418" t="s">
        <v>3</v>
      </c>
      <c r="E4418" t="s">
        <v>2</v>
      </c>
      <c r="F4418" t="s">
        <v>3</v>
      </c>
    </row>
    <row r="4419" spans="1:6" x14ac:dyDescent="0.25">
      <c r="A4419" t="s">
        <v>7284</v>
      </c>
      <c r="B4419" s="1" t="s">
        <v>7285</v>
      </c>
      <c r="D4419" t="s">
        <v>3</v>
      </c>
      <c r="E4419" t="s">
        <v>2</v>
      </c>
      <c r="F4419" t="s">
        <v>3</v>
      </c>
    </row>
    <row r="4420" spans="1:6" x14ac:dyDescent="0.25">
      <c r="A4420" t="s">
        <v>7286</v>
      </c>
      <c r="B4420" s="1" t="s">
        <v>7287</v>
      </c>
      <c r="D4420" t="s">
        <v>3</v>
      </c>
      <c r="E4420" t="s">
        <v>2</v>
      </c>
      <c r="F4420" t="s">
        <v>3</v>
      </c>
    </row>
    <row r="4421" spans="1:6" x14ac:dyDescent="0.25">
      <c r="A4421" t="s">
        <v>7288</v>
      </c>
      <c r="B4421" s="1" t="s">
        <v>7289</v>
      </c>
      <c r="D4421" t="s">
        <v>3</v>
      </c>
      <c r="E4421" t="s">
        <v>2</v>
      </c>
      <c r="F4421" t="s">
        <v>3</v>
      </c>
    </row>
    <row r="4422" spans="1:6" x14ac:dyDescent="0.25">
      <c r="A4422" t="s">
        <v>7290</v>
      </c>
      <c r="B4422" s="1" t="s">
        <v>7291</v>
      </c>
      <c r="D4422" t="s">
        <v>3</v>
      </c>
      <c r="E4422" t="s">
        <v>2</v>
      </c>
      <c r="F4422" t="s">
        <v>3</v>
      </c>
    </row>
    <row r="4423" spans="1:6" x14ac:dyDescent="0.25">
      <c r="A4423" t="s">
        <v>7292</v>
      </c>
      <c r="B4423" s="1" t="s">
        <v>7199</v>
      </c>
      <c r="D4423" t="s">
        <v>3</v>
      </c>
      <c r="E4423" t="s">
        <v>2</v>
      </c>
      <c r="F4423" t="s">
        <v>3</v>
      </c>
    </row>
    <row r="4424" spans="1:6" x14ac:dyDescent="0.25">
      <c r="A4424" t="s">
        <v>7293</v>
      </c>
      <c r="B4424" s="1" t="s">
        <v>7294</v>
      </c>
      <c r="D4424" t="s">
        <v>3</v>
      </c>
      <c r="E4424" t="s">
        <v>2</v>
      </c>
      <c r="F4424" t="s">
        <v>3</v>
      </c>
    </row>
    <row r="4425" spans="1:6" x14ac:dyDescent="0.25">
      <c r="A4425" t="s">
        <v>7295</v>
      </c>
      <c r="B4425" s="1" t="s">
        <v>7296</v>
      </c>
      <c r="D4425" t="s">
        <v>3</v>
      </c>
      <c r="E4425" t="s">
        <v>2</v>
      </c>
      <c r="F4425" t="s">
        <v>3</v>
      </c>
    </row>
    <row r="4426" spans="1:6" x14ac:dyDescent="0.25">
      <c r="A4426" t="s">
        <v>7297</v>
      </c>
      <c r="B4426" s="1" t="s">
        <v>7298</v>
      </c>
      <c r="D4426" t="s">
        <v>3</v>
      </c>
      <c r="E4426" t="s">
        <v>2</v>
      </c>
      <c r="F4426" t="s">
        <v>3</v>
      </c>
    </row>
    <row r="4427" spans="1:6" x14ac:dyDescent="0.25">
      <c r="A4427" t="s">
        <v>7299</v>
      </c>
      <c r="B4427" s="1" t="s">
        <v>7300</v>
      </c>
      <c r="D4427" t="s">
        <v>3</v>
      </c>
      <c r="E4427" t="s">
        <v>2</v>
      </c>
      <c r="F4427" t="s">
        <v>3</v>
      </c>
    </row>
    <row r="4428" spans="1:6" x14ac:dyDescent="0.25">
      <c r="A4428" t="s">
        <v>7301</v>
      </c>
      <c r="B4428" s="1" t="s">
        <v>7302</v>
      </c>
      <c r="D4428" t="s">
        <v>3</v>
      </c>
      <c r="E4428" t="s">
        <v>2</v>
      </c>
      <c r="F4428" t="s">
        <v>3</v>
      </c>
    </row>
    <row r="4429" spans="1:6" x14ac:dyDescent="0.25">
      <c r="A4429" t="s">
        <v>7303</v>
      </c>
      <c r="B4429" s="1" t="s">
        <v>7304</v>
      </c>
      <c r="D4429" t="s">
        <v>3</v>
      </c>
      <c r="E4429" t="s">
        <v>2</v>
      </c>
      <c r="F4429" t="s">
        <v>3</v>
      </c>
    </row>
    <row r="4430" spans="1:6" x14ac:dyDescent="0.25">
      <c r="A4430" t="s">
        <v>7305</v>
      </c>
      <c r="B4430" s="1" t="s">
        <v>7306</v>
      </c>
      <c r="D4430" t="s">
        <v>3</v>
      </c>
      <c r="E4430" t="s">
        <v>2</v>
      </c>
      <c r="F4430" t="s">
        <v>3</v>
      </c>
    </row>
    <row r="4431" spans="1:6" x14ac:dyDescent="0.25">
      <c r="A4431" t="s">
        <v>7307</v>
      </c>
      <c r="B4431" s="1" t="s">
        <v>7308</v>
      </c>
      <c r="D4431" t="s">
        <v>3</v>
      </c>
      <c r="E4431" t="s">
        <v>2</v>
      </c>
      <c r="F4431" t="s">
        <v>3</v>
      </c>
    </row>
    <row r="4432" spans="1:6" x14ac:dyDescent="0.25">
      <c r="A4432" t="s">
        <v>7309</v>
      </c>
      <c r="B4432" s="1" t="s">
        <v>7310</v>
      </c>
      <c r="D4432" t="s">
        <v>3</v>
      </c>
      <c r="E4432" t="s">
        <v>2</v>
      </c>
      <c r="F4432" t="s">
        <v>3</v>
      </c>
    </row>
    <row r="4433" spans="1:6" x14ac:dyDescent="0.25">
      <c r="A4433" t="s">
        <v>7311</v>
      </c>
      <c r="B4433" s="1" t="s">
        <v>7312</v>
      </c>
      <c r="D4433" t="s">
        <v>3</v>
      </c>
      <c r="E4433" t="s">
        <v>2</v>
      </c>
      <c r="F4433" t="s">
        <v>3</v>
      </c>
    </row>
    <row r="4434" spans="1:6" x14ac:dyDescent="0.25">
      <c r="A4434" t="s">
        <v>7313</v>
      </c>
      <c r="B4434" s="1" t="s">
        <v>7201</v>
      </c>
      <c r="D4434" t="s">
        <v>3</v>
      </c>
      <c r="E4434" t="s">
        <v>2</v>
      </c>
      <c r="F4434" t="s">
        <v>3</v>
      </c>
    </row>
    <row r="4435" spans="1:6" x14ac:dyDescent="0.25">
      <c r="A4435" t="s">
        <v>7314</v>
      </c>
      <c r="B4435" s="1" t="s">
        <v>7315</v>
      </c>
      <c r="D4435" t="s">
        <v>3</v>
      </c>
      <c r="E4435" t="s">
        <v>2</v>
      </c>
      <c r="F4435" t="s">
        <v>3</v>
      </c>
    </row>
    <row r="4436" spans="1:6" x14ac:dyDescent="0.25">
      <c r="A4436" t="s">
        <v>7316</v>
      </c>
      <c r="B4436" s="1" t="s">
        <v>7317</v>
      </c>
      <c r="D4436" t="s">
        <v>3</v>
      </c>
      <c r="E4436" t="s">
        <v>2</v>
      </c>
      <c r="F4436" t="s">
        <v>3</v>
      </c>
    </row>
    <row r="4437" spans="1:6" x14ac:dyDescent="0.25">
      <c r="A4437" t="s">
        <v>7318</v>
      </c>
      <c r="B4437" s="1" t="s">
        <v>7319</v>
      </c>
      <c r="D4437" t="s">
        <v>3</v>
      </c>
      <c r="E4437" t="s">
        <v>2</v>
      </c>
      <c r="F4437" t="s">
        <v>3</v>
      </c>
    </row>
    <row r="4438" spans="1:6" x14ac:dyDescent="0.25">
      <c r="A4438" t="s">
        <v>7320</v>
      </c>
      <c r="B4438" s="1" t="s">
        <v>7321</v>
      </c>
      <c r="D4438" t="s">
        <v>3</v>
      </c>
      <c r="E4438" t="s">
        <v>2</v>
      </c>
      <c r="F4438" t="s">
        <v>3</v>
      </c>
    </row>
    <row r="4439" spans="1:6" x14ac:dyDescent="0.25">
      <c r="A4439" t="s">
        <v>7322</v>
      </c>
      <c r="B4439" s="1" t="s">
        <v>7323</v>
      </c>
      <c r="D4439" t="s">
        <v>3</v>
      </c>
      <c r="E4439" t="s">
        <v>2</v>
      </c>
      <c r="F4439" t="s">
        <v>3</v>
      </c>
    </row>
    <row r="4440" spans="1:6" x14ac:dyDescent="0.25">
      <c r="A4440" t="s">
        <v>7324</v>
      </c>
      <c r="B4440" s="1" t="s">
        <v>7325</v>
      </c>
      <c r="D4440" t="s">
        <v>3</v>
      </c>
      <c r="E4440" t="s">
        <v>2</v>
      </c>
      <c r="F4440" t="s">
        <v>3</v>
      </c>
    </row>
    <row r="4441" spans="1:6" x14ac:dyDescent="0.25">
      <c r="A4441" t="s">
        <v>7326</v>
      </c>
      <c r="B4441" s="1" t="s">
        <v>7203</v>
      </c>
      <c r="D4441" t="s">
        <v>3</v>
      </c>
      <c r="E4441" t="s">
        <v>2</v>
      </c>
      <c r="F4441" t="s">
        <v>3</v>
      </c>
    </row>
    <row r="4442" spans="1:6" x14ac:dyDescent="0.25">
      <c r="A4442" t="s">
        <v>7327</v>
      </c>
      <c r="B4442" s="1" t="s">
        <v>7205</v>
      </c>
      <c r="D4442" t="s">
        <v>3</v>
      </c>
      <c r="E4442" t="s">
        <v>2</v>
      </c>
      <c r="F4442" t="s">
        <v>3</v>
      </c>
    </row>
    <row r="4443" spans="1:6" x14ac:dyDescent="0.25">
      <c r="A4443" t="s">
        <v>7328</v>
      </c>
      <c r="B4443" s="1" t="s">
        <v>7207</v>
      </c>
      <c r="D4443" t="s">
        <v>3</v>
      </c>
      <c r="E4443" t="s">
        <v>2</v>
      </c>
      <c r="F4443" t="s">
        <v>3</v>
      </c>
    </row>
    <row r="4444" spans="1:6" x14ac:dyDescent="0.25">
      <c r="A4444" t="s">
        <v>7329</v>
      </c>
      <c r="B4444" s="1" t="s">
        <v>7210</v>
      </c>
      <c r="D4444" t="s">
        <v>3</v>
      </c>
      <c r="E4444" t="s">
        <v>2</v>
      </c>
      <c r="F4444" t="s">
        <v>3</v>
      </c>
    </row>
    <row r="4445" spans="1:6" x14ac:dyDescent="0.25">
      <c r="A4445" t="s">
        <v>7330</v>
      </c>
      <c r="B4445" s="1" t="s">
        <v>7212</v>
      </c>
      <c r="D4445" t="s">
        <v>3</v>
      </c>
      <c r="E4445" t="s">
        <v>2</v>
      </c>
      <c r="F4445" t="s">
        <v>3</v>
      </c>
    </row>
    <row r="4446" spans="1:6" x14ac:dyDescent="0.25">
      <c r="A4446" t="s">
        <v>7331</v>
      </c>
      <c r="B4446" s="1" t="s">
        <v>7214</v>
      </c>
      <c r="D4446" t="s">
        <v>3</v>
      </c>
      <c r="E4446" t="s">
        <v>2</v>
      </c>
      <c r="F4446" t="s">
        <v>3</v>
      </c>
    </row>
    <row r="4447" spans="1:6" x14ac:dyDescent="0.25">
      <c r="A4447" t="s">
        <v>7332</v>
      </c>
      <c r="B4447" s="1" t="s">
        <v>7216</v>
      </c>
      <c r="D4447" t="s">
        <v>3</v>
      </c>
      <c r="E4447" t="s">
        <v>2</v>
      </c>
      <c r="F4447" t="s">
        <v>3</v>
      </c>
    </row>
    <row r="4448" spans="1:6" x14ac:dyDescent="0.25">
      <c r="A4448" t="s">
        <v>7333</v>
      </c>
      <c r="B4448" s="1" t="s">
        <v>7218</v>
      </c>
      <c r="D4448" t="s">
        <v>3</v>
      </c>
      <c r="E4448" t="s">
        <v>2</v>
      </c>
      <c r="F4448" t="s">
        <v>3</v>
      </c>
    </row>
    <row r="4449" spans="1:6" x14ac:dyDescent="0.25">
      <c r="A4449" t="s">
        <v>7334</v>
      </c>
      <c r="B4449" s="1" t="s">
        <v>7220</v>
      </c>
      <c r="D4449" t="s">
        <v>3</v>
      </c>
      <c r="E4449" t="s">
        <v>2</v>
      </c>
      <c r="F4449" t="s">
        <v>3</v>
      </c>
    </row>
    <row r="4450" spans="1:6" x14ac:dyDescent="0.25">
      <c r="A4450" t="s">
        <v>7335</v>
      </c>
      <c r="B4450" s="1" t="s">
        <v>7222</v>
      </c>
      <c r="D4450" t="s">
        <v>3</v>
      </c>
      <c r="E4450" t="s">
        <v>2</v>
      </c>
      <c r="F4450" t="s">
        <v>3</v>
      </c>
    </row>
    <row r="4451" spans="1:6" x14ac:dyDescent="0.25">
      <c r="A4451" t="s">
        <v>7336</v>
      </c>
      <c r="B4451" s="1" t="s">
        <v>7224</v>
      </c>
      <c r="D4451" t="s">
        <v>3</v>
      </c>
      <c r="E4451" t="s">
        <v>2</v>
      </c>
      <c r="F4451" t="s">
        <v>3</v>
      </c>
    </row>
    <row r="4452" spans="1:6" x14ac:dyDescent="0.25">
      <c r="A4452" t="s">
        <v>7337</v>
      </c>
      <c r="B4452" s="1" t="s">
        <v>7226</v>
      </c>
      <c r="D4452" t="s">
        <v>3</v>
      </c>
      <c r="E4452" t="s">
        <v>2</v>
      </c>
      <c r="F4452" t="s">
        <v>3</v>
      </c>
    </row>
    <row r="4453" spans="1:6" x14ac:dyDescent="0.25">
      <c r="A4453" t="s">
        <v>7338</v>
      </c>
      <c r="B4453" s="1" t="s">
        <v>7228</v>
      </c>
      <c r="D4453" t="s">
        <v>3</v>
      </c>
      <c r="E4453" t="s">
        <v>2</v>
      </c>
      <c r="F4453" t="s">
        <v>3</v>
      </c>
    </row>
    <row r="4454" spans="1:6" x14ac:dyDescent="0.25">
      <c r="A4454" t="s">
        <v>7339</v>
      </c>
      <c r="B4454" s="1" t="s">
        <v>7231</v>
      </c>
      <c r="D4454" t="s">
        <v>3</v>
      </c>
      <c r="E4454" t="s">
        <v>2</v>
      </c>
      <c r="F4454" t="s">
        <v>3</v>
      </c>
    </row>
    <row r="4455" spans="1:6" x14ac:dyDescent="0.25">
      <c r="A4455" t="s">
        <v>7340</v>
      </c>
      <c r="B4455" s="1" t="s">
        <v>7233</v>
      </c>
      <c r="D4455" t="s">
        <v>3</v>
      </c>
      <c r="E4455" t="s">
        <v>2</v>
      </c>
      <c r="F4455" t="s">
        <v>3</v>
      </c>
    </row>
    <row r="4456" spans="1:6" x14ac:dyDescent="0.25">
      <c r="A4456" t="s">
        <v>7341</v>
      </c>
      <c r="B4456" s="1" t="s">
        <v>7235</v>
      </c>
      <c r="D4456" t="s">
        <v>3</v>
      </c>
      <c r="E4456" t="s">
        <v>2</v>
      </c>
      <c r="F4456" t="s">
        <v>3</v>
      </c>
    </row>
    <row r="4457" spans="1:6" x14ac:dyDescent="0.25">
      <c r="A4457" t="s">
        <v>7342</v>
      </c>
      <c r="B4457" s="1" t="s">
        <v>7237</v>
      </c>
      <c r="D4457" t="s">
        <v>3</v>
      </c>
      <c r="E4457" t="s">
        <v>2</v>
      </c>
      <c r="F4457" t="s">
        <v>3</v>
      </c>
    </row>
    <row r="4458" spans="1:6" x14ac:dyDescent="0.25">
      <c r="A4458" t="s">
        <v>7343</v>
      </c>
      <c r="B4458" s="1" t="s">
        <v>7239</v>
      </c>
      <c r="D4458" t="s">
        <v>3</v>
      </c>
      <c r="E4458" t="s">
        <v>2</v>
      </c>
      <c r="F4458" t="s">
        <v>3</v>
      </c>
    </row>
    <row r="4459" spans="1:6" x14ac:dyDescent="0.25">
      <c r="A4459" t="s">
        <v>7344</v>
      </c>
      <c r="B4459" s="1" t="s">
        <v>7241</v>
      </c>
      <c r="D4459" t="s">
        <v>3</v>
      </c>
      <c r="E4459" t="s">
        <v>2</v>
      </c>
      <c r="F4459" t="s">
        <v>3</v>
      </c>
    </row>
    <row r="4460" spans="1:6" x14ac:dyDescent="0.25">
      <c r="A4460" t="s">
        <v>7345</v>
      </c>
      <c r="B4460" s="1" t="s">
        <v>7243</v>
      </c>
      <c r="D4460" t="s">
        <v>3</v>
      </c>
      <c r="E4460" t="s">
        <v>2</v>
      </c>
      <c r="F4460" t="s">
        <v>3</v>
      </c>
    </row>
    <row r="4461" spans="1:6" x14ac:dyDescent="0.25">
      <c r="A4461" t="s">
        <v>7346</v>
      </c>
      <c r="B4461" s="1" t="s">
        <v>7245</v>
      </c>
      <c r="D4461" t="s">
        <v>3</v>
      </c>
      <c r="E4461" t="s">
        <v>2</v>
      </c>
      <c r="F4461" t="s">
        <v>3</v>
      </c>
    </row>
    <row r="4462" spans="1:6" x14ac:dyDescent="0.25">
      <c r="A4462" t="s">
        <v>7347</v>
      </c>
      <c r="B4462" s="1" t="s">
        <v>7247</v>
      </c>
      <c r="D4462" t="s">
        <v>3</v>
      </c>
      <c r="E4462" t="s">
        <v>2</v>
      </c>
      <c r="F4462" t="s">
        <v>3</v>
      </c>
    </row>
    <row r="4463" spans="1:6" x14ac:dyDescent="0.25">
      <c r="A4463" t="s">
        <v>7348</v>
      </c>
      <c r="B4463" s="1" t="s">
        <v>7249</v>
      </c>
      <c r="D4463" t="s">
        <v>3</v>
      </c>
      <c r="E4463" t="s">
        <v>2</v>
      </c>
      <c r="F4463" t="s">
        <v>3</v>
      </c>
    </row>
    <row r="4464" spans="1:6" x14ac:dyDescent="0.25">
      <c r="A4464" t="s">
        <v>7349</v>
      </c>
      <c r="B4464" s="1" t="s">
        <v>7252</v>
      </c>
      <c r="D4464" t="s">
        <v>3</v>
      </c>
      <c r="E4464" t="s">
        <v>2</v>
      </c>
      <c r="F4464" t="s">
        <v>3</v>
      </c>
    </row>
    <row r="4465" spans="1:6" x14ac:dyDescent="0.25">
      <c r="A4465" t="s">
        <v>7350</v>
      </c>
      <c r="B4465" s="1" t="s">
        <v>7254</v>
      </c>
      <c r="D4465" t="s">
        <v>3</v>
      </c>
      <c r="E4465" t="s">
        <v>2</v>
      </c>
      <c r="F4465" t="s">
        <v>3</v>
      </c>
    </row>
    <row r="4466" spans="1:6" x14ac:dyDescent="0.25">
      <c r="A4466" t="s">
        <v>7351</v>
      </c>
      <c r="B4466" s="1" t="s">
        <v>7256</v>
      </c>
      <c r="D4466" t="s">
        <v>3</v>
      </c>
      <c r="E4466" t="s">
        <v>2</v>
      </c>
      <c r="F4466" t="s">
        <v>3</v>
      </c>
    </row>
    <row r="4467" spans="1:6" x14ac:dyDescent="0.25">
      <c r="A4467" t="s">
        <v>7352</v>
      </c>
      <c r="B4467" s="1" t="s">
        <v>7258</v>
      </c>
      <c r="D4467" t="s">
        <v>3</v>
      </c>
      <c r="E4467" t="s">
        <v>2</v>
      </c>
      <c r="F4467" t="s">
        <v>3</v>
      </c>
    </row>
    <row r="4468" spans="1:6" x14ac:dyDescent="0.25">
      <c r="A4468" t="s">
        <v>7353</v>
      </c>
      <c r="B4468" s="1" t="s">
        <v>7260</v>
      </c>
      <c r="D4468" t="s">
        <v>3</v>
      </c>
      <c r="E4468" t="s">
        <v>2</v>
      </c>
      <c r="F4468" t="s">
        <v>3</v>
      </c>
    </row>
    <row r="4469" spans="1:6" x14ac:dyDescent="0.25">
      <c r="A4469" t="s">
        <v>7354</v>
      </c>
      <c r="B4469" s="1" t="s">
        <v>7262</v>
      </c>
      <c r="D4469" t="s">
        <v>3</v>
      </c>
      <c r="E4469" t="s">
        <v>2</v>
      </c>
      <c r="F4469" t="s">
        <v>3</v>
      </c>
    </row>
    <row r="4470" spans="1:6" x14ac:dyDescent="0.25">
      <c r="A4470" t="s">
        <v>7355</v>
      </c>
      <c r="B4470" s="1" t="s">
        <v>7264</v>
      </c>
      <c r="D4470" t="s">
        <v>3</v>
      </c>
      <c r="E4470" t="s">
        <v>2</v>
      </c>
      <c r="F4470" t="s">
        <v>3</v>
      </c>
    </row>
    <row r="4471" spans="1:6" x14ac:dyDescent="0.25">
      <c r="A4471" t="s">
        <v>7356</v>
      </c>
      <c r="B4471" s="1" t="s">
        <v>7266</v>
      </c>
      <c r="D4471" t="s">
        <v>3</v>
      </c>
      <c r="E4471" t="s">
        <v>2</v>
      </c>
      <c r="F4471" t="s">
        <v>3</v>
      </c>
    </row>
    <row r="4472" spans="1:6" x14ac:dyDescent="0.25">
      <c r="A4472" t="s">
        <v>7357</v>
      </c>
      <c r="B4472" s="1" t="s">
        <v>7268</v>
      </c>
      <c r="D4472" t="s">
        <v>3</v>
      </c>
      <c r="E4472" t="s">
        <v>2</v>
      </c>
      <c r="F4472" t="s">
        <v>3</v>
      </c>
    </row>
    <row r="4473" spans="1:6" x14ac:dyDescent="0.25">
      <c r="A4473" t="s">
        <v>7358</v>
      </c>
      <c r="B4473" s="1" t="s">
        <v>7270</v>
      </c>
      <c r="D4473" t="s">
        <v>3</v>
      </c>
      <c r="E4473" t="s">
        <v>2</v>
      </c>
      <c r="F4473" t="s">
        <v>3</v>
      </c>
    </row>
    <row r="4474" spans="1:6" x14ac:dyDescent="0.25">
      <c r="A4474" t="s">
        <v>7359</v>
      </c>
      <c r="B4474" s="1" t="s">
        <v>7273</v>
      </c>
      <c r="D4474" t="s">
        <v>3</v>
      </c>
      <c r="E4474" t="s">
        <v>2</v>
      </c>
      <c r="F4474" t="s">
        <v>3</v>
      </c>
    </row>
    <row r="4475" spans="1:6" x14ac:dyDescent="0.25">
      <c r="A4475" t="s">
        <v>7360</v>
      </c>
      <c r="B4475" s="1" t="s">
        <v>7275</v>
      </c>
      <c r="D4475" t="s">
        <v>3</v>
      </c>
      <c r="E4475" t="s">
        <v>2</v>
      </c>
      <c r="F4475" t="s">
        <v>3</v>
      </c>
    </row>
    <row r="4476" spans="1:6" x14ac:dyDescent="0.25">
      <c r="A4476" t="s">
        <v>7361</v>
      </c>
      <c r="B4476" s="1" t="s">
        <v>7277</v>
      </c>
      <c r="D4476" t="s">
        <v>3</v>
      </c>
      <c r="E4476" t="s">
        <v>2</v>
      </c>
      <c r="F4476" t="s">
        <v>3</v>
      </c>
    </row>
    <row r="4477" spans="1:6" x14ac:dyDescent="0.25">
      <c r="A4477" t="s">
        <v>7362</v>
      </c>
      <c r="B4477" s="1" t="s">
        <v>7279</v>
      </c>
      <c r="D4477" t="s">
        <v>3</v>
      </c>
      <c r="E4477" t="s">
        <v>2</v>
      </c>
      <c r="F4477" t="s">
        <v>3</v>
      </c>
    </row>
    <row r="4478" spans="1:6" x14ac:dyDescent="0.25">
      <c r="A4478" t="s">
        <v>7363</v>
      </c>
      <c r="B4478" s="1" t="s">
        <v>7281</v>
      </c>
      <c r="D4478" t="s">
        <v>3</v>
      </c>
      <c r="E4478" t="s">
        <v>2</v>
      </c>
      <c r="F4478" t="s">
        <v>3</v>
      </c>
    </row>
    <row r="4479" spans="1:6" x14ac:dyDescent="0.25">
      <c r="A4479" t="s">
        <v>7364</v>
      </c>
      <c r="B4479" s="1" t="s">
        <v>7283</v>
      </c>
      <c r="D4479" t="s">
        <v>3</v>
      </c>
      <c r="E4479" t="s">
        <v>2</v>
      </c>
      <c r="F4479" t="s">
        <v>3</v>
      </c>
    </row>
    <row r="4480" spans="1:6" x14ac:dyDescent="0.25">
      <c r="A4480" t="s">
        <v>7365</v>
      </c>
      <c r="B4480" s="1" t="s">
        <v>7285</v>
      </c>
      <c r="D4480" t="s">
        <v>3</v>
      </c>
      <c r="E4480" t="s">
        <v>2</v>
      </c>
      <c r="F4480" t="s">
        <v>3</v>
      </c>
    </row>
    <row r="4481" spans="1:6" x14ac:dyDescent="0.25">
      <c r="A4481" t="s">
        <v>7366</v>
      </c>
      <c r="B4481" s="1" t="s">
        <v>7287</v>
      </c>
      <c r="D4481" t="s">
        <v>3</v>
      </c>
      <c r="E4481" t="s">
        <v>2</v>
      </c>
      <c r="F4481" t="s">
        <v>3</v>
      </c>
    </row>
    <row r="4482" spans="1:6" x14ac:dyDescent="0.25">
      <c r="A4482" t="s">
        <v>7367</v>
      </c>
      <c r="B4482" s="1" t="s">
        <v>7289</v>
      </c>
      <c r="D4482" t="s">
        <v>3</v>
      </c>
      <c r="E4482" t="s">
        <v>2</v>
      </c>
      <c r="F4482" t="s">
        <v>3</v>
      </c>
    </row>
    <row r="4483" spans="1:6" x14ac:dyDescent="0.25">
      <c r="A4483" t="s">
        <v>7368</v>
      </c>
      <c r="B4483" s="1" t="s">
        <v>7291</v>
      </c>
      <c r="D4483" t="s">
        <v>3</v>
      </c>
      <c r="E4483" t="s">
        <v>2</v>
      </c>
      <c r="F4483" t="s">
        <v>3</v>
      </c>
    </row>
    <row r="4484" spans="1:6" x14ac:dyDescent="0.25">
      <c r="A4484" t="s">
        <v>7369</v>
      </c>
      <c r="B4484" s="1" t="s">
        <v>7294</v>
      </c>
      <c r="D4484" t="s">
        <v>3</v>
      </c>
      <c r="E4484" t="s">
        <v>2</v>
      </c>
      <c r="F4484" t="s">
        <v>3</v>
      </c>
    </row>
    <row r="4485" spans="1:6" x14ac:dyDescent="0.25">
      <c r="A4485" t="s">
        <v>7370</v>
      </c>
      <c r="B4485" s="1" t="s">
        <v>7296</v>
      </c>
      <c r="D4485" t="s">
        <v>3</v>
      </c>
      <c r="E4485" t="s">
        <v>2</v>
      </c>
      <c r="F4485" t="s">
        <v>3</v>
      </c>
    </row>
    <row r="4486" spans="1:6" x14ac:dyDescent="0.25">
      <c r="A4486" t="s">
        <v>7371</v>
      </c>
      <c r="B4486" s="1" t="s">
        <v>7298</v>
      </c>
      <c r="D4486" t="s">
        <v>3</v>
      </c>
      <c r="E4486" t="s">
        <v>2</v>
      </c>
      <c r="F4486" t="s">
        <v>3</v>
      </c>
    </row>
    <row r="4487" spans="1:6" x14ac:dyDescent="0.25">
      <c r="A4487" t="s">
        <v>7372</v>
      </c>
      <c r="B4487" s="1" t="s">
        <v>7300</v>
      </c>
      <c r="D4487" t="s">
        <v>3</v>
      </c>
      <c r="E4487" t="s">
        <v>2</v>
      </c>
      <c r="F4487" t="s">
        <v>3</v>
      </c>
    </row>
    <row r="4488" spans="1:6" x14ac:dyDescent="0.25">
      <c r="A4488" t="s">
        <v>7373</v>
      </c>
      <c r="B4488" s="1" t="s">
        <v>7302</v>
      </c>
      <c r="D4488" t="s">
        <v>3</v>
      </c>
      <c r="E4488" t="s">
        <v>2</v>
      </c>
      <c r="F4488" t="s">
        <v>3</v>
      </c>
    </row>
    <row r="4489" spans="1:6" x14ac:dyDescent="0.25">
      <c r="A4489" t="s">
        <v>7374</v>
      </c>
      <c r="B4489" s="1" t="s">
        <v>7304</v>
      </c>
      <c r="D4489" t="s">
        <v>3</v>
      </c>
      <c r="E4489" t="s">
        <v>2</v>
      </c>
      <c r="F4489" t="s">
        <v>3</v>
      </c>
    </row>
    <row r="4490" spans="1:6" x14ac:dyDescent="0.25">
      <c r="A4490" t="s">
        <v>7375</v>
      </c>
      <c r="B4490" s="1" t="s">
        <v>7306</v>
      </c>
      <c r="D4490" t="s">
        <v>3</v>
      </c>
      <c r="E4490" t="s">
        <v>2</v>
      </c>
      <c r="F4490" t="s">
        <v>3</v>
      </c>
    </row>
    <row r="4491" spans="1:6" x14ac:dyDescent="0.25">
      <c r="A4491" t="s">
        <v>7376</v>
      </c>
      <c r="B4491" s="1" t="s">
        <v>7308</v>
      </c>
      <c r="D4491" t="s">
        <v>3</v>
      </c>
      <c r="E4491" t="s">
        <v>2</v>
      </c>
      <c r="F4491" t="s">
        <v>3</v>
      </c>
    </row>
    <row r="4492" spans="1:6" x14ac:dyDescent="0.25">
      <c r="A4492" t="s">
        <v>7377</v>
      </c>
      <c r="B4492" s="1" t="s">
        <v>7310</v>
      </c>
      <c r="D4492" t="s">
        <v>3</v>
      </c>
      <c r="E4492" t="s">
        <v>2</v>
      </c>
      <c r="F4492" t="s">
        <v>3</v>
      </c>
    </row>
    <row r="4493" spans="1:6" x14ac:dyDescent="0.25">
      <c r="A4493" t="s">
        <v>7378</v>
      </c>
      <c r="B4493" s="1" t="s">
        <v>7312</v>
      </c>
      <c r="D4493" t="s">
        <v>3</v>
      </c>
      <c r="E4493" t="s">
        <v>2</v>
      </c>
      <c r="F4493" t="s">
        <v>3</v>
      </c>
    </row>
    <row r="4494" spans="1:6" x14ac:dyDescent="0.25">
      <c r="A4494" t="s">
        <v>7379</v>
      </c>
      <c r="B4494" s="1" t="s">
        <v>7315</v>
      </c>
      <c r="D4494" t="s">
        <v>3</v>
      </c>
      <c r="E4494" t="s">
        <v>2</v>
      </c>
      <c r="F4494" t="s">
        <v>3</v>
      </c>
    </row>
    <row r="4495" spans="1:6" x14ac:dyDescent="0.25">
      <c r="A4495" t="s">
        <v>7380</v>
      </c>
      <c r="B4495" s="1" t="s">
        <v>7317</v>
      </c>
      <c r="D4495" t="s">
        <v>3</v>
      </c>
      <c r="E4495" t="s">
        <v>2</v>
      </c>
      <c r="F4495" t="s">
        <v>3</v>
      </c>
    </row>
    <row r="4496" spans="1:6" x14ac:dyDescent="0.25">
      <c r="A4496" t="s">
        <v>7381</v>
      </c>
      <c r="B4496" s="1" t="s">
        <v>7319</v>
      </c>
      <c r="D4496" t="s">
        <v>3</v>
      </c>
      <c r="E4496" t="s">
        <v>2</v>
      </c>
      <c r="F4496" t="s">
        <v>3</v>
      </c>
    </row>
    <row r="4497" spans="1:6" x14ac:dyDescent="0.25">
      <c r="A4497" t="s">
        <v>7382</v>
      </c>
      <c r="B4497" s="1" t="s">
        <v>7321</v>
      </c>
      <c r="D4497" t="s">
        <v>3</v>
      </c>
      <c r="E4497" t="s">
        <v>2</v>
      </c>
      <c r="F4497" t="s">
        <v>3</v>
      </c>
    </row>
    <row r="4498" spans="1:6" x14ac:dyDescent="0.25">
      <c r="A4498" t="s">
        <v>7383</v>
      </c>
      <c r="B4498" s="1" t="s">
        <v>7323</v>
      </c>
      <c r="D4498" t="s">
        <v>3</v>
      </c>
      <c r="E4498" t="s">
        <v>2</v>
      </c>
      <c r="F4498" t="s">
        <v>3</v>
      </c>
    </row>
    <row r="4499" spans="1:6" x14ac:dyDescent="0.25">
      <c r="A4499" t="s">
        <v>7384</v>
      </c>
      <c r="B4499" s="1" t="s">
        <v>7325</v>
      </c>
      <c r="D4499" t="s">
        <v>3</v>
      </c>
      <c r="E4499" t="s">
        <v>2</v>
      </c>
      <c r="F4499" t="s">
        <v>3</v>
      </c>
    </row>
    <row r="4500" spans="1:6" x14ac:dyDescent="0.25">
      <c r="A4500" t="s">
        <v>7385</v>
      </c>
      <c r="B4500" s="1" t="s">
        <v>7386</v>
      </c>
      <c r="D4500" t="s">
        <v>3</v>
      </c>
      <c r="E4500" t="s">
        <v>2</v>
      </c>
      <c r="F4500" t="s">
        <v>3</v>
      </c>
    </row>
    <row r="4501" spans="1:6" x14ac:dyDescent="0.25">
      <c r="A4501" t="s">
        <v>7387</v>
      </c>
      <c r="B4501" s="1" t="s">
        <v>7388</v>
      </c>
      <c r="D4501" t="s">
        <v>3</v>
      </c>
      <c r="E4501" t="s">
        <v>2</v>
      </c>
      <c r="F4501" t="s">
        <v>3</v>
      </c>
    </row>
    <row r="4502" spans="1:6" x14ac:dyDescent="0.25">
      <c r="A4502" t="s">
        <v>7389</v>
      </c>
      <c r="B4502" s="1" t="s">
        <v>7390</v>
      </c>
      <c r="D4502" t="s">
        <v>3</v>
      </c>
      <c r="E4502" t="s">
        <v>2</v>
      </c>
      <c r="F4502" t="s">
        <v>3</v>
      </c>
    </row>
    <row r="4503" spans="1:6" x14ac:dyDescent="0.25">
      <c r="A4503" t="s">
        <v>7391</v>
      </c>
      <c r="B4503" s="1" t="s">
        <v>7392</v>
      </c>
      <c r="D4503" t="s">
        <v>3</v>
      </c>
      <c r="E4503" t="s">
        <v>2</v>
      </c>
      <c r="F4503" t="s">
        <v>3</v>
      </c>
    </row>
    <row r="4504" spans="1:6" x14ac:dyDescent="0.25">
      <c r="A4504" t="s">
        <v>7393</v>
      </c>
      <c r="B4504" s="1" t="s">
        <v>7394</v>
      </c>
      <c r="D4504" t="s">
        <v>3</v>
      </c>
      <c r="E4504" t="s">
        <v>2</v>
      </c>
      <c r="F4504" t="s">
        <v>3</v>
      </c>
    </row>
    <row r="4505" spans="1:6" x14ac:dyDescent="0.25">
      <c r="A4505" t="s">
        <v>7395</v>
      </c>
      <c r="B4505" s="1" t="s">
        <v>7396</v>
      </c>
      <c r="D4505" t="s">
        <v>3</v>
      </c>
      <c r="E4505" t="s">
        <v>2</v>
      </c>
      <c r="F4505" t="s">
        <v>3</v>
      </c>
    </row>
    <row r="4506" spans="1:6" x14ac:dyDescent="0.25">
      <c r="A4506" t="s">
        <v>7397</v>
      </c>
      <c r="B4506" s="1" t="s">
        <v>7398</v>
      </c>
      <c r="D4506" t="s">
        <v>3</v>
      </c>
      <c r="E4506" t="s">
        <v>2</v>
      </c>
      <c r="F4506" t="s">
        <v>3</v>
      </c>
    </row>
    <row r="4507" spans="1:6" x14ac:dyDescent="0.25">
      <c r="A4507" t="s">
        <v>7399</v>
      </c>
      <c r="B4507" s="1" t="s">
        <v>7400</v>
      </c>
      <c r="D4507" t="s">
        <v>3</v>
      </c>
      <c r="E4507" t="s">
        <v>2</v>
      </c>
      <c r="F4507" t="s">
        <v>3</v>
      </c>
    </row>
    <row r="4508" spans="1:6" x14ac:dyDescent="0.25">
      <c r="A4508" t="s">
        <v>7401</v>
      </c>
      <c r="B4508" s="1" t="s">
        <v>7402</v>
      </c>
      <c r="D4508" t="s">
        <v>3</v>
      </c>
      <c r="E4508" t="s">
        <v>2</v>
      </c>
      <c r="F4508" t="s">
        <v>3</v>
      </c>
    </row>
    <row r="4509" spans="1:6" x14ac:dyDescent="0.25">
      <c r="A4509" t="s">
        <v>7403</v>
      </c>
      <c r="B4509" s="1" t="s">
        <v>7404</v>
      </c>
      <c r="D4509" t="s">
        <v>3</v>
      </c>
      <c r="E4509" t="s">
        <v>2</v>
      </c>
      <c r="F4509" t="s">
        <v>3</v>
      </c>
    </row>
    <row r="4510" spans="1:6" x14ac:dyDescent="0.25">
      <c r="A4510" t="s">
        <v>7405</v>
      </c>
      <c r="B4510" s="1" t="s">
        <v>7406</v>
      </c>
      <c r="D4510" t="s">
        <v>3</v>
      </c>
      <c r="E4510" t="s">
        <v>2</v>
      </c>
      <c r="F4510" t="s">
        <v>3</v>
      </c>
    </row>
    <row r="4511" spans="1:6" x14ac:dyDescent="0.25">
      <c r="A4511" t="s">
        <v>7407</v>
      </c>
      <c r="B4511" s="1" t="s">
        <v>7408</v>
      </c>
      <c r="D4511" t="s">
        <v>3</v>
      </c>
      <c r="E4511" t="s">
        <v>2</v>
      </c>
      <c r="F4511" t="s">
        <v>3</v>
      </c>
    </row>
    <row r="4512" spans="1:6" x14ac:dyDescent="0.25">
      <c r="A4512" t="s">
        <v>7409</v>
      </c>
      <c r="B4512" s="1" t="s">
        <v>7410</v>
      </c>
      <c r="D4512" t="s">
        <v>3</v>
      </c>
      <c r="E4512" t="s">
        <v>2</v>
      </c>
      <c r="F4512" t="s">
        <v>3</v>
      </c>
    </row>
    <row r="4513" spans="1:6" x14ac:dyDescent="0.25">
      <c r="A4513" t="s">
        <v>7411</v>
      </c>
      <c r="B4513" s="1" t="s">
        <v>7412</v>
      </c>
      <c r="D4513" t="s">
        <v>3</v>
      </c>
      <c r="E4513" t="s">
        <v>2</v>
      </c>
      <c r="F4513" t="s">
        <v>3</v>
      </c>
    </row>
    <row r="4514" spans="1:6" x14ac:dyDescent="0.25">
      <c r="A4514" t="s">
        <v>7413</v>
      </c>
      <c r="B4514" s="1" t="s">
        <v>7414</v>
      </c>
      <c r="D4514" t="s">
        <v>3</v>
      </c>
      <c r="E4514" t="s">
        <v>2</v>
      </c>
      <c r="F4514" t="s">
        <v>3</v>
      </c>
    </row>
    <row r="4515" spans="1:6" x14ac:dyDescent="0.25">
      <c r="A4515" t="s">
        <v>7415</v>
      </c>
      <c r="B4515" s="1" t="s">
        <v>7416</v>
      </c>
      <c r="D4515" t="s">
        <v>3</v>
      </c>
      <c r="E4515" t="s">
        <v>2</v>
      </c>
      <c r="F4515" t="s">
        <v>3</v>
      </c>
    </row>
    <row r="4516" spans="1:6" x14ac:dyDescent="0.25">
      <c r="A4516" t="s">
        <v>7417</v>
      </c>
      <c r="B4516" s="1" t="s">
        <v>7418</v>
      </c>
      <c r="D4516" t="s">
        <v>3</v>
      </c>
      <c r="E4516" t="s">
        <v>2</v>
      </c>
      <c r="F4516" t="s">
        <v>3</v>
      </c>
    </row>
    <row r="4517" spans="1:6" x14ac:dyDescent="0.25">
      <c r="A4517" t="s">
        <v>7419</v>
      </c>
      <c r="B4517" s="1" t="s">
        <v>7420</v>
      </c>
      <c r="D4517" t="s">
        <v>3</v>
      </c>
      <c r="E4517" t="s">
        <v>2</v>
      </c>
      <c r="F4517" t="s">
        <v>3</v>
      </c>
    </row>
    <row r="4518" spans="1:6" x14ac:dyDescent="0.25">
      <c r="A4518" t="s">
        <v>7421</v>
      </c>
      <c r="B4518" s="1" t="s">
        <v>7422</v>
      </c>
      <c r="D4518" t="s">
        <v>3</v>
      </c>
      <c r="E4518" t="s">
        <v>2</v>
      </c>
      <c r="F4518" t="s">
        <v>3</v>
      </c>
    </row>
    <row r="4519" spans="1:6" x14ac:dyDescent="0.25">
      <c r="A4519" t="s">
        <v>7423</v>
      </c>
      <c r="B4519" s="1" t="s">
        <v>7424</v>
      </c>
      <c r="D4519" t="s">
        <v>3</v>
      </c>
      <c r="E4519" t="s">
        <v>2</v>
      </c>
      <c r="F4519" t="s">
        <v>3</v>
      </c>
    </row>
    <row r="4520" spans="1:6" x14ac:dyDescent="0.25">
      <c r="A4520" t="s">
        <v>7425</v>
      </c>
      <c r="B4520" s="1" t="s">
        <v>7426</v>
      </c>
      <c r="D4520" t="s">
        <v>3</v>
      </c>
      <c r="E4520" t="s">
        <v>2</v>
      </c>
      <c r="F4520" t="s">
        <v>3</v>
      </c>
    </row>
    <row r="4521" spans="1:6" x14ac:dyDescent="0.25">
      <c r="A4521" t="s">
        <v>7427</v>
      </c>
      <c r="B4521" s="1" t="s">
        <v>7428</v>
      </c>
      <c r="D4521" t="s">
        <v>3</v>
      </c>
      <c r="E4521" t="s">
        <v>2</v>
      </c>
      <c r="F4521" t="s">
        <v>3</v>
      </c>
    </row>
    <row r="4522" spans="1:6" x14ac:dyDescent="0.25">
      <c r="A4522" t="s">
        <v>7429</v>
      </c>
      <c r="B4522" s="1" t="s">
        <v>7430</v>
      </c>
      <c r="D4522" t="s">
        <v>3</v>
      </c>
      <c r="E4522" t="s">
        <v>2</v>
      </c>
      <c r="F4522" t="s">
        <v>3</v>
      </c>
    </row>
    <row r="4523" spans="1:6" x14ac:dyDescent="0.25">
      <c r="A4523" t="s">
        <v>7431</v>
      </c>
      <c r="B4523" s="1" t="s">
        <v>7432</v>
      </c>
      <c r="D4523" t="s">
        <v>3</v>
      </c>
      <c r="E4523" t="s">
        <v>2</v>
      </c>
      <c r="F4523" t="s">
        <v>3</v>
      </c>
    </row>
    <row r="4524" spans="1:6" x14ac:dyDescent="0.25">
      <c r="A4524" t="s">
        <v>7433</v>
      </c>
      <c r="B4524" s="1" t="s">
        <v>7434</v>
      </c>
      <c r="D4524" t="s">
        <v>3</v>
      </c>
      <c r="E4524" t="s">
        <v>2</v>
      </c>
      <c r="F4524" t="s">
        <v>3</v>
      </c>
    </row>
    <row r="4525" spans="1:6" x14ac:dyDescent="0.25">
      <c r="A4525" t="s">
        <v>7435</v>
      </c>
      <c r="B4525" s="1" t="s">
        <v>7436</v>
      </c>
      <c r="D4525" t="s">
        <v>3</v>
      </c>
      <c r="E4525" t="s">
        <v>2</v>
      </c>
      <c r="F4525" t="s">
        <v>3</v>
      </c>
    </row>
    <row r="4526" spans="1:6" x14ac:dyDescent="0.25">
      <c r="A4526" t="s">
        <v>7437</v>
      </c>
      <c r="B4526" s="1" t="s">
        <v>7438</v>
      </c>
      <c r="D4526" t="s">
        <v>3</v>
      </c>
      <c r="E4526" t="s">
        <v>2</v>
      </c>
      <c r="F4526" t="s">
        <v>3</v>
      </c>
    </row>
    <row r="4527" spans="1:6" x14ac:dyDescent="0.25">
      <c r="A4527" t="s">
        <v>7439</v>
      </c>
      <c r="B4527" s="1" t="s">
        <v>7440</v>
      </c>
      <c r="D4527" t="s">
        <v>3</v>
      </c>
      <c r="E4527" t="s">
        <v>2</v>
      </c>
      <c r="F4527" t="s">
        <v>3</v>
      </c>
    </row>
    <row r="4528" spans="1:6" x14ac:dyDescent="0.25">
      <c r="A4528" t="s">
        <v>7441</v>
      </c>
      <c r="B4528" s="1" t="s">
        <v>7442</v>
      </c>
      <c r="D4528" t="s">
        <v>3</v>
      </c>
      <c r="E4528" t="s">
        <v>2</v>
      </c>
      <c r="F4528" t="s">
        <v>3</v>
      </c>
    </row>
    <row r="4529" spans="1:6" x14ac:dyDescent="0.25">
      <c r="A4529" t="s">
        <v>7443</v>
      </c>
      <c r="B4529" s="1" t="s">
        <v>7444</v>
      </c>
      <c r="D4529" t="s">
        <v>3</v>
      </c>
      <c r="E4529" t="s">
        <v>2</v>
      </c>
      <c r="F4529" t="s">
        <v>3</v>
      </c>
    </row>
    <row r="4530" spans="1:6" x14ac:dyDescent="0.25">
      <c r="A4530" t="s">
        <v>7445</v>
      </c>
      <c r="B4530" s="1" t="s">
        <v>7446</v>
      </c>
      <c r="D4530" t="s">
        <v>3</v>
      </c>
      <c r="E4530" t="s">
        <v>2</v>
      </c>
      <c r="F4530" t="s">
        <v>3</v>
      </c>
    </row>
    <row r="4531" spans="1:6" x14ac:dyDescent="0.25">
      <c r="A4531" t="s">
        <v>7447</v>
      </c>
      <c r="B4531" s="1" t="s">
        <v>7448</v>
      </c>
      <c r="D4531" t="s">
        <v>3</v>
      </c>
      <c r="E4531" t="s">
        <v>2</v>
      </c>
      <c r="F4531" t="s">
        <v>3</v>
      </c>
    </row>
    <row r="4532" spans="1:6" x14ac:dyDescent="0.25">
      <c r="A4532" t="s">
        <v>7449</v>
      </c>
      <c r="B4532" s="1" t="s">
        <v>7450</v>
      </c>
      <c r="D4532" t="s">
        <v>3</v>
      </c>
      <c r="E4532" t="s">
        <v>2</v>
      </c>
      <c r="F4532" t="s">
        <v>3</v>
      </c>
    </row>
    <row r="4533" spans="1:6" x14ac:dyDescent="0.25">
      <c r="A4533" t="s">
        <v>7451</v>
      </c>
      <c r="B4533" s="1" t="s">
        <v>7452</v>
      </c>
      <c r="D4533" t="s">
        <v>3</v>
      </c>
      <c r="E4533" t="s">
        <v>2</v>
      </c>
      <c r="F4533" t="s">
        <v>3</v>
      </c>
    </row>
    <row r="4534" spans="1:6" x14ac:dyDescent="0.25">
      <c r="A4534" t="s">
        <v>7453</v>
      </c>
      <c r="B4534" s="1" t="s">
        <v>7454</v>
      </c>
      <c r="D4534" t="s">
        <v>3</v>
      </c>
      <c r="E4534" t="s">
        <v>2</v>
      </c>
      <c r="F4534" t="s">
        <v>3</v>
      </c>
    </row>
    <row r="4535" spans="1:6" x14ac:dyDescent="0.25">
      <c r="A4535" t="s">
        <v>7455</v>
      </c>
      <c r="B4535" s="1" t="s">
        <v>7456</v>
      </c>
      <c r="D4535" t="s">
        <v>3</v>
      </c>
      <c r="E4535" t="s">
        <v>2</v>
      </c>
      <c r="F4535" t="s">
        <v>3</v>
      </c>
    </row>
    <row r="4536" spans="1:6" x14ac:dyDescent="0.25">
      <c r="A4536" t="s">
        <v>7457</v>
      </c>
      <c r="B4536" s="1" t="s">
        <v>7458</v>
      </c>
      <c r="D4536" t="s">
        <v>3</v>
      </c>
      <c r="E4536" t="s">
        <v>2</v>
      </c>
      <c r="F4536" t="s">
        <v>3</v>
      </c>
    </row>
    <row r="4537" spans="1:6" x14ac:dyDescent="0.25">
      <c r="A4537" t="s">
        <v>7459</v>
      </c>
      <c r="B4537" s="1" t="s">
        <v>7460</v>
      </c>
      <c r="D4537" t="s">
        <v>3</v>
      </c>
      <c r="E4537" t="s">
        <v>2</v>
      </c>
      <c r="F4537" t="s">
        <v>3</v>
      </c>
    </row>
    <row r="4538" spans="1:6" x14ac:dyDescent="0.25">
      <c r="A4538" t="s">
        <v>7461</v>
      </c>
      <c r="B4538" s="1" t="s">
        <v>7462</v>
      </c>
      <c r="D4538" t="s">
        <v>3</v>
      </c>
      <c r="E4538" t="s">
        <v>2</v>
      </c>
      <c r="F4538" t="s">
        <v>3</v>
      </c>
    </row>
    <row r="4539" spans="1:6" x14ac:dyDescent="0.25">
      <c r="A4539" t="s">
        <v>7463</v>
      </c>
      <c r="B4539" s="1" t="s">
        <v>949</v>
      </c>
      <c r="D4539" t="s">
        <v>3</v>
      </c>
      <c r="E4539" t="s">
        <v>2</v>
      </c>
      <c r="F4539" t="s">
        <v>3</v>
      </c>
    </row>
    <row r="4540" spans="1:6" x14ac:dyDescent="0.25">
      <c r="A4540" t="s">
        <v>7464</v>
      </c>
      <c r="B4540" s="1" t="s">
        <v>7465</v>
      </c>
      <c r="D4540" t="s">
        <v>3</v>
      </c>
      <c r="E4540" t="s">
        <v>2</v>
      </c>
      <c r="F4540" t="s">
        <v>3</v>
      </c>
    </row>
    <row r="4541" spans="1:6" x14ac:dyDescent="0.25">
      <c r="A4541" t="s">
        <v>7466</v>
      </c>
      <c r="B4541" s="1" t="s">
        <v>7467</v>
      </c>
      <c r="D4541" t="s">
        <v>3</v>
      </c>
      <c r="E4541" t="s">
        <v>2</v>
      </c>
      <c r="F4541" t="s">
        <v>3</v>
      </c>
    </row>
    <row r="4542" spans="1:6" x14ac:dyDescent="0.25">
      <c r="A4542" t="s">
        <v>7468</v>
      </c>
      <c r="B4542" s="1" t="s">
        <v>949</v>
      </c>
      <c r="D4542" t="s">
        <v>3</v>
      </c>
      <c r="E4542" t="s">
        <v>2</v>
      </c>
      <c r="F4542" t="s">
        <v>3</v>
      </c>
    </row>
    <row r="4543" spans="1:6" x14ac:dyDescent="0.25">
      <c r="A4543" t="s">
        <v>7469</v>
      </c>
      <c r="B4543" s="1" t="s">
        <v>7470</v>
      </c>
      <c r="D4543" t="s">
        <v>3</v>
      </c>
      <c r="E4543" t="s">
        <v>2</v>
      </c>
      <c r="F4543" t="s">
        <v>3</v>
      </c>
    </row>
    <row r="4544" spans="1:6" x14ac:dyDescent="0.25">
      <c r="A4544" t="s">
        <v>7471</v>
      </c>
      <c r="B4544" s="1" t="s">
        <v>7472</v>
      </c>
      <c r="D4544" t="s">
        <v>3</v>
      </c>
      <c r="E4544" t="s">
        <v>2</v>
      </c>
      <c r="F4544" t="s">
        <v>3</v>
      </c>
    </row>
    <row r="4545" spans="1:6" x14ac:dyDescent="0.25">
      <c r="A4545" t="s">
        <v>7473</v>
      </c>
      <c r="B4545" s="1" t="s">
        <v>949</v>
      </c>
      <c r="D4545" t="s">
        <v>3</v>
      </c>
      <c r="E4545" t="s">
        <v>2</v>
      </c>
      <c r="F4545" t="s">
        <v>3</v>
      </c>
    </row>
    <row r="4546" spans="1:6" x14ac:dyDescent="0.25">
      <c r="A4546" t="s">
        <v>7474</v>
      </c>
      <c r="B4546" s="1" t="s">
        <v>7475</v>
      </c>
      <c r="D4546" t="s">
        <v>3</v>
      </c>
      <c r="E4546" t="s">
        <v>2</v>
      </c>
      <c r="F4546" t="s">
        <v>3</v>
      </c>
    </row>
    <row r="4547" spans="1:6" x14ac:dyDescent="0.25">
      <c r="A4547" t="s">
        <v>7476</v>
      </c>
      <c r="B4547" s="1" t="s">
        <v>7477</v>
      </c>
      <c r="D4547" t="s">
        <v>3</v>
      </c>
      <c r="E4547" t="s">
        <v>2</v>
      </c>
      <c r="F4547" t="s">
        <v>3</v>
      </c>
    </row>
    <row r="4548" spans="1:6" x14ac:dyDescent="0.25">
      <c r="A4548" t="s">
        <v>7478</v>
      </c>
      <c r="B4548" s="1" t="s">
        <v>949</v>
      </c>
      <c r="D4548" t="s">
        <v>3</v>
      </c>
      <c r="E4548" t="s">
        <v>2</v>
      </c>
      <c r="F4548" t="s">
        <v>3</v>
      </c>
    </row>
    <row r="4549" spans="1:6" x14ac:dyDescent="0.25">
      <c r="A4549" t="s">
        <v>7479</v>
      </c>
      <c r="B4549" s="1" t="s">
        <v>7480</v>
      </c>
      <c r="D4549" t="s">
        <v>3</v>
      </c>
      <c r="E4549" t="s">
        <v>2</v>
      </c>
      <c r="F4549" t="s">
        <v>3</v>
      </c>
    </row>
    <row r="4550" spans="1:6" x14ac:dyDescent="0.25">
      <c r="A4550" t="s">
        <v>7481</v>
      </c>
      <c r="B4550" s="1" t="s">
        <v>7482</v>
      </c>
      <c r="D4550" t="s">
        <v>3</v>
      </c>
      <c r="E4550" t="s">
        <v>2</v>
      </c>
      <c r="F4550" t="s">
        <v>3</v>
      </c>
    </row>
    <row r="4551" spans="1:6" x14ac:dyDescent="0.25">
      <c r="A4551" t="s">
        <v>7483</v>
      </c>
      <c r="B4551" s="1" t="s">
        <v>949</v>
      </c>
      <c r="D4551" t="s">
        <v>3</v>
      </c>
      <c r="E4551" t="s">
        <v>2</v>
      </c>
      <c r="F4551" t="s">
        <v>3</v>
      </c>
    </row>
    <row r="4552" spans="1:6" x14ac:dyDescent="0.25">
      <c r="A4552" t="s">
        <v>7484</v>
      </c>
      <c r="B4552" s="1" t="s">
        <v>7485</v>
      </c>
      <c r="D4552" t="s">
        <v>3</v>
      </c>
      <c r="E4552" t="s">
        <v>2</v>
      </c>
      <c r="F4552" t="s">
        <v>3</v>
      </c>
    </row>
    <row r="4553" spans="1:6" x14ac:dyDescent="0.25">
      <c r="A4553" t="s">
        <v>7486</v>
      </c>
      <c r="B4553" s="1" t="s">
        <v>7487</v>
      </c>
      <c r="D4553" t="s">
        <v>3</v>
      </c>
      <c r="E4553" t="s">
        <v>2</v>
      </c>
      <c r="F4553" t="s">
        <v>3</v>
      </c>
    </row>
    <row r="4554" spans="1:6" x14ac:dyDescent="0.25">
      <c r="A4554" t="s">
        <v>7488</v>
      </c>
      <c r="B4554" s="1" t="s">
        <v>949</v>
      </c>
      <c r="D4554" t="s">
        <v>3</v>
      </c>
      <c r="E4554" t="s">
        <v>2</v>
      </c>
      <c r="F4554" t="s">
        <v>3</v>
      </c>
    </row>
    <row r="4555" spans="1:6" x14ac:dyDescent="0.25">
      <c r="A4555" t="s">
        <v>7489</v>
      </c>
      <c r="B4555" s="1" t="s">
        <v>7490</v>
      </c>
      <c r="D4555" t="s">
        <v>3</v>
      </c>
      <c r="E4555" t="s">
        <v>2</v>
      </c>
      <c r="F4555" t="s">
        <v>3</v>
      </c>
    </row>
    <row r="4556" spans="1:6" x14ac:dyDescent="0.25">
      <c r="A4556" t="s">
        <v>7491</v>
      </c>
      <c r="B4556" s="1" t="s">
        <v>7492</v>
      </c>
      <c r="D4556" t="s">
        <v>3</v>
      </c>
      <c r="E4556" t="s">
        <v>2</v>
      </c>
      <c r="F4556" t="s">
        <v>3</v>
      </c>
    </row>
    <row r="4557" spans="1:6" x14ac:dyDescent="0.25">
      <c r="A4557" t="s">
        <v>7493</v>
      </c>
      <c r="B4557" s="1" t="s">
        <v>949</v>
      </c>
      <c r="D4557" t="s">
        <v>3</v>
      </c>
      <c r="E4557" t="s">
        <v>2</v>
      </c>
      <c r="F4557" t="s">
        <v>3</v>
      </c>
    </row>
    <row r="4558" spans="1:6" x14ac:dyDescent="0.25">
      <c r="A4558" t="s">
        <v>7494</v>
      </c>
      <c r="B4558" s="1" t="s">
        <v>7495</v>
      </c>
      <c r="D4558" t="s">
        <v>3</v>
      </c>
      <c r="E4558" t="s">
        <v>2</v>
      </c>
      <c r="F4558" t="s">
        <v>3</v>
      </c>
    </row>
    <row r="4559" spans="1:6" x14ac:dyDescent="0.25">
      <c r="A4559" t="s">
        <v>7496</v>
      </c>
      <c r="B4559" s="1" t="s">
        <v>7497</v>
      </c>
      <c r="D4559" t="s">
        <v>3</v>
      </c>
      <c r="E4559" t="s">
        <v>2</v>
      </c>
      <c r="F4559" t="s">
        <v>3</v>
      </c>
    </row>
    <row r="4560" spans="1:6" x14ac:dyDescent="0.25">
      <c r="A4560" t="s">
        <v>7498</v>
      </c>
      <c r="B4560" s="1" t="s">
        <v>949</v>
      </c>
      <c r="D4560" t="s">
        <v>3</v>
      </c>
      <c r="E4560" t="s">
        <v>2</v>
      </c>
      <c r="F4560" t="s">
        <v>3</v>
      </c>
    </row>
    <row r="4561" spans="1:6" x14ac:dyDescent="0.25">
      <c r="A4561" t="s">
        <v>7499</v>
      </c>
      <c r="B4561" s="1" t="s">
        <v>7500</v>
      </c>
      <c r="D4561" t="s">
        <v>3</v>
      </c>
      <c r="E4561" t="s">
        <v>2</v>
      </c>
      <c r="F4561" t="s">
        <v>3</v>
      </c>
    </row>
    <row r="4562" spans="1:6" x14ac:dyDescent="0.25">
      <c r="A4562" t="s">
        <v>7501</v>
      </c>
      <c r="B4562" s="1" t="s">
        <v>7502</v>
      </c>
      <c r="D4562" t="s">
        <v>3</v>
      </c>
      <c r="E4562" t="s">
        <v>2</v>
      </c>
      <c r="F4562" t="s">
        <v>3</v>
      </c>
    </row>
    <row r="4563" spans="1:6" x14ac:dyDescent="0.25">
      <c r="A4563" t="s">
        <v>7503</v>
      </c>
      <c r="B4563" s="1" t="s">
        <v>949</v>
      </c>
      <c r="D4563" t="s">
        <v>3</v>
      </c>
      <c r="E4563" t="s">
        <v>2</v>
      </c>
      <c r="F4563" t="s">
        <v>3</v>
      </c>
    </row>
    <row r="4564" spans="1:6" x14ac:dyDescent="0.25">
      <c r="A4564" t="s">
        <v>7504</v>
      </c>
      <c r="B4564" s="1" t="s">
        <v>7505</v>
      </c>
      <c r="D4564" t="s">
        <v>3</v>
      </c>
      <c r="E4564" t="s">
        <v>2</v>
      </c>
      <c r="F4564" t="s">
        <v>3</v>
      </c>
    </row>
    <row r="4565" spans="1:6" x14ac:dyDescent="0.25">
      <c r="A4565" t="s">
        <v>7506</v>
      </c>
      <c r="B4565" s="1" t="s">
        <v>7507</v>
      </c>
      <c r="D4565" t="s">
        <v>3</v>
      </c>
      <c r="E4565" t="s">
        <v>2</v>
      </c>
      <c r="F4565" t="s">
        <v>3</v>
      </c>
    </row>
    <row r="4566" spans="1:6" x14ac:dyDescent="0.25">
      <c r="A4566" t="s">
        <v>7508</v>
      </c>
      <c r="B4566" s="1" t="s">
        <v>949</v>
      </c>
      <c r="D4566" t="s">
        <v>3</v>
      </c>
      <c r="E4566" t="s">
        <v>2</v>
      </c>
      <c r="F4566" t="s">
        <v>3</v>
      </c>
    </row>
    <row r="4567" spans="1:6" x14ac:dyDescent="0.25">
      <c r="A4567" t="s">
        <v>7509</v>
      </c>
      <c r="B4567" s="1" t="s">
        <v>7510</v>
      </c>
      <c r="D4567" t="s">
        <v>3</v>
      </c>
      <c r="E4567" t="s">
        <v>2</v>
      </c>
      <c r="F4567" t="s">
        <v>3</v>
      </c>
    </row>
    <row r="4568" spans="1:6" x14ac:dyDescent="0.25">
      <c r="A4568" t="s">
        <v>7511</v>
      </c>
      <c r="B4568" s="1" t="s">
        <v>7512</v>
      </c>
      <c r="D4568" t="s">
        <v>3</v>
      </c>
      <c r="E4568" t="s">
        <v>2</v>
      </c>
      <c r="F4568" t="s">
        <v>3</v>
      </c>
    </row>
    <row r="4569" spans="1:6" x14ac:dyDescent="0.25">
      <c r="A4569" t="s">
        <v>7513</v>
      </c>
      <c r="B4569" s="1" t="s">
        <v>949</v>
      </c>
      <c r="D4569" t="s">
        <v>3</v>
      </c>
      <c r="E4569" t="s">
        <v>2</v>
      </c>
      <c r="F4569" t="s">
        <v>3</v>
      </c>
    </row>
    <row r="4570" spans="1:6" x14ac:dyDescent="0.25">
      <c r="A4570" t="s">
        <v>7514</v>
      </c>
      <c r="B4570" s="1" t="s">
        <v>7515</v>
      </c>
      <c r="D4570" t="s">
        <v>3</v>
      </c>
      <c r="E4570" t="s">
        <v>2</v>
      </c>
      <c r="F4570" t="s">
        <v>3</v>
      </c>
    </row>
    <row r="4571" spans="1:6" x14ac:dyDescent="0.25">
      <c r="A4571" t="s">
        <v>7516</v>
      </c>
      <c r="B4571" s="1" t="s">
        <v>7517</v>
      </c>
      <c r="D4571" t="s">
        <v>3</v>
      </c>
      <c r="E4571" t="s">
        <v>2</v>
      </c>
      <c r="F4571" t="s">
        <v>3</v>
      </c>
    </row>
    <row r="4572" spans="1:6" x14ac:dyDescent="0.25">
      <c r="A4572" t="s">
        <v>7518</v>
      </c>
      <c r="B4572" s="1" t="s">
        <v>949</v>
      </c>
      <c r="D4572" t="s">
        <v>3</v>
      </c>
      <c r="E4572" t="s">
        <v>2</v>
      </c>
      <c r="F4572" t="s">
        <v>3</v>
      </c>
    </row>
    <row r="4573" spans="1:6" x14ac:dyDescent="0.25">
      <c r="A4573" t="s">
        <v>7519</v>
      </c>
      <c r="B4573" s="1" t="s">
        <v>7520</v>
      </c>
      <c r="D4573" t="s">
        <v>3</v>
      </c>
      <c r="E4573" t="s">
        <v>2</v>
      </c>
      <c r="F4573" t="s">
        <v>3</v>
      </c>
    </row>
    <row r="4574" spans="1:6" x14ac:dyDescent="0.25">
      <c r="A4574" t="s">
        <v>7521</v>
      </c>
      <c r="B4574" s="1" t="s">
        <v>7522</v>
      </c>
      <c r="D4574" t="s">
        <v>3</v>
      </c>
      <c r="E4574" t="s">
        <v>2</v>
      </c>
      <c r="F4574" t="s">
        <v>3</v>
      </c>
    </row>
    <row r="4575" spans="1:6" x14ac:dyDescent="0.25">
      <c r="A4575" t="s">
        <v>7523</v>
      </c>
      <c r="B4575" s="1" t="s">
        <v>949</v>
      </c>
      <c r="D4575" t="s">
        <v>3</v>
      </c>
      <c r="E4575" t="s">
        <v>2</v>
      </c>
      <c r="F4575" t="s">
        <v>3</v>
      </c>
    </row>
    <row r="4576" spans="1:6" x14ac:dyDescent="0.25">
      <c r="A4576" t="s">
        <v>7524</v>
      </c>
      <c r="B4576" s="1" t="s">
        <v>7525</v>
      </c>
      <c r="D4576" t="s">
        <v>3</v>
      </c>
      <c r="E4576" t="s">
        <v>2</v>
      </c>
      <c r="F4576" t="s">
        <v>3</v>
      </c>
    </row>
    <row r="4577" spans="1:6" x14ac:dyDescent="0.25">
      <c r="A4577" t="s">
        <v>7526</v>
      </c>
      <c r="B4577" s="1" t="s">
        <v>7527</v>
      </c>
      <c r="D4577" t="s">
        <v>3</v>
      </c>
      <c r="E4577" t="s">
        <v>2</v>
      </c>
      <c r="F4577" t="s">
        <v>3</v>
      </c>
    </row>
    <row r="4578" spans="1:6" x14ac:dyDescent="0.25">
      <c r="A4578" t="s">
        <v>7528</v>
      </c>
      <c r="B4578" s="1" t="s">
        <v>949</v>
      </c>
      <c r="D4578" t="s">
        <v>3</v>
      </c>
      <c r="E4578" t="s">
        <v>2</v>
      </c>
      <c r="F4578" t="s">
        <v>3</v>
      </c>
    </row>
    <row r="4579" spans="1:6" x14ac:dyDescent="0.25">
      <c r="A4579" t="s">
        <v>7529</v>
      </c>
      <c r="B4579" s="1" t="s">
        <v>7530</v>
      </c>
      <c r="D4579" t="s">
        <v>3</v>
      </c>
      <c r="E4579" t="s">
        <v>2</v>
      </c>
      <c r="F4579" t="s">
        <v>3</v>
      </c>
    </row>
    <row r="4580" spans="1:6" x14ac:dyDescent="0.25">
      <c r="A4580" t="s">
        <v>7531</v>
      </c>
      <c r="B4580" s="1" t="s">
        <v>7532</v>
      </c>
      <c r="D4580" t="s">
        <v>3</v>
      </c>
      <c r="E4580" t="s">
        <v>2</v>
      </c>
      <c r="F4580" t="s">
        <v>3</v>
      </c>
    </row>
    <row r="4581" spans="1:6" x14ac:dyDescent="0.25">
      <c r="A4581" t="s">
        <v>7533</v>
      </c>
      <c r="B4581" s="1" t="s">
        <v>949</v>
      </c>
      <c r="D4581" t="s">
        <v>3</v>
      </c>
      <c r="E4581" t="s">
        <v>2</v>
      </c>
      <c r="F4581" t="s">
        <v>3</v>
      </c>
    </row>
    <row r="4582" spans="1:6" x14ac:dyDescent="0.25">
      <c r="A4582" t="s">
        <v>7534</v>
      </c>
      <c r="B4582" s="1" t="s">
        <v>7535</v>
      </c>
      <c r="D4582" t="s">
        <v>3</v>
      </c>
      <c r="E4582" t="s">
        <v>2</v>
      </c>
      <c r="F4582" t="s">
        <v>3</v>
      </c>
    </row>
    <row r="4583" spans="1:6" x14ac:dyDescent="0.25">
      <c r="A4583" t="s">
        <v>7536</v>
      </c>
      <c r="B4583" s="1" t="s">
        <v>7537</v>
      </c>
      <c r="D4583" t="s">
        <v>3</v>
      </c>
      <c r="E4583" t="s">
        <v>2</v>
      </c>
      <c r="F4583" t="s">
        <v>3</v>
      </c>
    </row>
    <row r="4584" spans="1:6" x14ac:dyDescent="0.25">
      <c r="A4584" t="s">
        <v>7538</v>
      </c>
      <c r="B4584" s="1" t="s">
        <v>949</v>
      </c>
      <c r="D4584" t="s">
        <v>3</v>
      </c>
      <c r="E4584" t="s">
        <v>2</v>
      </c>
      <c r="F4584" t="s">
        <v>3</v>
      </c>
    </row>
    <row r="4585" spans="1:6" x14ac:dyDescent="0.25">
      <c r="A4585" t="s">
        <v>7539</v>
      </c>
      <c r="B4585" s="1" t="s">
        <v>7540</v>
      </c>
      <c r="D4585" t="s">
        <v>3</v>
      </c>
      <c r="E4585" t="s">
        <v>2</v>
      </c>
      <c r="F4585" t="s">
        <v>3</v>
      </c>
    </row>
    <row r="4586" spans="1:6" x14ac:dyDescent="0.25">
      <c r="A4586" t="s">
        <v>7541</v>
      </c>
      <c r="B4586" s="1" t="s">
        <v>7542</v>
      </c>
      <c r="D4586" t="s">
        <v>3</v>
      </c>
      <c r="E4586" t="s">
        <v>2</v>
      </c>
      <c r="F4586" t="s">
        <v>3</v>
      </c>
    </row>
    <row r="4587" spans="1:6" x14ac:dyDescent="0.25">
      <c r="A4587" t="s">
        <v>7543</v>
      </c>
      <c r="B4587" s="1" t="s">
        <v>949</v>
      </c>
      <c r="D4587" t="s">
        <v>3</v>
      </c>
      <c r="E4587" t="s">
        <v>2</v>
      </c>
      <c r="F4587" t="s">
        <v>3</v>
      </c>
    </row>
    <row r="4588" spans="1:6" x14ac:dyDescent="0.25">
      <c r="A4588" t="s">
        <v>7544</v>
      </c>
      <c r="B4588" s="1" t="s">
        <v>7545</v>
      </c>
      <c r="D4588" t="s">
        <v>3</v>
      </c>
      <c r="E4588" t="s">
        <v>2</v>
      </c>
      <c r="F4588" t="s">
        <v>3</v>
      </c>
    </row>
    <row r="4589" spans="1:6" x14ac:dyDescent="0.25">
      <c r="A4589" t="s">
        <v>7546</v>
      </c>
      <c r="B4589" s="1" t="s">
        <v>7547</v>
      </c>
      <c r="D4589" t="s">
        <v>3</v>
      </c>
      <c r="E4589" t="s">
        <v>2</v>
      </c>
      <c r="F4589" t="s">
        <v>3</v>
      </c>
    </row>
    <row r="4590" spans="1:6" x14ac:dyDescent="0.25">
      <c r="A4590" t="s">
        <v>7548</v>
      </c>
      <c r="B4590" s="1" t="s">
        <v>949</v>
      </c>
      <c r="D4590" t="s">
        <v>3</v>
      </c>
      <c r="E4590" t="s">
        <v>2</v>
      </c>
      <c r="F4590" t="s">
        <v>3</v>
      </c>
    </row>
    <row r="4591" spans="1:6" x14ac:dyDescent="0.25">
      <c r="A4591" t="s">
        <v>7549</v>
      </c>
      <c r="B4591" s="1" t="s">
        <v>7550</v>
      </c>
      <c r="D4591" t="s">
        <v>3</v>
      </c>
      <c r="E4591" t="s">
        <v>2</v>
      </c>
      <c r="F4591" t="s">
        <v>3</v>
      </c>
    </row>
    <row r="4592" spans="1:6" x14ac:dyDescent="0.25">
      <c r="A4592" t="s">
        <v>7551</v>
      </c>
      <c r="B4592" s="1" t="s">
        <v>7552</v>
      </c>
      <c r="D4592" t="s">
        <v>3</v>
      </c>
      <c r="E4592" t="s">
        <v>2</v>
      </c>
      <c r="F4592" t="s">
        <v>3</v>
      </c>
    </row>
    <row r="4593" spans="1:6" x14ac:dyDescent="0.25">
      <c r="A4593" t="s">
        <v>7553</v>
      </c>
      <c r="B4593" s="1" t="s">
        <v>949</v>
      </c>
      <c r="D4593" t="s">
        <v>3</v>
      </c>
      <c r="E4593" t="s">
        <v>2</v>
      </c>
      <c r="F4593" t="s">
        <v>3</v>
      </c>
    </row>
    <row r="4594" spans="1:6" x14ac:dyDescent="0.25">
      <c r="A4594" t="s">
        <v>7554</v>
      </c>
      <c r="B4594" s="1" t="s">
        <v>7555</v>
      </c>
      <c r="D4594" t="s">
        <v>3</v>
      </c>
      <c r="E4594" t="s">
        <v>2</v>
      </c>
      <c r="F4594" t="s">
        <v>3</v>
      </c>
    </row>
    <row r="4595" spans="1:6" x14ac:dyDescent="0.25">
      <c r="A4595" t="s">
        <v>7556</v>
      </c>
      <c r="B4595" s="1" t="s">
        <v>7557</v>
      </c>
      <c r="D4595" t="s">
        <v>3</v>
      </c>
      <c r="E4595" t="s">
        <v>2</v>
      </c>
      <c r="F4595" t="s">
        <v>3</v>
      </c>
    </row>
    <row r="4596" spans="1:6" x14ac:dyDescent="0.25">
      <c r="A4596" t="s">
        <v>7558</v>
      </c>
      <c r="B4596" s="1" t="s">
        <v>949</v>
      </c>
      <c r="D4596" t="s">
        <v>3</v>
      </c>
      <c r="E4596" t="s">
        <v>2</v>
      </c>
      <c r="F4596" t="s">
        <v>3</v>
      </c>
    </row>
    <row r="4597" spans="1:6" x14ac:dyDescent="0.25">
      <c r="A4597" t="s">
        <v>7559</v>
      </c>
      <c r="B4597" s="1" t="s">
        <v>7560</v>
      </c>
      <c r="D4597" t="s">
        <v>3</v>
      </c>
      <c r="E4597" t="s">
        <v>2</v>
      </c>
      <c r="F4597" t="s">
        <v>3</v>
      </c>
    </row>
    <row r="4598" spans="1:6" x14ac:dyDescent="0.25">
      <c r="A4598" t="s">
        <v>7561</v>
      </c>
      <c r="B4598" s="1" t="s">
        <v>7562</v>
      </c>
      <c r="D4598" t="s">
        <v>3</v>
      </c>
      <c r="E4598" t="s">
        <v>2</v>
      </c>
      <c r="F4598" t="s">
        <v>3</v>
      </c>
    </row>
    <row r="4599" spans="1:6" x14ac:dyDescent="0.25">
      <c r="A4599" t="s">
        <v>7563</v>
      </c>
      <c r="B4599" s="1" t="s">
        <v>949</v>
      </c>
      <c r="D4599" t="s">
        <v>3</v>
      </c>
      <c r="E4599" t="s">
        <v>2</v>
      </c>
      <c r="F4599" t="s">
        <v>3</v>
      </c>
    </row>
    <row r="4600" spans="1:6" x14ac:dyDescent="0.25">
      <c r="A4600" t="s">
        <v>7564</v>
      </c>
      <c r="B4600" s="1" t="s">
        <v>7565</v>
      </c>
      <c r="D4600" t="s">
        <v>3</v>
      </c>
      <c r="E4600" t="s">
        <v>2</v>
      </c>
      <c r="F4600" t="s">
        <v>3</v>
      </c>
    </row>
    <row r="4601" spans="1:6" x14ac:dyDescent="0.25">
      <c r="A4601" t="s">
        <v>7566</v>
      </c>
      <c r="B4601" s="1" t="s">
        <v>7567</v>
      </c>
      <c r="D4601" t="s">
        <v>3</v>
      </c>
      <c r="E4601" t="s">
        <v>2</v>
      </c>
      <c r="F4601" t="s">
        <v>3</v>
      </c>
    </row>
    <row r="4602" spans="1:6" x14ac:dyDescent="0.25">
      <c r="A4602" t="s">
        <v>7568</v>
      </c>
      <c r="B4602" s="1" t="s">
        <v>949</v>
      </c>
      <c r="D4602" t="s">
        <v>3</v>
      </c>
      <c r="E4602" t="s">
        <v>2</v>
      </c>
      <c r="F4602" t="s">
        <v>3</v>
      </c>
    </row>
    <row r="4603" spans="1:6" x14ac:dyDescent="0.25">
      <c r="A4603" t="s">
        <v>7569</v>
      </c>
      <c r="B4603" s="1" t="s">
        <v>7570</v>
      </c>
      <c r="D4603" t="s">
        <v>3</v>
      </c>
      <c r="E4603" t="s">
        <v>2</v>
      </c>
      <c r="F4603" t="s">
        <v>3</v>
      </c>
    </row>
    <row r="4604" spans="1:6" x14ac:dyDescent="0.25">
      <c r="A4604" t="s">
        <v>7571</v>
      </c>
      <c r="B4604" s="1" t="s">
        <v>7572</v>
      </c>
      <c r="D4604" t="s">
        <v>3</v>
      </c>
      <c r="E4604" t="s">
        <v>2</v>
      </c>
      <c r="F4604" t="s">
        <v>3</v>
      </c>
    </row>
    <row r="4605" spans="1:6" x14ac:dyDescent="0.25">
      <c r="A4605" t="s">
        <v>7573</v>
      </c>
      <c r="B4605" s="1" t="s">
        <v>949</v>
      </c>
      <c r="D4605" t="s">
        <v>3</v>
      </c>
      <c r="E4605" t="s">
        <v>2</v>
      </c>
      <c r="F4605" t="s">
        <v>3</v>
      </c>
    </row>
    <row r="4606" spans="1:6" x14ac:dyDescent="0.25">
      <c r="A4606" t="s">
        <v>7574</v>
      </c>
      <c r="B4606" s="1" t="s">
        <v>7575</v>
      </c>
      <c r="D4606" t="s">
        <v>3</v>
      </c>
      <c r="E4606" t="s">
        <v>2</v>
      </c>
      <c r="F4606" t="s">
        <v>3</v>
      </c>
    </row>
    <row r="4607" spans="1:6" x14ac:dyDescent="0.25">
      <c r="A4607" t="s">
        <v>7576</v>
      </c>
      <c r="B4607" s="1" t="s">
        <v>7577</v>
      </c>
      <c r="D4607" t="s">
        <v>3</v>
      </c>
      <c r="E4607" t="s">
        <v>2</v>
      </c>
      <c r="F4607" t="s">
        <v>3</v>
      </c>
    </row>
    <row r="4608" spans="1:6" x14ac:dyDescent="0.25">
      <c r="A4608" t="s">
        <v>7578</v>
      </c>
      <c r="B4608" s="1" t="s">
        <v>949</v>
      </c>
      <c r="D4608" t="s">
        <v>3</v>
      </c>
      <c r="E4608" t="s">
        <v>2</v>
      </c>
      <c r="F4608" t="s">
        <v>3</v>
      </c>
    </row>
    <row r="4609" spans="1:6" x14ac:dyDescent="0.25">
      <c r="A4609" t="s">
        <v>7579</v>
      </c>
      <c r="B4609" s="1" t="s">
        <v>7580</v>
      </c>
      <c r="D4609" t="s">
        <v>3</v>
      </c>
      <c r="E4609" t="s">
        <v>2</v>
      </c>
      <c r="F4609" t="s">
        <v>3</v>
      </c>
    </row>
    <row r="4610" spans="1:6" x14ac:dyDescent="0.25">
      <c r="A4610" t="s">
        <v>7581</v>
      </c>
      <c r="B4610" s="1" t="s">
        <v>7582</v>
      </c>
      <c r="D4610" t="s">
        <v>3</v>
      </c>
      <c r="E4610" t="s">
        <v>2</v>
      </c>
      <c r="F4610" t="s">
        <v>3</v>
      </c>
    </row>
    <row r="4611" spans="1:6" x14ac:dyDescent="0.25">
      <c r="A4611" t="s">
        <v>7583</v>
      </c>
      <c r="B4611" s="1" t="s">
        <v>949</v>
      </c>
      <c r="D4611" t="s">
        <v>3</v>
      </c>
      <c r="E4611" t="s">
        <v>2</v>
      </c>
      <c r="F4611" t="s">
        <v>3</v>
      </c>
    </row>
    <row r="4612" spans="1:6" x14ac:dyDescent="0.25">
      <c r="A4612" t="s">
        <v>7584</v>
      </c>
      <c r="B4612" s="1" t="s">
        <v>7585</v>
      </c>
      <c r="D4612" t="s">
        <v>3</v>
      </c>
      <c r="E4612" t="s">
        <v>2</v>
      </c>
      <c r="F4612" t="s">
        <v>3</v>
      </c>
    </row>
    <row r="4613" spans="1:6" x14ac:dyDescent="0.25">
      <c r="A4613" t="s">
        <v>7586</v>
      </c>
      <c r="B4613" s="1" t="s">
        <v>7585</v>
      </c>
      <c r="D4613" t="s">
        <v>3</v>
      </c>
      <c r="E4613" t="s">
        <v>2</v>
      </c>
      <c r="F4613" t="s">
        <v>3</v>
      </c>
    </row>
    <row r="4614" spans="1:6" x14ac:dyDescent="0.25">
      <c r="A4614" t="s">
        <v>7587</v>
      </c>
      <c r="B4614" s="1" t="s">
        <v>7588</v>
      </c>
      <c r="D4614" t="s">
        <v>3</v>
      </c>
      <c r="E4614" t="s">
        <v>2</v>
      </c>
      <c r="F4614" t="s">
        <v>3</v>
      </c>
    </row>
    <row r="4615" spans="1:6" x14ac:dyDescent="0.25">
      <c r="A4615" t="s">
        <v>7589</v>
      </c>
      <c r="B4615" s="1" t="s">
        <v>7590</v>
      </c>
      <c r="D4615" t="s">
        <v>3</v>
      </c>
      <c r="E4615" t="s">
        <v>2</v>
      </c>
      <c r="F4615" t="s">
        <v>3</v>
      </c>
    </row>
    <row r="4616" spans="1:6" x14ac:dyDescent="0.25">
      <c r="A4616" t="s">
        <v>7591</v>
      </c>
      <c r="B4616" s="1" t="s">
        <v>949</v>
      </c>
      <c r="D4616" t="s">
        <v>3</v>
      </c>
      <c r="E4616" t="s">
        <v>2</v>
      </c>
      <c r="F4616" t="s">
        <v>3</v>
      </c>
    </row>
    <row r="4617" spans="1:6" x14ac:dyDescent="0.25">
      <c r="A4617" t="s">
        <v>7592</v>
      </c>
      <c r="B4617" s="1" t="s">
        <v>7593</v>
      </c>
      <c r="D4617" t="s">
        <v>3</v>
      </c>
      <c r="E4617" t="s">
        <v>2</v>
      </c>
      <c r="F4617" t="s">
        <v>3</v>
      </c>
    </row>
    <row r="4618" spans="1:6" x14ac:dyDescent="0.25">
      <c r="A4618" t="s">
        <v>7594</v>
      </c>
      <c r="B4618" s="1" t="s">
        <v>7595</v>
      </c>
      <c r="D4618" t="s">
        <v>3</v>
      </c>
      <c r="E4618" t="s">
        <v>2</v>
      </c>
      <c r="F4618" t="s">
        <v>3</v>
      </c>
    </row>
    <row r="4619" spans="1:6" x14ac:dyDescent="0.25">
      <c r="A4619" t="s">
        <v>7596</v>
      </c>
      <c r="B4619" s="1" t="s">
        <v>949</v>
      </c>
      <c r="D4619" t="s">
        <v>3</v>
      </c>
      <c r="E4619" t="s">
        <v>2</v>
      </c>
      <c r="F4619" t="s">
        <v>3</v>
      </c>
    </row>
    <row r="4620" spans="1:6" x14ac:dyDescent="0.25">
      <c r="A4620" t="s">
        <v>7597</v>
      </c>
      <c r="B4620" s="1" t="s">
        <v>7598</v>
      </c>
      <c r="D4620" t="s">
        <v>3</v>
      </c>
      <c r="E4620" t="s">
        <v>2</v>
      </c>
      <c r="F4620" t="s">
        <v>3</v>
      </c>
    </row>
    <row r="4621" spans="1:6" x14ac:dyDescent="0.25">
      <c r="A4621" t="s">
        <v>7599</v>
      </c>
      <c r="B4621" s="1" t="s">
        <v>7600</v>
      </c>
      <c r="D4621" t="s">
        <v>3</v>
      </c>
      <c r="E4621" t="s">
        <v>2</v>
      </c>
      <c r="F4621" t="s">
        <v>3</v>
      </c>
    </row>
    <row r="4622" spans="1:6" x14ac:dyDescent="0.25">
      <c r="A4622" t="s">
        <v>7601</v>
      </c>
      <c r="B4622" s="1" t="s">
        <v>949</v>
      </c>
      <c r="D4622" t="s">
        <v>3</v>
      </c>
      <c r="E4622" t="s">
        <v>2</v>
      </c>
      <c r="F4622" t="s">
        <v>3</v>
      </c>
    </row>
    <row r="4623" spans="1:6" x14ac:dyDescent="0.25">
      <c r="A4623" t="s">
        <v>7602</v>
      </c>
      <c r="B4623" s="1" t="s">
        <v>7603</v>
      </c>
      <c r="D4623" t="s">
        <v>3</v>
      </c>
      <c r="E4623" t="s">
        <v>2</v>
      </c>
      <c r="F4623" t="s">
        <v>3</v>
      </c>
    </row>
    <row r="4624" spans="1:6" x14ac:dyDescent="0.25">
      <c r="A4624" t="s">
        <v>7604</v>
      </c>
      <c r="B4624" s="1" t="s">
        <v>7605</v>
      </c>
      <c r="D4624" t="s">
        <v>3</v>
      </c>
      <c r="E4624" t="s">
        <v>2</v>
      </c>
      <c r="F4624" t="s">
        <v>3</v>
      </c>
    </row>
    <row r="4625" spans="1:6" x14ac:dyDescent="0.25">
      <c r="A4625" t="s">
        <v>7606</v>
      </c>
      <c r="B4625" s="1" t="s">
        <v>949</v>
      </c>
      <c r="D4625" t="s">
        <v>3</v>
      </c>
      <c r="E4625" t="s">
        <v>2</v>
      </c>
      <c r="F4625" t="s">
        <v>3</v>
      </c>
    </row>
    <row r="4626" spans="1:6" x14ac:dyDescent="0.25">
      <c r="A4626" t="s">
        <v>7607</v>
      </c>
      <c r="B4626" s="1" t="s">
        <v>7608</v>
      </c>
      <c r="D4626" t="s">
        <v>3</v>
      </c>
      <c r="E4626" t="s">
        <v>2</v>
      </c>
      <c r="F4626" t="s">
        <v>3</v>
      </c>
    </row>
    <row r="4627" spans="1:6" x14ac:dyDescent="0.25">
      <c r="A4627" t="s">
        <v>7609</v>
      </c>
      <c r="B4627" s="1" t="s">
        <v>7610</v>
      </c>
      <c r="D4627" t="s">
        <v>3</v>
      </c>
      <c r="E4627" t="s">
        <v>2</v>
      </c>
      <c r="F4627" t="s">
        <v>3</v>
      </c>
    </row>
    <row r="4628" spans="1:6" x14ac:dyDescent="0.25">
      <c r="A4628" t="s">
        <v>7611</v>
      </c>
      <c r="B4628" s="1" t="s">
        <v>949</v>
      </c>
      <c r="D4628" t="s">
        <v>3</v>
      </c>
      <c r="E4628" t="s">
        <v>2</v>
      </c>
      <c r="F4628" t="s">
        <v>3</v>
      </c>
    </row>
    <row r="4629" spans="1:6" x14ac:dyDescent="0.25">
      <c r="A4629" t="s">
        <v>7612</v>
      </c>
      <c r="B4629" s="1" t="s">
        <v>7613</v>
      </c>
      <c r="D4629" t="s">
        <v>3</v>
      </c>
      <c r="E4629" t="s">
        <v>2</v>
      </c>
      <c r="F4629" t="s">
        <v>3</v>
      </c>
    </row>
    <row r="4630" spans="1:6" x14ac:dyDescent="0.25">
      <c r="A4630" t="s">
        <v>7614</v>
      </c>
      <c r="B4630" s="1" t="s">
        <v>7615</v>
      </c>
      <c r="D4630" t="s">
        <v>3</v>
      </c>
      <c r="E4630" t="s">
        <v>2</v>
      </c>
      <c r="F4630" t="s">
        <v>3</v>
      </c>
    </row>
    <row r="4631" spans="1:6" x14ac:dyDescent="0.25">
      <c r="A4631" t="s">
        <v>7616</v>
      </c>
      <c r="B4631" s="1" t="s">
        <v>949</v>
      </c>
      <c r="D4631" t="s">
        <v>3</v>
      </c>
      <c r="E4631" t="s">
        <v>2</v>
      </c>
      <c r="F4631" t="s">
        <v>3</v>
      </c>
    </row>
    <row r="4632" spans="1:6" x14ac:dyDescent="0.25">
      <c r="A4632" t="s">
        <v>7617</v>
      </c>
      <c r="B4632" s="1" t="s">
        <v>7618</v>
      </c>
      <c r="D4632" t="s">
        <v>3</v>
      </c>
      <c r="E4632" t="s">
        <v>2</v>
      </c>
      <c r="F4632" t="s">
        <v>3</v>
      </c>
    </row>
    <row r="4633" spans="1:6" x14ac:dyDescent="0.25">
      <c r="A4633" t="s">
        <v>7619</v>
      </c>
      <c r="B4633" s="1" t="s">
        <v>7620</v>
      </c>
      <c r="D4633" t="s">
        <v>3</v>
      </c>
      <c r="E4633" t="s">
        <v>2</v>
      </c>
      <c r="F4633" t="s">
        <v>3</v>
      </c>
    </row>
    <row r="4634" spans="1:6" x14ac:dyDescent="0.25">
      <c r="A4634" t="s">
        <v>7621</v>
      </c>
      <c r="B4634" s="1" t="s">
        <v>7622</v>
      </c>
      <c r="D4634" t="s">
        <v>3</v>
      </c>
      <c r="E4634" t="s">
        <v>2</v>
      </c>
      <c r="F4634" t="s">
        <v>3</v>
      </c>
    </row>
    <row r="4635" spans="1:6" x14ac:dyDescent="0.25">
      <c r="A4635" t="s">
        <v>7623</v>
      </c>
      <c r="B4635" s="1" t="s">
        <v>949</v>
      </c>
      <c r="D4635" t="s">
        <v>3</v>
      </c>
      <c r="E4635" t="s">
        <v>2</v>
      </c>
      <c r="F4635" t="s">
        <v>3</v>
      </c>
    </row>
    <row r="4636" spans="1:6" x14ac:dyDescent="0.25">
      <c r="A4636" t="s">
        <v>7624</v>
      </c>
      <c r="B4636" s="1" t="s">
        <v>7625</v>
      </c>
      <c r="D4636" t="s">
        <v>3</v>
      </c>
      <c r="E4636" t="s">
        <v>2</v>
      </c>
      <c r="F4636" t="s">
        <v>3</v>
      </c>
    </row>
    <row r="4637" spans="1:6" x14ac:dyDescent="0.25">
      <c r="A4637" t="s">
        <v>7626</v>
      </c>
      <c r="B4637" s="1" t="s">
        <v>7625</v>
      </c>
      <c r="D4637" t="s">
        <v>3</v>
      </c>
      <c r="E4637" t="s">
        <v>2</v>
      </c>
      <c r="F4637" t="s">
        <v>3</v>
      </c>
    </row>
    <row r="4638" spans="1:6" x14ac:dyDescent="0.25">
      <c r="A4638" t="s">
        <v>7627</v>
      </c>
      <c r="B4638" s="1" t="s">
        <v>949</v>
      </c>
      <c r="D4638" t="s">
        <v>3</v>
      </c>
      <c r="E4638" t="s">
        <v>2</v>
      </c>
      <c r="F4638" t="s">
        <v>3</v>
      </c>
    </row>
    <row r="4639" spans="1:6" x14ac:dyDescent="0.25">
      <c r="A4639" t="s">
        <v>7628</v>
      </c>
      <c r="B4639" s="1" t="s">
        <v>7629</v>
      </c>
      <c r="D4639" t="s">
        <v>3</v>
      </c>
      <c r="E4639" t="s">
        <v>2</v>
      </c>
      <c r="F4639" t="s">
        <v>3</v>
      </c>
    </row>
    <row r="4640" spans="1:6" x14ac:dyDescent="0.25">
      <c r="A4640" t="s">
        <v>7630</v>
      </c>
      <c r="B4640" s="1" t="s">
        <v>7631</v>
      </c>
      <c r="D4640" t="s">
        <v>3</v>
      </c>
      <c r="E4640" t="s">
        <v>2</v>
      </c>
      <c r="F4640" t="s">
        <v>3</v>
      </c>
    </row>
    <row r="4641" spans="1:6" x14ac:dyDescent="0.25">
      <c r="A4641" t="s">
        <v>7632</v>
      </c>
      <c r="B4641" s="1" t="s">
        <v>949</v>
      </c>
      <c r="C4641" t="s">
        <v>7633</v>
      </c>
      <c r="D4641" t="s">
        <v>3</v>
      </c>
      <c r="E4641" t="s">
        <v>2</v>
      </c>
      <c r="F4641" t="s">
        <v>3</v>
      </c>
    </row>
    <row r="4642" spans="1:6" x14ac:dyDescent="0.25">
      <c r="A4642" t="s">
        <v>7634</v>
      </c>
      <c r="B4642" s="1" t="s">
        <v>7635</v>
      </c>
      <c r="D4642" t="s">
        <v>3</v>
      </c>
      <c r="E4642" t="s">
        <v>2</v>
      </c>
      <c r="F4642" t="s">
        <v>3</v>
      </c>
    </row>
    <row r="4643" spans="1:6" x14ac:dyDescent="0.25">
      <c r="A4643" t="s">
        <v>7636</v>
      </c>
      <c r="B4643" s="1" t="s">
        <v>7637</v>
      </c>
      <c r="D4643" t="s">
        <v>3</v>
      </c>
      <c r="E4643" t="s">
        <v>2</v>
      </c>
      <c r="F4643" t="s">
        <v>3</v>
      </c>
    </row>
    <row r="4644" spans="1:6" x14ac:dyDescent="0.25">
      <c r="A4644" t="s">
        <v>7638</v>
      </c>
      <c r="B4644" s="1" t="s">
        <v>949</v>
      </c>
      <c r="D4644" t="s">
        <v>3</v>
      </c>
      <c r="E4644" t="s">
        <v>2</v>
      </c>
      <c r="F4644" t="s">
        <v>3</v>
      </c>
    </row>
    <row r="4645" spans="1:6" x14ac:dyDescent="0.25">
      <c r="A4645" t="s">
        <v>7639</v>
      </c>
      <c r="B4645" s="1" t="s">
        <v>7640</v>
      </c>
      <c r="D4645" t="s">
        <v>3</v>
      </c>
      <c r="E4645" t="s">
        <v>2</v>
      </c>
      <c r="F4645" t="s">
        <v>3</v>
      </c>
    </row>
    <row r="4646" spans="1:6" x14ac:dyDescent="0.25">
      <c r="A4646" t="s">
        <v>7641</v>
      </c>
      <c r="B4646" s="1" t="s">
        <v>7642</v>
      </c>
      <c r="D4646" t="s">
        <v>3</v>
      </c>
      <c r="E4646" t="s">
        <v>2</v>
      </c>
      <c r="F4646" t="s">
        <v>3</v>
      </c>
    </row>
    <row r="4647" spans="1:6" x14ac:dyDescent="0.25">
      <c r="A4647" t="s">
        <v>7643</v>
      </c>
      <c r="B4647" s="1" t="s">
        <v>949</v>
      </c>
      <c r="D4647" t="s">
        <v>3</v>
      </c>
      <c r="E4647" t="s">
        <v>2</v>
      </c>
      <c r="F4647" t="s">
        <v>3</v>
      </c>
    </row>
    <row r="4648" spans="1:6" x14ac:dyDescent="0.25">
      <c r="A4648" t="s">
        <v>7644</v>
      </c>
      <c r="B4648" s="1" t="s">
        <v>7645</v>
      </c>
      <c r="D4648" t="s">
        <v>3</v>
      </c>
      <c r="E4648" t="s">
        <v>2</v>
      </c>
      <c r="F4648" t="s">
        <v>3</v>
      </c>
    </row>
    <row r="4649" spans="1:6" x14ac:dyDescent="0.25">
      <c r="A4649" t="s">
        <v>7646</v>
      </c>
      <c r="B4649" s="1" t="s">
        <v>7647</v>
      </c>
      <c r="D4649" t="s">
        <v>3</v>
      </c>
      <c r="E4649" t="s">
        <v>2</v>
      </c>
      <c r="F4649" t="s">
        <v>3</v>
      </c>
    </row>
    <row r="4650" spans="1:6" x14ac:dyDescent="0.25">
      <c r="A4650" t="s">
        <v>7648</v>
      </c>
      <c r="B4650" s="1" t="s">
        <v>949</v>
      </c>
      <c r="D4650" t="s">
        <v>3</v>
      </c>
      <c r="E4650" t="s">
        <v>2</v>
      </c>
      <c r="F4650" t="s">
        <v>3</v>
      </c>
    </row>
    <row r="4651" spans="1:6" x14ac:dyDescent="0.25">
      <c r="A4651" t="s">
        <v>7649</v>
      </c>
      <c r="B4651" s="1" t="s">
        <v>7650</v>
      </c>
      <c r="D4651" t="s">
        <v>3</v>
      </c>
      <c r="E4651" t="s">
        <v>2</v>
      </c>
      <c r="F4651" t="s">
        <v>3</v>
      </c>
    </row>
    <row r="4652" spans="1:6" x14ac:dyDescent="0.25">
      <c r="A4652" t="s">
        <v>7651</v>
      </c>
      <c r="B4652" s="1" t="s">
        <v>7652</v>
      </c>
      <c r="D4652" t="s">
        <v>3</v>
      </c>
      <c r="E4652" t="s">
        <v>2</v>
      </c>
      <c r="F4652" t="s">
        <v>3</v>
      </c>
    </row>
    <row r="4653" spans="1:6" x14ac:dyDescent="0.25">
      <c r="A4653" t="s">
        <v>7653</v>
      </c>
      <c r="B4653" s="1" t="s">
        <v>949</v>
      </c>
      <c r="D4653" t="s">
        <v>3</v>
      </c>
      <c r="E4653" t="s">
        <v>2</v>
      </c>
      <c r="F4653" t="s">
        <v>3</v>
      </c>
    </row>
    <row r="4654" spans="1:6" x14ac:dyDescent="0.25">
      <c r="A4654" t="s">
        <v>7654</v>
      </c>
      <c r="B4654" s="1" t="s">
        <v>7655</v>
      </c>
      <c r="D4654" t="s">
        <v>3</v>
      </c>
      <c r="E4654" t="s">
        <v>2</v>
      </c>
      <c r="F4654" t="s">
        <v>3</v>
      </c>
    </row>
    <row r="4655" spans="1:6" x14ac:dyDescent="0.25">
      <c r="A4655" t="s">
        <v>7656</v>
      </c>
      <c r="B4655" s="1" t="s">
        <v>7657</v>
      </c>
      <c r="D4655" t="s">
        <v>3</v>
      </c>
      <c r="E4655" t="s">
        <v>2</v>
      </c>
      <c r="F4655" t="s">
        <v>3</v>
      </c>
    </row>
    <row r="4656" spans="1:6" x14ac:dyDescent="0.25">
      <c r="A4656" t="s">
        <v>7658</v>
      </c>
      <c r="B4656" s="1" t="s">
        <v>949</v>
      </c>
      <c r="D4656" t="s">
        <v>3</v>
      </c>
      <c r="E4656" t="s">
        <v>2</v>
      </c>
      <c r="F4656" t="s">
        <v>3</v>
      </c>
    </row>
    <row r="4657" spans="1:6" x14ac:dyDescent="0.25">
      <c r="A4657" t="s">
        <v>7659</v>
      </c>
      <c r="B4657" s="1" t="s">
        <v>7660</v>
      </c>
      <c r="D4657" t="s">
        <v>3</v>
      </c>
      <c r="E4657" t="s">
        <v>2</v>
      </c>
      <c r="F4657" t="s">
        <v>3</v>
      </c>
    </row>
    <row r="4658" spans="1:6" x14ac:dyDescent="0.25">
      <c r="A4658" t="s">
        <v>7661</v>
      </c>
      <c r="B4658" s="1" t="s">
        <v>7662</v>
      </c>
      <c r="D4658" t="s">
        <v>3</v>
      </c>
      <c r="E4658" t="s">
        <v>2</v>
      </c>
      <c r="F4658" t="s">
        <v>3</v>
      </c>
    </row>
    <row r="4659" spans="1:6" x14ac:dyDescent="0.25">
      <c r="A4659" t="s">
        <v>7663</v>
      </c>
      <c r="B4659" s="1" t="s">
        <v>949</v>
      </c>
      <c r="D4659" t="s">
        <v>3</v>
      </c>
      <c r="E4659" t="s">
        <v>2</v>
      </c>
      <c r="F4659" t="s">
        <v>3</v>
      </c>
    </row>
    <row r="4660" spans="1:6" x14ac:dyDescent="0.25">
      <c r="A4660" t="s">
        <v>7664</v>
      </c>
      <c r="B4660" s="1" t="s">
        <v>7665</v>
      </c>
      <c r="D4660" t="s">
        <v>3</v>
      </c>
      <c r="E4660" t="s">
        <v>2</v>
      </c>
      <c r="F4660" t="s">
        <v>3</v>
      </c>
    </row>
    <row r="4661" spans="1:6" x14ac:dyDescent="0.25">
      <c r="A4661" t="s">
        <v>7666</v>
      </c>
      <c r="B4661" s="1" t="s">
        <v>7667</v>
      </c>
      <c r="D4661" t="s">
        <v>3</v>
      </c>
      <c r="E4661" t="s">
        <v>2</v>
      </c>
      <c r="F4661" t="s">
        <v>3</v>
      </c>
    </row>
    <row r="4662" spans="1:6" x14ac:dyDescent="0.25">
      <c r="A4662" t="s">
        <v>7668</v>
      </c>
      <c r="B4662" s="1" t="s">
        <v>949</v>
      </c>
      <c r="D4662" t="s">
        <v>3</v>
      </c>
      <c r="E4662" t="s">
        <v>2</v>
      </c>
      <c r="F4662" t="s">
        <v>3</v>
      </c>
    </row>
    <row r="4663" spans="1:6" x14ac:dyDescent="0.25">
      <c r="A4663" t="s">
        <v>7669</v>
      </c>
      <c r="B4663" s="1" t="s">
        <v>7670</v>
      </c>
      <c r="D4663" t="s">
        <v>3</v>
      </c>
      <c r="E4663" t="s">
        <v>2</v>
      </c>
      <c r="F4663" t="s">
        <v>3</v>
      </c>
    </row>
    <row r="4664" spans="1:6" x14ac:dyDescent="0.25">
      <c r="A4664" t="s">
        <v>7671</v>
      </c>
      <c r="B4664" s="1" t="s">
        <v>7672</v>
      </c>
      <c r="D4664" t="s">
        <v>3</v>
      </c>
      <c r="E4664" t="s">
        <v>2</v>
      </c>
      <c r="F4664" t="s">
        <v>3</v>
      </c>
    </row>
    <row r="4665" spans="1:6" x14ac:dyDescent="0.25">
      <c r="A4665" t="s">
        <v>7673</v>
      </c>
      <c r="B4665" s="1" t="s">
        <v>949</v>
      </c>
      <c r="D4665" t="s">
        <v>3</v>
      </c>
      <c r="E4665" t="s">
        <v>2</v>
      </c>
      <c r="F4665" t="s">
        <v>3</v>
      </c>
    </row>
    <row r="4666" spans="1:6" x14ac:dyDescent="0.25">
      <c r="A4666" t="s">
        <v>7674</v>
      </c>
      <c r="B4666" s="1" t="s">
        <v>7675</v>
      </c>
      <c r="D4666" t="s">
        <v>3</v>
      </c>
      <c r="E4666" t="s">
        <v>2</v>
      </c>
      <c r="F4666" t="s">
        <v>3</v>
      </c>
    </row>
    <row r="4667" spans="1:6" x14ac:dyDescent="0.25">
      <c r="A4667" t="s">
        <v>7676</v>
      </c>
      <c r="B4667" s="1" t="s">
        <v>7677</v>
      </c>
      <c r="D4667" t="s">
        <v>3</v>
      </c>
      <c r="E4667" t="s">
        <v>2</v>
      </c>
      <c r="F4667" t="s">
        <v>3</v>
      </c>
    </row>
    <row r="4668" spans="1:6" x14ac:dyDescent="0.25">
      <c r="A4668" t="s">
        <v>7678</v>
      </c>
      <c r="B4668" s="1" t="s">
        <v>949</v>
      </c>
      <c r="D4668" t="s">
        <v>3</v>
      </c>
      <c r="E4668" t="s">
        <v>2</v>
      </c>
      <c r="F4668" t="s">
        <v>3</v>
      </c>
    </row>
    <row r="4669" spans="1:6" x14ac:dyDescent="0.25">
      <c r="A4669" t="s">
        <v>7679</v>
      </c>
      <c r="B4669" s="1" t="s">
        <v>7680</v>
      </c>
      <c r="D4669" t="s">
        <v>3</v>
      </c>
      <c r="E4669" t="s">
        <v>2</v>
      </c>
      <c r="F4669" t="s">
        <v>3</v>
      </c>
    </row>
    <row r="4670" spans="1:6" x14ac:dyDescent="0.25">
      <c r="A4670" t="s">
        <v>7681</v>
      </c>
      <c r="B4670" s="1" t="s">
        <v>7682</v>
      </c>
      <c r="D4670" t="s">
        <v>3</v>
      </c>
      <c r="E4670" t="s">
        <v>2</v>
      </c>
      <c r="F4670" t="s">
        <v>3</v>
      </c>
    </row>
    <row r="4671" spans="1:6" x14ac:dyDescent="0.25">
      <c r="A4671" t="s">
        <v>7683</v>
      </c>
      <c r="B4671" s="1" t="s">
        <v>7684</v>
      </c>
      <c r="D4671" t="s">
        <v>3</v>
      </c>
      <c r="E4671" t="s">
        <v>2</v>
      </c>
      <c r="F4671" t="s">
        <v>3</v>
      </c>
    </row>
    <row r="4672" spans="1:6" x14ac:dyDescent="0.25">
      <c r="A4672" t="s">
        <v>7685</v>
      </c>
      <c r="B4672" s="1" t="s">
        <v>7686</v>
      </c>
      <c r="D4672" t="s">
        <v>3</v>
      </c>
      <c r="E4672" t="s">
        <v>2</v>
      </c>
      <c r="F4672" t="s">
        <v>3</v>
      </c>
    </row>
    <row r="4673" spans="1:6" x14ac:dyDescent="0.25">
      <c r="A4673" t="s">
        <v>7687</v>
      </c>
      <c r="B4673" s="1" t="s">
        <v>949</v>
      </c>
      <c r="C4673" t="s">
        <v>7633</v>
      </c>
      <c r="D4673" t="s">
        <v>3</v>
      </c>
      <c r="E4673" t="s">
        <v>2</v>
      </c>
      <c r="F4673" t="s">
        <v>3</v>
      </c>
    </row>
    <row r="4674" spans="1:6" x14ac:dyDescent="0.25">
      <c r="A4674" t="s">
        <v>7688</v>
      </c>
      <c r="B4674" s="1" t="s">
        <v>7689</v>
      </c>
      <c r="D4674" t="s">
        <v>3</v>
      </c>
      <c r="E4674" t="s">
        <v>2</v>
      </c>
      <c r="F4674" t="s">
        <v>3</v>
      </c>
    </row>
    <row r="4675" spans="1:6" x14ac:dyDescent="0.25">
      <c r="A4675" t="s">
        <v>7690</v>
      </c>
      <c r="B4675" s="1" t="s">
        <v>7691</v>
      </c>
      <c r="D4675" t="s">
        <v>3</v>
      </c>
      <c r="E4675" t="s">
        <v>2</v>
      </c>
      <c r="F4675" t="s">
        <v>3</v>
      </c>
    </row>
    <row r="4676" spans="1:6" x14ac:dyDescent="0.25">
      <c r="A4676" t="s">
        <v>7692</v>
      </c>
      <c r="B4676" s="1" t="s">
        <v>7693</v>
      </c>
      <c r="D4676" t="s">
        <v>3</v>
      </c>
      <c r="E4676" t="s">
        <v>2</v>
      </c>
      <c r="F4676" t="s">
        <v>3</v>
      </c>
    </row>
    <row r="4677" spans="1:6" x14ac:dyDescent="0.25">
      <c r="A4677" t="s">
        <v>7694</v>
      </c>
      <c r="B4677" s="1" t="s">
        <v>7695</v>
      </c>
      <c r="D4677" t="s">
        <v>3</v>
      </c>
      <c r="E4677" t="s">
        <v>2</v>
      </c>
      <c r="F4677" t="s">
        <v>3</v>
      </c>
    </row>
    <row r="4678" spans="1:6" x14ac:dyDescent="0.25">
      <c r="A4678" t="s">
        <v>7696</v>
      </c>
      <c r="B4678" s="1" t="s">
        <v>949</v>
      </c>
      <c r="C4678" t="s">
        <v>7633</v>
      </c>
      <c r="D4678" t="s">
        <v>3</v>
      </c>
      <c r="E4678" t="s">
        <v>2</v>
      </c>
      <c r="F4678" t="s">
        <v>3</v>
      </c>
    </row>
    <row r="4679" spans="1:6" x14ac:dyDescent="0.25">
      <c r="A4679" t="s">
        <v>7697</v>
      </c>
      <c r="B4679" s="1" t="s">
        <v>7698</v>
      </c>
      <c r="D4679" t="s">
        <v>3</v>
      </c>
      <c r="E4679" t="s">
        <v>2</v>
      </c>
      <c r="F4679" t="s">
        <v>3</v>
      </c>
    </row>
    <row r="4680" spans="1:6" x14ac:dyDescent="0.25">
      <c r="A4680" t="s">
        <v>7699</v>
      </c>
      <c r="B4680" s="1" t="s">
        <v>7700</v>
      </c>
      <c r="D4680" t="s">
        <v>3</v>
      </c>
      <c r="E4680" t="s">
        <v>2</v>
      </c>
      <c r="F4680" t="s">
        <v>3</v>
      </c>
    </row>
    <row r="4681" spans="1:6" x14ac:dyDescent="0.25">
      <c r="A4681" t="s">
        <v>7701</v>
      </c>
      <c r="B4681" s="1" t="s">
        <v>7702</v>
      </c>
      <c r="D4681" t="s">
        <v>3</v>
      </c>
      <c r="E4681" t="s">
        <v>2</v>
      </c>
      <c r="F4681" t="s">
        <v>3</v>
      </c>
    </row>
    <row r="4682" spans="1:6" x14ac:dyDescent="0.25">
      <c r="A4682" t="s">
        <v>7703</v>
      </c>
      <c r="B4682" s="1" t="s">
        <v>7704</v>
      </c>
      <c r="D4682" t="s">
        <v>3</v>
      </c>
      <c r="E4682" t="s">
        <v>2</v>
      </c>
      <c r="F4682" t="s">
        <v>3</v>
      </c>
    </row>
    <row r="4683" spans="1:6" x14ac:dyDescent="0.25">
      <c r="A4683" t="s">
        <v>7705</v>
      </c>
      <c r="B4683" s="1" t="s">
        <v>949</v>
      </c>
      <c r="C4683" t="s">
        <v>7633</v>
      </c>
      <c r="D4683" t="s">
        <v>3</v>
      </c>
      <c r="E4683" t="s">
        <v>2</v>
      </c>
      <c r="F4683" t="s">
        <v>3</v>
      </c>
    </row>
    <row r="4684" spans="1:6" x14ac:dyDescent="0.25">
      <c r="A4684" t="s">
        <v>7706</v>
      </c>
      <c r="B4684" s="1" t="s">
        <v>7707</v>
      </c>
      <c r="D4684" t="s">
        <v>3</v>
      </c>
      <c r="E4684" t="s">
        <v>2</v>
      </c>
      <c r="F4684" t="s">
        <v>3</v>
      </c>
    </row>
    <row r="4685" spans="1:6" x14ac:dyDescent="0.25">
      <c r="A4685" t="s">
        <v>7708</v>
      </c>
      <c r="B4685" s="1" t="s">
        <v>7709</v>
      </c>
      <c r="D4685" t="s">
        <v>3</v>
      </c>
      <c r="E4685" t="s">
        <v>2</v>
      </c>
      <c r="F4685" t="s">
        <v>3</v>
      </c>
    </row>
    <row r="4686" spans="1:6" x14ac:dyDescent="0.25">
      <c r="A4686" t="s">
        <v>7710</v>
      </c>
      <c r="B4686" s="1" t="s">
        <v>7711</v>
      </c>
      <c r="D4686" t="s">
        <v>3</v>
      </c>
      <c r="E4686" t="s">
        <v>2</v>
      </c>
      <c r="F4686" t="s">
        <v>3</v>
      </c>
    </row>
    <row r="4687" spans="1:6" x14ac:dyDescent="0.25">
      <c r="A4687" t="s">
        <v>7712</v>
      </c>
      <c r="B4687" s="1" t="s">
        <v>7713</v>
      </c>
      <c r="D4687" t="s">
        <v>3</v>
      </c>
      <c r="E4687" t="s">
        <v>2</v>
      </c>
      <c r="F4687" t="s">
        <v>3</v>
      </c>
    </row>
    <row r="4688" spans="1:6" x14ac:dyDescent="0.25">
      <c r="A4688" t="s">
        <v>7714</v>
      </c>
      <c r="B4688" s="1" t="s">
        <v>949</v>
      </c>
      <c r="C4688" t="s">
        <v>7633</v>
      </c>
      <c r="D4688" t="s">
        <v>3</v>
      </c>
      <c r="E4688" t="s">
        <v>2</v>
      </c>
      <c r="F4688" t="s">
        <v>3</v>
      </c>
    </row>
    <row r="4689" spans="1:6" x14ac:dyDescent="0.25">
      <c r="A4689" t="s">
        <v>7715</v>
      </c>
      <c r="B4689" s="1" t="s">
        <v>7716</v>
      </c>
      <c r="D4689" t="s">
        <v>3</v>
      </c>
      <c r="E4689" t="s">
        <v>2</v>
      </c>
      <c r="F4689" t="s">
        <v>3</v>
      </c>
    </row>
    <row r="4690" spans="1:6" x14ac:dyDescent="0.25">
      <c r="A4690" t="s">
        <v>7717</v>
      </c>
      <c r="B4690" s="1" t="s">
        <v>949</v>
      </c>
      <c r="D4690" t="s">
        <v>3</v>
      </c>
      <c r="E4690" t="s">
        <v>2</v>
      </c>
      <c r="F4690" t="s">
        <v>3</v>
      </c>
    </row>
    <row r="4691" spans="1:6" x14ac:dyDescent="0.25">
      <c r="A4691" t="s">
        <v>7718</v>
      </c>
      <c r="B4691" s="1" t="s">
        <v>7719</v>
      </c>
      <c r="D4691" t="s">
        <v>3</v>
      </c>
      <c r="E4691" t="s">
        <v>2</v>
      </c>
      <c r="F4691" t="s">
        <v>3</v>
      </c>
    </row>
    <row r="4692" spans="1:6" x14ac:dyDescent="0.25">
      <c r="A4692" t="s">
        <v>7720</v>
      </c>
      <c r="B4692" s="1" t="s">
        <v>949</v>
      </c>
      <c r="D4692" t="s">
        <v>3</v>
      </c>
      <c r="E4692" t="s">
        <v>2</v>
      </c>
      <c r="F4692" t="s">
        <v>3</v>
      </c>
    </row>
    <row r="4693" spans="1:6" x14ac:dyDescent="0.25">
      <c r="A4693" t="s">
        <v>7721</v>
      </c>
      <c r="B4693" s="1" t="s">
        <v>7722</v>
      </c>
      <c r="D4693" t="s">
        <v>3</v>
      </c>
      <c r="E4693" t="s">
        <v>2</v>
      </c>
      <c r="F4693" t="s">
        <v>3</v>
      </c>
    </row>
    <row r="4694" spans="1:6" x14ac:dyDescent="0.25">
      <c r="A4694" t="s">
        <v>7723</v>
      </c>
      <c r="B4694" s="1" t="s">
        <v>7724</v>
      </c>
      <c r="D4694" t="s">
        <v>3</v>
      </c>
      <c r="E4694" t="s">
        <v>2</v>
      </c>
      <c r="F4694" t="s">
        <v>3</v>
      </c>
    </row>
    <row r="4695" spans="1:6" x14ac:dyDescent="0.25">
      <c r="A4695" t="s">
        <v>7725</v>
      </c>
      <c r="B4695" s="1" t="s">
        <v>949</v>
      </c>
      <c r="D4695" t="s">
        <v>3</v>
      </c>
      <c r="E4695" t="s">
        <v>2</v>
      </c>
      <c r="F4695" t="s">
        <v>3</v>
      </c>
    </row>
    <row r="4696" spans="1:6" x14ac:dyDescent="0.25">
      <c r="A4696" t="s">
        <v>7726</v>
      </c>
      <c r="B4696" s="1" t="s">
        <v>7727</v>
      </c>
      <c r="D4696" t="s">
        <v>3</v>
      </c>
      <c r="E4696" t="s">
        <v>2</v>
      </c>
      <c r="F4696" t="s">
        <v>3</v>
      </c>
    </row>
    <row r="4697" spans="1:6" x14ac:dyDescent="0.25">
      <c r="A4697" t="s">
        <v>7728</v>
      </c>
      <c r="B4697" s="1" t="s">
        <v>7729</v>
      </c>
      <c r="D4697" t="s">
        <v>3</v>
      </c>
      <c r="E4697" t="s">
        <v>2</v>
      </c>
      <c r="F4697" t="s">
        <v>3</v>
      </c>
    </row>
    <row r="4698" spans="1:6" x14ac:dyDescent="0.25">
      <c r="A4698" t="s">
        <v>7730</v>
      </c>
      <c r="B4698" s="1" t="s">
        <v>949</v>
      </c>
      <c r="D4698" t="s">
        <v>3</v>
      </c>
      <c r="E4698" t="s">
        <v>2</v>
      </c>
      <c r="F4698" t="s">
        <v>3</v>
      </c>
    </row>
    <row r="4699" spans="1:6" x14ac:dyDescent="0.25">
      <c r="A4699" t="s">
        <v>7731</v>
      </c>
      <c r="B4699" s="1" t="s">
        <v>7732</v>
      </c>
      <c r="D4699" t="s">
        <v>3</v>
      </c>
      <c r="E4699" t="s">
        <v>2</v>
      </c>
      <c r="F4699" t="s">
        <v>3</v>
      </c>
    </row>
    <row r="4700" spans="1:6" x14ac:dyDescent="0.25">
      <c r="A4700" t="s">
        <v>7733</v>
      </c>
      <c r="B4700" s="1" t="s">
        <v>7734</v>
      </c>
      <c r="D4700" t="s">
        <v>3</v>
      </c>
      <c r="E4700" t="s">
        <v>2</v>
      </c>
      <c r="F4700" t="s">
        <v>3</v>
      </c>
    </row>
    <row r="4701" spans="1:6" x14ac:dyDescent="0.25">
      <c r="A4701" t="s">
        <v>7735</v>
      </c>
      <c r="B4701" s="1" t="s">
        <v>949</v>
      </c>
      <c r="D4701" t="s">
        <v>3</v>
      </c>
      <c r="E4701" t="s">
        <v>2</v>
      </c>
      <c r="F4701" t="s">
        <v>3</v>
      </c>
    </row>
    <row r="4702" spans="1:6" x14ac:dyDescent="0.25">
      <c r="A4702" t="s">
        <v>7736</v>
      </c>
      <c r="B4702" s="1" t="s">
        <v>7737</v>
      </c>
      <c r="D4702" t="s">
        <v>3</v>
      </c>
      <c r="E4702" t="s">
        <v>2</v>
      </c>
      <c r="F4702" t="s">
        <v>3</v>
      </c>
    </row>
    <row r="4703" spans="1:6" x14ac:dyDescent="0.25">
      <c r="A4703" t="s">
        <v>7738</v>
      </c>
      <c r="B4703" s="1" t="s">
        <v>7739</v>
      </c>
      <c r="D4703" t="s">
        <v>3</v>
      </c>
      <c r="E4703" t="s">
        <v>2</v>
      </c>
      <c r="F4703" t="s">
        <v>3</v>
      </c>
    </row>
    <row r="4704" spans="1:6" x14ac:dyDescent="0.25">
      <c r="A4704" t="s">
        <v>7740</v>
      </c>
      <c r="B4704" s="1" t="s">
        <v>949</v>
      </c>
      <c r="D4704" t="s">
        <v>3</v>
      </c>
      <c r="E4704" t="s">
        <v>2</v>
      </c>
      <c r="F4704" t="s">
        <v>3</v>
      </c>
    </row>
    <row r="4705" spans="1:6" x14ac:dyDescent="0.25">
      <c r="A4705" t="s">
        <v>7741</v>
      </c>
      <c r="B4705" s="1" t="s">
        <v>7742</v>
      </c>
      <c r="D4705" t="s">
        <v>3</v>
      </c>
      <c r="E4705" t="s">
        <v>2</v>
      </c>
      <c r="F4705" t="s">
        <v>3</v>
      </c>
    </row>
    <row r="4706" spans="1:6" x14ac:dyDescent="0.25">
      <c r="A4706" t="s">
        <v>7743</v>
      </c>
      <c r="B4706" s="1" t="s">
        <v>7744</v>
      </c>
      <c r="D4706" t="s">
        <v>3</v>
      </c>
      <c r="E4706" t="s">
        <v>2</v>
      </c>
      <c r="F4706" t="s">
        <v>3</v>
      </c>
    </row>
    <row r="4707" spans="1:6" x14ac:dyDescent="0.25">
      <c r="A4707" t="s">
        <v>7745</v>
      </c>
      <c r="B4707" s="1" t="s">
        <v>676</v>
      </c>
      <c r="D4707" t="s">
        <v>3</v>
      </c>
      <c r="E4707" t="s">
        <v>2</v>
      </c>
      <c r="F4707" t="s">
        <v>3</v>
      </c>
    </row>
    <row r="4708" spans="1:6" x14ac:dyDescent="0.25">
      <c r="A4708" t="s">
        <v>7746</v>
      </c>
      <c r="B4708" s="1" t="s">
        <v>7747</v>
      </c>
      <c r="D4708" t="s">
        <v>3</v>
      </c>
      <c r="E4708" t="s">
        <v>2</v>
      </c>
      <c r="F4708" t="s">
        <v>3</v>
      </c>
    </row>
    <row r="4709" spans="1:6" x14ac:dyDescent="0.25">
      <c r="A4709" t="s">
        <v>7748</v>
      </c>
      <c r="B4709" s="1" t="s">
        <v>7749</v>
      </c>
      <c r="D4709" t="s">
        <v>3</v>
      </c>
      <c r="E4709" t="s">
        <v>2</v>
      </c>
      <c r="F4709" t="s">
        <v>3</v>
      </c>
    </row>
    <row r="4710" spans="1:6" x14ac:dyDescent="0.25">
      <c r="A4710" t="s">
        <v>7750</v>
      </c>
      <c r="B4710" s="1" t="s">
        <v>949</v>
      </c>
      <c r="D4710" t="s">
        <v>3</v>
      </c>
      <c r="E4710" t="s">
        <v>2</v>
      </c>
      <c r="F4710" t="s">
        <v>3</v>
      </c>
    </row>
    <row r="4711" spans="1:6" x14ac:dyDescent="0.25">
      <c r="A4711" t="s">
        <v>7751</v>
      </c>
      <c r="B4711" s="1" t="s">
        <v>7752</v>
      </c>
      <c r="D4711" t="s">
        <v>3</v>
      </c>
      <c r="E4711" t="s">
        <v>2</v>
      </c>
      <c r="F4711" t="s">
        <v>3</v>
      </c>
    </row>
    <row r="4712" spans="1:6" x14ac:dyDescent="0.25">
      <c r="A4712" t="s">
        <v>7753</v>
      </c>
      <c r="B4712" s="1" t="s">
        <v>7754</v>
      </c>
      <c r="D4712" t="s">
        <v>3</v>
      </c>
      <c r="E4712" t="s">
        <v>2</v>
      </c>
      <c r="F4712" t="s">
        <v>3</v>
      </c>
    </row>
    <row r="4713" spans="1:6" x14ac:dyDescent="0.25">
      <c r="A4713" t="s">
        <v>7755</v>
      </c>
      <c r="B4713" s="1" t="s">
        <v>949</v>
      </c>
      <c r="D4713" t="s">
        <v>3</v>
      </c>
      <c r="E4713" t="s">
        <v>2</v>
      </c>
      <c r="F4713" t="s">
        <v>3</v>
      </c>
    </row>
    <row r="4714" spans="1:6" x14ac:dyDescent="0.25">
      <c r="A4714" t="s">
        <v>7756</v>
      </c>
      <c r="B4714" s="1" t="s">
        <v>7757</v>
      </c>
      <c r="D4714" t="s">
        <v>3</v>
      </c>
      <c r="E4714" t="s">
        <v>2</v>
      </c>
      <c r="F4714" t="s">
        <v>3</v>
      </c>
    </row>
    <row r="4715" spans="1:6" x14ac:dyDescent="0.25">
      <c r="A4715" t="s">
        <v>7758</v>
      </c>
      <c r="B4715" s="1" t="s">
        <v>7759</v>
      </c>
      <c r="D4715" t="s">
        <v>3</v>
      </c>
      <c r="E4715" t="s">
        <v>2</v>
      </c>
      <c r="F4715" t="s">
        <v>3</v>
      </c>
    </row>
    <row r="4716" spans="1:6" x14ac:dyDescent="0.25">
      <c r="A4716" t="s">
        <v>7760</v>
      </c>
      <c r="B4716" s="1" t="s">
        <v>949</v>
      </c>
      <c r="D4716" t="s">
        <v>3</v>
      </c>
      <c r="E4716" t="s">
        <v>2</v>
      </c>
      <c r="F4716" t="s">
        <v>3</v>
      </c>
    </row>
    <row r="4717" spans="1:6" x14ac:dyDescent="0.25">
      <c r="A4717" t="s">
        <v>7761</v>
      </c>
      <c r="B4717" s="1" t="s">
        <v>7762</v>
      </c>
      <c r="D4717" t="s">
        <v>3</v>
      </c>
      <c r="E4717" t="s">
        <v>2</v>
      </c>
      <c r="F4717" t="s">
        <v>3</v>
      </c>
    </row>
    <row r="4718" spans="1:6" x14ac:dyDescent="0.25">
      <c r="A4718" t="s">
        <v>7763</v>
      </c>
      <c r="B4718" s="1" t="s">
        <v>7764</v>
      </c>
      <c r="D4718" t="s">
        <v>3</v>
      </c>
      <c r="E4718" t="s">
        <v>2</v>
      </c>
      <c r="F4718" t="s">
        <v>3</v>
      </c>
    </row>
    <row r="4719" spans="1:6" x14ac:dyDescent="0.25">
      <c r="A4719" t="s">
        <v>7765</v>
      </c>
      <c r="B4719" s="1" t="s">
        <v>949</v>
      </c>
      <c r="D4719" t="s">
        <v>3</v>
      </c>
      <c r="E4719" t="s">
        <v>2</v>
      </c>
      <c r="F4719" t="s">
        <v>3</v>
      </c>
    </row>
    <row r="4720" spans="1:6" x14ac:dyDescent="0.25">
      <c r="A4720" t="s">
        <v>7766</v>
      </c>
      <c r="B4720" s="1" t="s">
        <v>7767</v>
      </c>
      <c r="D4720" t="s">
        <v>3</v>
      </c>
      <c r="E4720" t="s">
        <v>2</v>
      </c>
      <c r="F4720" t="s">
        <v>3</v>
      </c>
    </row>
    <row r="4721" spans="1:6" x14ac:dyDescent="0.25">
      <c r="A4721" t="s">
        <v>7768</v>
      </c>
      <c r="B4721" s="1" t="s">
        <v>7769</v>
      </c>
      <c r="D4721" t="s">
        <v>3</v>
      </c>
      <c r="E4721" t="s">
        <v>2</v>
      </c>
      <c r="F4721" t="s">
        <v>3</v>
      </c>
    </row>
    <row r="4722" spans="1:6" x14ac:dyDescent="0.25">
      <c r="A4722" t="s">
        <v>7770</v>
      </c>
      <c r="B4722" s="1" t="s">
        <v>949</v>
      </c>
      <c r="D4722" t="s">
        <v>3</v>
      </c>
      <c r="E4722" t="s">
        <v>2</v>
      </c>
      <c r="F4722" t="s">
        <v>3</v>
      </c>
    </row>
    <row r="4723" spans="1:6" x14ac:dyDescent="0.25">
      <c r="A4723" t="s">
        <v>7771</v>
      </c>
      <c r="B4723" s="1" t="s">
        <v>7772</v>
      </c>
      <c r="D4723" t="s">
        <v>3</v>
      </c>
      <c r="E4723" t="s">
        <v>2</v>
      </c>
      <c r="F4723" t="s">
        <v>3</v>
      </c>
    </row>
    <row r="4724" spans="1:6" x14ac:dyDescent="0.25">
      <c r="A4724" t="s">
        <v>7773</v>
      </c>
      <c r="B4724" s="1" t="s">
        <v>7774</v>
      </c>
      <c r="D4724" t="s">
        <v>3</v>
      </c>
      <c r="E4724" t="s">
        <v>2</v>
      </c>
      <c r="F4724" t="s">
        <v>3</v>
      </c>
    </row>
    <row r="4725" spans="1:6" x14ac:dyDescent="0.25">
      <c r="A4725" t="s">
        <v>7775</v>
      </c>
      <c r="B4725" s="1" t="s">
        <v>949</v>
      </c>
      <c r="D4725" t="s">
        <v>3</v>
      </c>
      <c r="E4725" t="s">
        <v>2</v>
      </c>
      <c r="F4725" t="s">
        <v>3</v>
      </c>
    </row>
    <row r="4726" spans="1:6" x14ac:dyDescent="0.25">
      <c r="A4726" t="s">
        <v>7776</v>
      </c>
      <c r="B4726" s="1" t="s">
        <v>7777</v>
      </c>
      <c r="D4726" t="s">
        <v>3</v>
      </c>
      <c r="E4726" t="s">
        <v>2</v>
      </c>
      <c r="F4726" t="s">
        <v>3</v>
      </c>
    </row>
    <row r="4727" spans="1:6" x14ac:dyDescent="0.25">
      <c r="A4727" t="s">
        <v>7778</v>
      </c>
      <c r="B4727" s="1" t="s">
        <v>7779</v>
      </c>
      <c r="D4727" t="s">
        <v>3</v>
      </c>
      <c r="E4727" t="s">
        <v>2</v>
      </c>
      <c r="F4727" t="s">
        <v>3</v>
      </c>
    </row>
    <row r="4728" spans="1:6" x14ac:dyDescent="0.25">
      <c r="A4728" t="s">
        <v>7780</v>
      </c>
      <c r="B4728" s="1" t="s">
        <v>949</v>
      </c>
      <c r="D4728" t="s">
        <v>3</v>
      </c>
      <c r="E4728" t="s">
        <v>2</v>
      </c>
      <c r="F4728" t="s">
        <v>3</v>
      </c>
    </row>
    <row r="4729" spans="1:6" x14ac:dyDescent="0.25">
      <c r="A4729" t="s">
        <v>7781</v>
      </c>
      <c r="B4729" s="1" t="s">
        <v>7782</v>
      </c>
      <c r="D4729" t="s">
        <v>3</v>
      </c>
      <c r="E4729" t="s">
        <v>2</v>
      </c>
      <c r="F4729" t="s">
        <v>3</v>
      </c>
    </row>
    <row r="4730" spans="1:6" x14ac:dyDescent="0.25">
      <c r="A4730" t="s">
        <v>7783</v>
      </c>
      <c r="B4730" s="1" t="s">
        <v>7784</v>
      </c>
      <c r="D4730" t="s">
        <v>3</v>
      </c>
      <c r="E4730" t="s">
        <v>2</v>
      </c>
      <c r="F4730" t="s">
        <v>3</v>
      </c>
    </row>
    <row r="4731" spans="1:6" x14ac:dyDescent="0.25">
      <c r="A4731" t="s">
        <v>7785</v>
      </c>
      <c r="B4731" s="1" t="s">
        <v>949</v>
      </c>
      <c r="D4731" t="s">
        <v>3</v>
      </c>
      <c r="E4731" t="s">
        <v>2</v>
      </c>
      <c r="F4731" t="s">
        <v>3</v>
      </c>
    </row>
    <row r="4732" spans="1:6" x14ac:dyDescent="0.25">
      <c r="A4732" t="s">
        <v>7786</v>
      </c>
      <c r="B4732" s="1" t="s">
        <v>7787</v>
      </c>
      <c r="D4732" t="s">
        <v>3</v>
      </c>
      <c r="E4732" t="s">
        <v>2</v>
      </c>
      <c r="F4732" t="s">
        <v>3</v>
      </c>
    </row>
    <row r="4733" spans="1:6" x14ac:dyDescent="0.25">
      <c r="A4733" t="s">
        <v>7788</v>
      </c>
      <c r="B4733" s="1" t="s">
        <v>7789</v>
      </c>
      <c r="D4733" t="s">
        <v>3</v>
      </c>
      <c r="E4733" t="s">
        <v>2</v>
      </c>
      <c r="F4733" t="s">
        <v>3</v>
      </c>
    </row>
    <row r="4734" spans="1:6" x14ac:dyDescent="0.25">
      <c r="A4734" t="s">
        <v>7790</v>
      </c>
      <c r="B4734" s="1" t="s">
        <v>7791</v>
      </c>
      <c r="D4734" t="s">
        <v>3</v>
      </c>
      <c r="E4734" t="s">
        <v>2</v>
      </c>
      <c r="F4734" t="s">
        <v>3</v>
      </c>
    </row>
    <row r="4735" spans="1:6" x14ac:dyDescent="0.25">
      <c r="A4735" t="s">
        <v>7792</v>
      </c>
      <c r="B4735" s="1" t="s">
        <v>7793</v>
      </c>
      <c r="D4735" t="s">
        <v>3</v>
      </c>
      <c r="E4735" t="s">
        <v>2</v>
      </c>
      <c r="F4735" t="s">
        <v>3</v>
      </c>
    </row>
    <row r="4736" spans="1:6" x14ac:dyDescent="0.25">
      <c r="A4736" t="s">
        <v>7794</v>
      </c>
      <c r="B4736" s="1" t="s">
        <v>7795</v>
      </c>
      <c r="D4736" t="s">
        <v>3</v>
      </c>
      <c r="E4736" t="s">
        <v>2</v>
      </c>
      <c r="F4736" t="s">
        <v>3</v>
      </c>
    </row>
    <row r="4737" spans="1:6" x14ac:dyDescent="0.25">
      <c r="A4737" t="s">
        <v>7796</v>
      </c>
      <c r="B4737" s="1" t="s">
        <v>7797</v>
      </c>
      <c r="D4737" t="s">
        <v>3</v>
      </c>
      <c r="E4737" t="s">
        <v>2</v>
      </c>
      <c r="F4737" t="s">
        <v>3</v>
      </c>
    </row>
    <row r="4738" spans="1:6" x14ac:dyDescent="0.25">
      <c r="A4738" t="s">
        <v>7798</v>
      </c>
      <c r="B4738" s="1" t="s">
        <v>7799</v>
      </c>
      <c r="D4738" t="s">
        <v>3</v>
      </c>
      <c r="E4738" t="s">
        <v>2</v>
      </c>
      <c r="F4738" t="s">
        <v>3</v>
      </c>
    </row>
    <row r="4739" spans="1:6" x14ac:dyDescent="0.25">
      <c r="A4739" t="s">
        <v>7800</v>
      </c>
      <c r="B4739" s="1" t="s">
        <v>7787</v>
      </c>
      <c r="D4739" t="s">
        <v>3</v>
      </c>
      <c r="E4739" t="s">
        <v>2</v>
      </c>
      <c r="F4739" t="s">
        <v>3</v>
      </c>
    </row>
    <row r="4740" spans="1:6" x14ac:dyDescent="0.25">
      <c r="A4740" t="s">
        <v>7801</v>
      </c>
      <c r="B4740" s="1" t="s">
        <v>7789</v>
      </c>
      <c r="D4740" t="s">
        <v>3</v>
      </c>
      <c r="E4740" t="s">
        <v>2</v>
      </c>
      <c r="F4740" t="s">
        <v>3</v>
      </c>
    </row>
    <row r="4741" spans="1:6" x14ac:dyDescent="0.25">
      <c r="A4741" t="s">
        <v>7802</v>
      </c>
      <c r="B4741" s="1" t="s">
        <v>7791</v>
      </c>
      <c r="D4741" t="s">
        <v>3</v>
      </c>
      <c r="E4741" t="s">
        <v>2</v>
      </c>
      <c r="F4741" t="s">
        <v>3</v>
      </c>
    </row>
    <row r="4742" spans="1:6" x14ac:dyDescent="0.25">
      <c r="A4742" t="s">
        <v>7803</v>
      </c>
      <c r="B4742" s="1" t="s">
        <v>7793</v>
      </c>
      <c r="D4742" t="s">
        <v>3</v>
      </c>
      <c r="E4742" t="s">
        <v>2</v>
      </c>
      <c r="F4742" t="s">
        <v>3</v>
      </c>
    </row>
    <row r="4743" spans="1:6" x14ac:dyDescent="0.25">
      <c r="A4743" t="s">
        <v>7804</v>
      </c>
      <c r="B4743" s="1" t="s">
        <v>7795</v>
      </c>
      <c r="D4743" t="s">
        <v>3</v>
      </c>
      <c r="E4743" t="s">
        <v>2</v>
      </c>
      <c r="F4743" t="s">
        <v>3</v>
      </c>
    </row>
    <row r="4744" spans="1:6" x14ac:dyDescent="0.25">
      <c r="A4744" t="s">
        <v>7805</v>
      </c>
      <c r="B4744" s="1" t="s">
        <v>7797</v>
      </c>
      <c r="D4744" t="s">
        <v>3</v>
      </c>
      <c r="E4744" t="s">
        <v>2</v>
      </c>
      <c r="F4744" t="s">
        <v>3</v>
      </c>
    </row>
    <row r="4745" spans="1:6" x14ac:dyDescent="0.25">
      <c r="A4745" t="s">
        <v>7806</v>
      </c>
      <c r="B4745" s="1" t="s">
        <v>7799</v>
      </c>
      <c r="D4745" t="s">
        <v>3</v>
      </c>
      <c r="E4745" t="s">
        <v>2</v>
      </c>
      <c r="F4745" t="s">
        <v>3</v>
      </c>
    </row>
    <row r="4746" spans="1:6" x14ac:dyDescent="0.25">
      <c r="A4746" t="s">
        <v>7807</v>
      </c>
      <c r="B4746" s="1" t="s">
        <v>7808</v>
      </c>
      <c r="D4746" t="s">
        <v>3</v>
      </c>
      <c r="E4746" t="s">
        <v>2</v>
      </c>
      <c r="F4746" t="s">
        <v>3</v>
      </c>
    </row>
    <row r="4747" spans="1:6" x14ac:dyDescent="0.25">
      <c r="A4747" t="s">
        <v>7809</v>
      </c>
      <c r="B4747" s="1" t="s">
        <v>7810</v>
      </c>
      <c r="D4747" t="s">
        <v>3</v>
      </c>
      <c r="E4747" t="s">
        <v>2</v>
      </c>
      <c r="F4747" t="s">
        <v>3</v>
      </c>
    </row>
    <row r="4748" spans="1:6" x14ac:dyDescent="0.25">
      <c r="A4748" t="s">
        <v>7811</v>
      </c>
      <c r="B4748" s="1" t="s">
        <v>7812</v>
      </c>
      <c r="D4748" t="s">
        <v>3</v>
      </c>
      <c r="E4748" t="s">
        <v>2</v>
      </c>
      <c r="F4748" t="s">
        <v>3</v>
      </c>
    </row>
    <row r="4749" spans="1:6" x14ac:dyDescent="0.25">
      <c r="A4749" t="s">
        <v>7813</v>
      </c>
      <c r="B4749" s="1" t="s">
        <v>7814</v>
      </c>
      <c r="D4749" t="s">
        <v>3</v>
      </c>
      <c r="E4749" t="s">
        <v>2</v>
      </c>
      <c r="F4749" t="s">
        <v>3</v>
      </c>
    </row>
    <row r="4750" spans="1:6" x14ac:dyDescent="0.25">
      <c r="A4750" t="s">
        <v>7815</v>
      </c>
      <c r="B4750" s="1" t="s">
        <v>7816</v>
      </c>
      <c r="D4750" t="s">
        <v>3</v>
      </c>
      <c r="E4750" t="s">
        <v>2</v>
      </c>
      <c r="F4750" t="s">
        <v>3</v>
      </c>
    </row>
    <row r="4751" spans="1:6" x14ac:dyDescent="0.25">
      <c r="A4751" t="s">
        <v>7817</v>
      </c>
      <c r="B4751" s="1" t="s">
        <v>7818</v>
      </c>
      <c r="D4751" t="s">
        <v>3</v>
      </c>
      <c r="E4751" t="s">
        <v>2</v>
      </c>
      <c r="F4751" t="s">
        <v>3</v>
      </c>
    </row>
    <row r="4752" spans="1:6" x14ac:dyDescent="0.25">
      <c r="A4752" t="s">
        <v>7819</v>
      </c>
      <c r="B4752" s="1" t="s">
        <v>7820</v>
      </c>
      <c r="D4752" t="s">
        <v>3</v>
      </c>
      <c r="E4752" t="s">
        <v>2</v>
      </c>
      <c r="F4752" t="s">
        <v>3</v>
      </c>
    </row>
    <row r="4753" spans="1:6" x14ac:dyDescent="0.25">
      <c r="A4753" t="s">
        <v>7821</v>
      </c>
      <c r="B4753" s="1" t="s">
        <v>7822</v>
      </c>
      <c r="D4753" t="s">
        <v>3</v>
      </c>
      <c r="E4753" t="s">
        <v>2</v>
      </c>
      <c r="F4753" t="s">
        <v>3</v>
      </c>
    </row>
    <row r="4754" spans="1:6" x14ac:dyDescent="0.25">
      <c r="A4754" t="s">
        <v>7823</v>
      </c>
      <c r="B4754" s="1" t="s">
        <v>7824</v>
      </c>
      <c r="D4754" t="s">
        <v>3</v>
      </c>
      <c r="E4754" t="s">
        <v>2</v>
      </c>
      <c r="F4754" t="s">
        <v>3</v>
      </c>
    </row>
    <row r="4755" spans="1:6" x14ac:dyDescent="0.25">
      <c r="A4755" t="s">
        <v>7825</v>
      </c>
      <c r="B4755" s="1" t="s">
        <v>7808</v>
      </c>
      <c r="D4755" t="s">
        <v>3</v>
      </c>
      <c r="E4755" t="s">
        <v>2</v>
      </c>
      <c r="F4755" t="s">
        <v>3</v>
      </c>
    </row>
    <row r="4756" spans="1:6" x14ac:dyDescent="0.25">
      <c r="A4756" t="s">
        <v>7826</v>
      </c>
      <c r="B4756" s="1" t="s">
        <v>7810</v>
      </c>
      <c r="D4756" t="s">
        <v>3</v>
      </c>
      <c r="E4756" t="s">
        <v>2</v>
      </c>
      <c r="F4756" t="s">
        <v>3</v>
      </c>
    </row>
    <row r="4757" spans="1:6" x14ac:dyDescent="0.25">
      <c r="A4757" t="s">
        <v>7827</v>
      </c>
      <c r="B4757" s="1" t="s">
        <v>7812</v>
      </c>
      <c r="D4757" t="s">
        <v>3</v>
      </c>
      <c r="E4757" t="s">
        <v>2</v>
      </c>
      <c r="F4757" t="s">
        <v>3</v>
      </c>
    </row>
    <row r="4758" spans="1:6" x14ac:dyDescent="0.25">
      <c r="A4758" t="s">
        <v>7828</v>
      </c>
      <c r="B4758" s="1" t="s">
        <v>7814</v>
      </c>
      <c r="D4758" t="s">
        <v>3</v>
      </c>
      <c r="E4758" t="s">
        <v>2</v>
      </c>
      <c r="F4758" t="s">
        <v>3</v>
      </c>
    </row>
    <row r="4759" spans="1:6" x14ac:dyDescent="0.25">
      <c r="A4759" t="s">
        <v>7829</v>
      </c>
      <c r="B4759" s="1" t="s">
        <v>7816</v>
      </c>
      <c r="D4759" t="s">
        <v>3</v>
      </c>
      <c r="E4759" t="s">
        <v>2</v>
      </c>
      <c r="F4759" t="s">
        <v>3</v>
      </c>
    </row>
    <row r="4760" spans="1:6" x14ac:dyDescent="0.25">
      <c r="A4760" t="s">
        <v>7830</v>
      </c>
      <c r="B4760" s="1" t="s">
        <v>7818</v>
      </c>
      <c r="D4760" t="s">
        <v>3</v>
      </c>
      <c r="E4760" t="s">
        <v>2</v>
      </c>
      <c r="F4760" t="s">
        <v>3</v>
      </c>
    </row>
    <row r="4761" spans="1:6" x14ac:dyDescent="0.25">
      <c r="A4761" t="s">
        <v>7831</v>
      </c>
      <c r="B4761" s="1" t="s">
        <v>7820</v>
      </c>
      <c r="D4761" t="s">
        <v>3</v>
      </c>
      <c r="E4761" t="s">
        <v>2</v>
      </c>
      <c r="F4761" t="s">
        <v>3</v>
      </c>
    </row>
    <row r="4762" spans="1:6" x14ac:dyDescent="0.25">
      <c r="A4762" t="s">
        <v>7832</v>
      </c>
      <c r="B4762" s="1" t="s">
        <v>7822</v>
      </c>
      <c r="D4762" t="s">
        <v>3</v>
      </c>
      <c r="E4762" t="s">
        <v>2</v>
      </c>
      <c r="F4762" t="s">
        <v>3</v>
      </c>
    </row>
    <row r="4763" spans="1:6" x14ac:dyDescent="0.25">
      <c r="A4763" t="s">
        <v>7833</v>
      </c>
      <c r="B4763" s="1" t="s">
        <v>7824</v>
      </c>
      <c r="D4763" t="s">
        <v>3</v>
      </c>
      <c r="E4763" t="s">
        <v>2</v>
      </c>
      <c r="F4763" t="s">
        <v>3</v>
      </c>
    </row>
    <row r="4764" spans="1:6" x14ac:dyDescent="0.25">
      <c r="A4764" t="s">
        <v>7834</v>
      </c>
      <c r="B4764" s="1" t="s">
        <v>7835</v>
      </c>
      <c r="D4764" t="s">
        <v>3</v>
      </c>
      <c r="E4764" t="s">
        <v>2</v>
      </c>
      <c r="F4764" t="s">
        <v>3</v>
      </c>
    </row>
    <row r="4765" spans="1:6" x14ac:dyDescent="0.25">
      <c r="A4765" t="s">
        <v>7836</v>
      </c>
      <c r="B4765" s="1" t="s">
        <v>7837</v>
      </c>
      <c r="D4765" t="s">
        <v>3</v>
      </c>
      <c r="E4765" t="s">
        <v>2</v>
      </c>
      <c r="F4765" t="s">
        <v>3</v>
      </c>
    </row>
    <row r="4766" spans="1:6" x14ac:dyDescent="0.25">
      <c r="A4766" t="s">
        <v>7838</v>
      </c>
      <c r="B4766" s="1" t="s">
        <v>7839</v>
      </c>
      <c r="D4766" t="s">
        <v>3</v>
      </c>
      <c r="E4766" t="s">
        <v>2</v>
      </c>
      <c r="F4766" t="s">
        <v>3</v>
      </c>
    </row>
    <row r="4767" spans="1:6" x14ac:dyDescent="0.25">
      <c r="A4767" t="s">
        <v>7840</v>
      </c>
      <c r="B4767" s="1" t="s">
        <v>7841</v>
      </c>
      <c r="D4767" t="s">
        <v>3</v>
      </c>
      <c r="E4767" t="s">
        <v>2</v>
      </c>
      <c r="F4767" t="s">
        <v>3</v>
      </c>
    </row>
    <row r="4768" spans="1:6" x14ac:dyDescent="0.25">
      <c r="A4768" t="s">
        <v>7842</v>
      </c>
      <c r="B4768" s="1" t="s">
        <v>7843</v>
      </c>
      <c r="D4768" t="s">
        <v>3</v>
      </c>
      <c r="E4768" t="s">
        <v>2</v>
      </c>
      <c r="F4768" t="s">
        <v>3</v>
      </c>
    </row>
    <row r="4769" spans="1:6" x14ac:dyDescent="0.25">
      <c r="A4769" t="s">
        <v>7844</v>
      </c>
      <c r="B4769" s="1" t="s">
        <v>7845</v>
      </c>
      <c r="D4769" t="s">
        <v>3</v>
      </c>
      <c r="E4769" t="s">
        <v>2</v>
      </c>
      <c r="F4769" t="s">
        <v>3</v>
      </c>
    </row>
    <row r="4770" spans="1:6" x14ac:dyDescent="0.25">
      <c r="A4770" t="s">
        <v>7846</v>
      </c>
      <c r="B4770" s="1" t="s">
        <v>7847</v>
      </c>
      <c r="D4770" t="s">
        <v>3</v>
      </c>
      <c r="E4770" t="s">
        <v>2</v>
      </c>
      <c r="F4770" t="s">
        <v>3</v>
      </c>
    </row>
    <row r="4771" spans="1:6" x14ac:dyDescent="0.25">
      <c r="A4771" t="s">
        <v>7848</v>
      </c>
      <c r="B4771" s="1" t="s">
        <v>7849</v>
      </c>
      <c r="D4771" t="s">
        <v>3</v>
      </c>
      <c r="E4771" t="s">
        <v>2</v>
      </c>
      <c r="F4771" t="s">
        <v>3</v>
      </c>
    </row>
    <row r="4772" spans="1:6" x14ac:dyDescent="0.25">
      <c r="A4772" t="s">
        <v>7850</v>
      </c>
      <c r="B4772" s="1" t="s">
        <v>7851</v>
      </c>
      <c r="D4772" t="s">
        <v>3</v>
      </c>
      <c r="E4772" t="s">
        <v>2</v>
      </c>
      <c r="F4772" t="s">
        <v>3</v>
      </c>
    </row>
    <row r="4773" spans="1:6" x14ac:dyDescent="0.25">
      <c r="A4773" t="s">
        <v>7852</v>
      </c>
      <c r="B4773" s="1" t="s">
        <v>7835</v>
      </c>
      <c r="D4773" t="s">
        <v>3</v>
      </c>
      <c r="E4773" t="s">
        <v>2</v>
      </c>
      <c r="F4773" t="s">
        <v>3</v>
      </c>
    </row>
    <row r="4774" spans="1:6" x14ac:dyDescent="0.25">
      <c r="A4774" t="s">
        <v>7853</v>
      </c>
      <c r="B4774" s="1" t="s">
        <v>7854</v>
      </c>
      <c r="D4774" t="s">
        <v>3</v>
      </c>
      <c r="E4774" t="s">
        <v>2</v>
      </c>
      <c r="F4774" t="s">
        <v>3</v>
      </c>
    </row>
    <row r="4775" spans="1:6" x14ac:dyDescent="0.25">
      <c r="A4775" t="s">
        <v>7855</v>
      </c>
      <c r="B4775" s="1" t="s">
        <v>7856</v>
      </c>
      <c r="D4775" t="s">
        <v>3</v>
      </c>
      <c r="E4775" t="s">
        <v>2</v>
      </c>
      <c r="F4775" t="s">
        <v>3</v>
      </c>
    </row>
    <row r="4776" spans="1:6" x14ac:dyDescent="0.25">
      <c r="A4776" t="s">
        <v>7857</v>
      </c>
      <c r="B4776" s="1" t="s">
        <v>7858</v>
      </c>
      <c r="D4776" t="s">
        <v>3</v>
      </c>
      <c r="E4776" t="s">
        <v>2</v>
      </c>
      <c r="F4776" t="s">
        <v>3</v>
      </c>
    </row>
    <row r="4777" spans="1:6" x14ac:dyDescent="0.25">
      <c r="A4777" t="s">
        <v>7859</v>
      </c>
      <c r="B4777" s="1" t="s">
        <v>7860</v>
      </c>
      <c r="D4777" t="s">
        <v>3</v>
      </c>
      <c r="E4777" t="s">
        <v>2</v>
      </c>
      <c r="F4777" t="s">
        <v>3</v>
      </c>
    </row>
    <row r="4778" spans="1:6" x14ac:dyDescent="0.25">
      <c r="A4778" t="s">
        <v>7861</v>
      </c>
      <c r="B4778" s="1" t="s">
        <v>7862</v>
      </c>
      <c r="D4778" t="s">
        <v>3</v>
      </c>
      <c r="E4778" t="s">
        <v>2</v>
      </c>
      <c r="F4778" t="s">
        <v>3</v>
      </c>
    </row>
    <row r="4779" spans="1:6" x14ac:dyDescent="0.25">
      <c r="A4779" t="s">
        <v>7863</v>
      </c>
      <c r="B4779" s="1" t="s">
        <v>7864</v>
      </c>
      <c r="D4779" t="s">
        <v>3</v>
      </c>
      <c r="E4779" t="s">
        <v>2</v>
      </c>
      <c r="F4779" t="s">
        <v>3</v>
      </c>
    </row>
    <row r="4780" spans="1:6" x14ac:dyDescent="0.25">
      <c r="A4780" t="s">
        <v>7865</v>
      </c>
      <c r="B4780" s="1" t="s">
        <v>7866</v>
      </c>
      <c r="D4780" t="s">
        <v>3</v>
      </c>
      <c r="E4780" t="s">
        <v>2</v>
      </c>
      <c r="F4780" t="s">
        <v>3</v>
      </c>
    </row>
    <row r="4781" spans="1:6" x14ac:dyDescent="0.25">
      <c r="A4781" t="s">
        <v>7867</v>
      </c>
      <c r="B4781" s="1" t="s">
        <v>7868</v>
      </c>
      <c r="D4781" t="s">
        <v>3</v>
      </c>
      <c r="E4781" t="s">
        <v>2</v>
      </c>
      <c r="F4781" t="s">
        <v>3</v>
      </c>
    </row>
    <row r="4782" spans="1:6" x14ac:dyDescent="0.25">
      <c r="A4782" t="s">
        <v>7869</v>
      </c>
      <c r="B4782" s="1" t="s">
        <v>7870</v>
      </c>
      <c r="D4782" t="s">
        <v>3</v>
      </c>
      <c r="E4782" t="s">
        <v>2</v>
      </c>
      <c r="F4782" t="s">
        <v>3</v>
      </c>
    </row>
    <row r="4783" spans="1:6" x14ac:dyDescent="0.25">
      <c r="A4783" t="s">
        <v>7871</v>
      </c>
      <c r="B4783" s="1" t="s">
        <v>7872</v>
      </c>
      <c r="D4783" t="s">
        <v>3</v>
      </c>
      <c r="E4783" t="s">
        <v>2</v>
      </c>
      <c r="F4783" t="s">
        <v>3</v>
      </c>
    </row>
    <row r="4784" spans="1:6" x14ac:dyDescent="0.25">
      <c r="A4784" t="s">
        <v>7873</v>
      </c>
      <c r="B4784" s="1" t="s">
        <v>7837</v>
      </c>
      <c r="D4784" t="s">
        <v>3</v>
      </c>
      <c r="E4784" t="s">
        <v>2</v>
      </c>
      <c r="F4784" t="s">
        <v>3</v>
      </c>
    </row>
    <row r="4785" spans="1:6" x14ac:dyDescent="0.25">
      <c r="A4785" t="s">
        <v>7874</v>
      </c>
      <c r="B4785" s="1" t="s">
        <v>7839</v>
      </c>
      <c r="D4785" t="s">
        <v>3</v>
      </c>
      <c r="E4785" t="s">
        <v>2</v>
      </c>
      <c r="F4785" t="s">
        <v>3</v>
      </c>
    </row>
    <row r="4786" spans="1:6" x14ac:dyDescent="0.25">
      <c r="A4786" t="s">
        <v>7875</v>
      </c>
      <c r="B4786" s="1" t="s">
        <v>7841</v>
      </c>
      <c r="D4786" t="s">
        <v>3</v>
      </c>
      <c r="E4786" t="s">
        <v>2</v>
      </c>
      <c r="F4786" t="s">
        <v>3</v>
      </c>
    </row>
    <row r="4787" spans="1:6" x14ac:dyDescent="0.25">
      <c r="A4787" t="s">
        <v>7876</v>
      </c>
      <c r="B4787" s="1" t="s">
        <v>7843</v>
      </c>
      <c r="D4787" t="s">
        <v>3</v>
      </c>
      <c r="E4787" t="s">
        <v>2</v>
      </c>
      <c r="F4787" t="s">
        <v>3</v>
      </c>
    </row>
    <row r="4788" spans="1:6" x14ac:dyDescent="0.25">
      <c r="A4788" t="s">
        <v>7877</v>
      </c>
      <c r="B4788" s="1" t="s">
        <v>7845</v>
      </c>
      <c r="D4788" t="s">
        <v>3</v>
      </c>
      <c r="E4788" t="s">
        <v>2</v>
      </c>
      <c r="F4788" t="s">
        <v>3</v>
      </c>
    </row>
    <row r="4789" spans="1:6" x14ac:dyDescent="0.25">
      <c r="A4789" t="s">
        <v>7878</v>
      </c>
      <c r="B4789" s="1" t="s">
        <v>7847</v>
      </c>
      <c r="D4789" t="s">
        <v>3</v>
      </c>
      <c r="E4789" t="s">
        <v>2</v>
      </c>
      <c r="F4789" t="s">
        <v>3</v>
      </c>
    </row>
    <row r="4790" spans="1:6" x14ac:dyDescent="0.25">
      <c r="A4790" t="s">
        <v>7879</v>
      </c>
      <c r="B4790" s="1" t="s">
        <v>7849</v>
      </c>
      <c r="D4790" t="s">
        <v>3</v>
      </c>
      <c r="E4790" t="s">
        <v>2</v>
      </c>
      <c r="F4790" t="s">
        <v>3</v>
      </c>
    </row>
    <row r="4791" spans="1:6" x14ac:dyDescent="0.25">
      <c r="A4791" t="s">
        <v>7880</v>
      </c>
      <c r="B4791" s="1" t="s">
        <v>7851</v>
      </c>
      <c r="D4791" t="s">
        <v>3</v>
      </c>
      <c r="E4791" t="s">
        <v>2</v>
      </c>
      <c r="F4791" t="s">
        <v>3</v>
      </c>
    </row>
    <row r="4792" spans="1:6" x14ac:dyDescent="0.25">
      <c r="A4792" t="s">
        <v>7881</v>
      </c>
      <c r="B4792" s="1" t="s">
        <v>7854</v>
      </c>
      <c r="D4792" t="s">
        <v>3</v>
      </c>
      <c r="E4792" t="s">
        <v>2</v>
      </c>
      <c r="F4792" t="s">
        <v>3</v>
      </c>
    </row>
    <row r="4793" spans="1:6" x14ac:dyDescent="0.25">
      <c r="A4793" t="s">
        <v>7882</v>
      </c>
      <c r="B4793" s="1" t="s">
        <v>7856</v>
      </c>
      <c r="D4793" t="s">
        <v>3</v>
      </c>
      <c r="E4793" t="s">
        <v>2</v>
      </c>
      <c r="F4793" t="s">
        <v>3</v>
      </c>
    </row>
    <row r="4794" spans="1:6" x14ac:dyDescent="0.25">
      <c r="A4794" t="s">
        <v>7883</v>
      </c>
      <c r="B4794" s="1" t="s">
        <v>7858</v>
      </c>
      <c r="D4794" t="s">
        <v>3</v>
      </c>
      <c r="E4794" t="s">
        <v>2</v>
      </c>
      <c r="F4794" t="s">
        <v>3</v>
      </c>
    </row>
    <row r="4795" spans="1:6" x14ac:dyDescent="0.25">
      <c r="A4795" t="s">
        <v>7884</v>
      </c>
      <c r="B4795" s="1" t="s">
        <v>7860</v>
      </c>
      <c r="D4795" t="s">
        <v>3</v>
      </c>
      <c r="E4795" t="s">
        <v>2</v>
      </c>
      <c r="F4795" t="s">
        <v>3</v>
      </c>
    </row>
    <row r="4796" spans="1:6" x14ac:dyDescent="0.25">
      <c r="A4796" t="s">
        <v>7885</v>
      </c>
      <c r="B4796" s="1" t="s">
        <v>7862</v>
      </c>
      <c r="D4796" t="s">
        <v>3</v>
      </c>
      <c r="E4796" t="s">
        <v>2</v>
      </c>
      <c r="F4796" t="s">
        <v>3</v>
      </c>
    </row>
    <row r="4797" spans="1:6" x14ac:dyDescent="0.25">
      <c r="A4797" t="s">
        <v>7886</v>
      </c>
      <c r="B4797" s="1" t="s">
        <v>7864</v>
      </c>
      <c r="D4797" t="s">
        <v>3</v>
      </c>
      <c r="E4797" t="s">
        <v>2</v>
      </c>
      <c r="F4797" t="s">
        <v>3</v>
      </c>
    </row>
    <row r="4798" spans="1:6" x14ac:dyDescent="0.25">
      <c r="A4798" t="s">
        <v>7887</v>
      </c>
      <c r="B4798" s="1" t="s">
        <v>7866</v>
      </c>
      <c r="D4798" t="s">
        <v>3</v>
      </c>
      <c r="E4798" t="s">
        <v>2</v>
      </c>
      <c r="F4798" t="s">
        <v>3</v>
      </c>
    </row>
    <row r="4799" spans="1:6" x14ac:dyDescent="0.25">
      <c r="A4799" t="s">
        <v>7888</v>
      </c>
      <c r="B4799" s="1" t="s">
        <v>7868</v>
      </c>
      <c r="D4799" t="s">
        <v>3</v>
      </c>
      <c r="E4799" t="s">
        <v>2</v>
      </c>
      <c r="F4799" t="s">
        <v>3</v>
      </c>
    </row>
    <row r="4800" spans="1:6" x14ac:dyDescent="0.25">
      <c r="A4800" t="s">
        <v>7889</v>
      </c>
      <c r="B4800" s="1" t="s">
        <v>7870</v>
      </c>
      <c r="D4800" t="s">
        <v>3</v>
      </c>
      <c r="E4800" t="s">
        <v>2</v>
      </c>
      <c r="F4800" t="s">
        <v>3</v>
      </c>
    </row>
    <row r="4801" spans="1:6" x14ac:dyDescent="0.25">
      <c r="A4801" t="s">
        <v>7890</v>
      </c>
      <c r="B4801" s="1" t="s">
        <v>7872</v>
      </c>
      <c r="D4801" t="s">
        <v>3</v>
      </c>
      <c r="E4801" t="s">
        <v>2</v>
      </c>
      <c r="F4801" t="s">
        <v>3</v>
      </c>
    </row>
    <row r="4802" spans="1:6" x14ac:dyDescent="0.25">
      <c r="A4802" t="s">
        <v>7891</v>
      </c>
      <c r="B4802" s="1" t="s">
        <v>7892</v>
      </c>
      <c r="D4802" t="s">
        <v>3</v>
      </c>
      <c r="E4802" t="s">
        <v>2</v>
      </c>
      <c r="F4802" t="s">
        <v>3</v>
      </c>
    </row>
    <row r="4803" spans="1:6" x14ac:dyDescent="0.25">
      <c r="A4803" t="s">
        <v>7893</v>
      </c>
      <c r="B4803" s="1" t="s">
        <v>7894</v>
      </c>
      <c r="D4803" t="s">
        <v>3</v>
      </c>
      <c r="E4803" t="s">
        <v>2</v>
      </c>
      <c r="F4803" t="s">
        <v>3</v>
      </c>
    </row>
    <row r="4804" spans="1:6" x14ac:dyDescent="0.25">
      <c r="A4804" t="s">
        <v>7895</v>
      </c>
      <c r="B4804" s="1" t="s">
        <v>7896</v>
      </c>
      <c r="D4804" t="s">
        <v>3</v>
      </c>
      <c r="E4804" t="s">
        <v>2</v>
      </c>
      <c r="F4804" t="s">
        <v>3</v>
      </c>
    </row>
    <row r="4805" spans="1:6" x14ac:dyDescent="0.25">
      <c r="A4805" t="s">
        <v>7897</v>
      </c>
      <c r="B4805" s="1" t="s">
        <v>7898</v>
      </c>
      <c r="D4805" t="s">
        <v>3</v>
      </c>
      <c r="E4805" t="s">
        <v>2</v>
      </c>
      <c r="F4805" t="s">
        <v>3</v>
      </c>
    </row>
    <row r="4806" spans="1:6" x14ac:dyDescent="0.25">
      <c r="A4806" t="s">
        <v>7899</v>
      </c>
      <c r="B4806" s="1" t="s">
        <v>7900</v>
      </c>
      <c r="D4806" t="s">
        <v>3</v>
      </c>
      <c r="E4806" t="s">
        <v>2</v>
      </c>
      <c r="F4806" t="s">
        <v>3</v>
      </c>
    </row>
    <row r="4807" spans="1:6" x14ac:dyDescent="0.25">
      <c r="A4807" t="s">
        <v>7901</v>
      </c>
      <c r="B4807" s="1" t="s">
        <v>7902</v>
      </c>
      <c r="D4807" t="s">
        <v>3</v>
      </c>
      <c r="E4807" t="s">
        <v>2</v>
      </c>
      <c r="F4807" t="s">
        <v>3</v>
      </c>
    </row>
    <row r="4808" spans="1:6" x14ac:dyDescent="0.25">
      <c r="A4808" t="s">
        <v>7903</v>
      </c>
      <c r="B4808" s="1" t="s">
        <v>7904</v>
      </c>
      <c r="D4808" t="s">
        <v>3</v>
      </c>
      <c r="E4808" t="s">
        <v>2</v>
      </c>
      <c r="F4808" t="s">
        <v>3</v>
      </c>
    </row>
    <row r="4809" spans="1:6" x14ac:dyDescent="0.25">
      <c r="A4809" t="s">
        <v>7905</v>
      </c>
      <c r="B4809" s="1" t="s">
        <v>7906</v>
      </c>
      <c r="D4809" t="s">
        <v>3</v>
      </c>
      <c r="E4809" t="s">
        <v>2</v>
      </c>
      <c r="F4809" t="s">
        <v>3</v>
      </c>
    </row>
    <row r="4810" spans="1:6" x14ac:dyDescent="0.25">
      <c r="A4810" t="s">
        <v>7907</v>
      </c>
      <c r="B4810" s="1" t="s">
        <v>7908</v>
      </c>
      <c r="D4810" t="s">
        <v>3</v>
      </c>
      <c r="E4810" t="s">
        <v>2</v>
      </c>
      <c r="F4810" t="s">
        <v>3</v>
      </c>
    </row>
    <row r="4811" spans="1:6" x14ac:dyDescent="0.25">
      <c r="A4811" t="s">
        <v>7909</v>
      </c>
      <c r="B4811" s="1" t="s">
        <v>7910</v>
      </c>
      <c r="D4811" t="s">
        <v>3</v>
      </c>
      <c r="E4811" t="s">
        <v>2</v>
      </c>
      <c r="F4811" t="s">
        <v>3</v>
      </c>
    </row>
    <row r="4812" spans="1:6" x14ac:dyDescent="0.25">
      <c r="A4812" t="s">
        <v>7911</v>
      </c>
      <c r="B4812" s="1" t="s">
        <v>7894</v>
      </c>
      <c r="D4812" t="s">
        <v>3</v>
      </c>
      <c r="E4812" t="s">
        <v>2</v>
      </c>
      <c r="F4812" t="s">
        <v>3</v>
      </c>
    </row>
    <row r="4813" spans="1:6" x14ac:dyDescent="0.25">
      <c r="A4813" t="s">
        <v>7912</v>
      </c>
      <c r="B4813" s="1" t="s">
        <v>7913</v>
      </c>
      <c r="D4813" t="s">
        <v>3</v>
      </c>
      <c r="E4813" t="s">
        <v>2</v>
      </c>
      <c r="F4813" t="s">
        <v>3</v>
      </c>
    </row>
    <row r="4814" spans="1:6" x14ac:dyDescent="0.25">
      <c r="A4814" t="s">
        <v>7914</v>
      </c>
      <c r="B4814" s="1" t="s">
        <v>7915</v>
      </c>
      <c r="D4814" t="s">
        <v>3</v>
      </c>
      <c r="E4814" t="s">
        <v>2</v>
      </c>
      <c r="F4814" t="s">
        <v>3</v>
      </c>
    </row>
    <row r="4815" spans="1:6" x14ac:dyDescent="0.25">
      <c r="A4815" t="s">
        <v>7916</v>
      </c>
      <c r="B4815" s="1" t="s">
        <v>7917</v>
      </c>
      <c r="D4815" t="s">
        <v>3</v>
      </c>
      <c r="E4815" t="s">
        <v>2</v>
      </c>
      <c r="F4815" t="s">
        <v>3</v>
      </c>
    </row>
    <row r="4816" spans="1:6" x14ac:dyDescent="0.25">
      <c r="A4816" t="s">
        <v>7918</v>
      </c>
      <c r="B4816" s="1" t="s">
        <v>7896</v>
      </c>
      <c r="D4816" t="s">
        <v>3</v>
      </c>
      <c r="E4816" t="s">
        <v>2</v>
      </c>
      <c r="F4816" t="s">
        <v>3</v>
      </c>
    </row>
    <row r="4817" spans="1:6" x14ac:dyDescent="0.25">
      <c r="A4817" t="s">
        <v>7919</v>
      </c>
      <c r="B4817" s="1" t="s">
        <v>7898</v>
      </c>
      <c r="D4817" t="s">
        <v>3</v>
      </c>
      <c r="E4817" t="s">
        <v>2</v>
      </c>
      <c r="F4817" t="s">
        <v>3</v>
      </c>
    </row>
    <row r="4818" spans="1:6" x14ac:dyDescent="0.25">
      <c r="A4818" t="s">
        <v>7920</v>
      </c>
      <c r="B4818" s="1" t="s">
        <v>7900</v>
      </c>
      <c r="D4818" t="s">
        <v>3</v>
      </c>
      <c r="E4818" t="s">
        <v>2</v>
      </c>
      <c r="F4818" t="s">
        <v>3</v>
      </c>
    </row>
    <row r="4819" spans="1:6" x14ac:dyDescent="0.25">
      <c r="A4819" t="s">
        <v>7921</v>
      </c>
      <c r="B4819" s="1" t="s">
        <v>7902</v>
      </c>
      <c r="D4819" t="s">
        <v>3</v>
      </c>
      <c r="E4819" t="s">
        <v>2</v>
      </c>
      <c r="F4819" t="s">
        <v>3</v>
      </c>
    </row>
    <row r="4820" spans="1:6" x14ac:dyDescent="0.25">
      <c r="A4820" t="s">
        <v>7922</v>
      </c>
      <c r="B4820" s="1" t="s">
        <v>7904</v>
      </c>
      <c r="D4820" t="s">
        <v>3</v>
      </c>
      <c r="E4820" t="s">
        <v>2</v>
      </c>
      <c r="F4820" t="s">
        <v>3</v>
      </c>
    </row>
    <row r="4821" spans="1:6" x14ac:dyDescent="0.25">
      <c r="A4821" t="s">
        <v>7923</v>
      </c>
      <c r="B4821" s="1" t="s">
        <v>7906</v>
      </c>
      <c r="D4821" t="s">
        <v>3</v>
      </c>
      <c r="E4821" t="s">
        <v>2</v>
      </c>
      <c r="F4821" t="s">
        <v>3</v>
      </c>
    </row>
    <row r="4822" spans="1:6" x14ac:dyDescent="0.25">
      <c r="A4822" t="s">
        <v>7924</v>
      </c>
      <c r="B4822" s="1" t="s">
        <v>7908</v>
      </c>
      <c r="D4822" t="s">
        <v>3</v>
      </c>
      <c r="E4822" t="s">
        <v>2</v>
      </c>
      <c r="F4822" t="s">
        <v>3</v>
      </c>
    </row>
    <row r="4823" spans="1:6" x14ac:dyDescent="0.25">
      <c r="A4823" t="s">
        <v>7925</v>
      </c>
      <c r="B4823" s="1" t="s">
        <v>7910</v>
      </c>
      <c r="D4823" t="s">
        <v>3</v>
      </c>
      <c r="E4823" t="s">
        <v>2</v>
      </c>
      <c r="F4823" t="s">
        <v>3</v>
      </c>
    </row>
    <row r="4824" spans="1:6" x14ac:dyDescent="0.25">
      <c r="A4824" t="s">
        <v>7926</v>
      </c>
      <c r="B4824" s="1" t="s">
        <v>7913</v>
      </c>
      <c r="D4824" t="s">
        <v>3</v>
      </c>
      <c r="E4824" t="s">
        <v>2</v>
      </c>
      <c r="F4824" t="s">
        <v>3</v>
      </c>
    </row>
    <row r="4825" spans="1:6" x14ac:dyDescent="0.25">
      <c r="A4825" t="s">
        <v>7927</v>
      </c>
      <c r="B4825" s="1" t="s">
        <v>7915</v>
      </c>
      <c r="D4825" t="s">
        <v>3</v>
      </c>
      <c r="E4825" t="s">
        <v>2</v>
      </c>
      <c r="F4825" t="s">
        <v>3</v>
      </c>
    </row>
    <row r="4826" spans="1:6" x14ac:dyDescent="0.25">
      <c r="A4826" t="s">
        <v>7928</v>
      </c>
      <c r="B4826" s="1" t="s">
        <v>7917</v>
      </c>
      <c r="D4826" t="s">
        <v>3</v>
      </c>
      <c r="E4826" t="s">
        <v>2</v>
      </c>
      <c r="F4826" t="s">
        <v>3</v>
      </c>
    </row>
    <row r="4827" spans="1:6" x14ac:dyDescent="0.25">
      <c r="A4827" t="s">
        <v>7929</v>
      </c>
      <c r="B4827" s="1" t="s">
        <v>7930</v>
      </c>
      <c r="D4827" t="s">
        <v>3</v>
      </c>
      <c r="E4827" t="s">
        <v>2</v>
      </c>
      <c r="F4827" t="s">
        <v>3</v>
      </c>
    </row>
    <row r="4828" spans="1:6" x14ac:dyDescent="0.25">
      <c r="A4828" t="s">
        <v>7931</v>
      </c>
      <c r="B4828" s="1" t="s">
        <v>7932</v>
      </c>
      <c r="D4828" t="s">
        <v>3</v>
      </c>
      <c r="E4828" t="s">
        <v>2</v>
      </c>
      <c r="F4828" t="s">
        <v>3</v>
      </c>
    </row>
    <row r="4829" spans="1:6" x14ac:dyDescent="0.25">
      <c r="A4829" t="s">
        <v>7933</v>
      </c>
      <c r="B4829" s="1" t="s">
        <v>7934</v>
      </c>
      <c r="D4829" t="s">
        <v>3</v>
      </c>
      <c r="E4829" t="s">
        <v>2</v>
      </c>
      <c r="F4829" t="s">
        <v>3</v>
      </c>
    </row>
    <row r="4830" spans="1:6" x14ac:dyDescent="0.25">
      <c r="A4830" t="s">
        <v>7935</v>
      </c>
      <c r="B4830" s="1" t="s">
        <v>7936</v>
      </c>
      <c r="D4830" t="s">
        <v>3</v>
      </c>
      <c r="E4830" t="s">
        <v>2</v>
      </c>
      <c r="F4830" t="s">
        <v>3</v>
      </c>
    </row>
    <row r="4831" spans="1:6" x14ac:dyDescent="0.25">
      <c r="A4831" t="s">
        <v>7937</v>
      </c>
      <c r="B4831" s="1" t="s">
        <v>7938</v>
      </c>
      <c r="D4831" t="s">
        <v>3</v>
      </c>
      <c r="E4831" t="s">
        <v>2</v>
      </c>
      <c r="F4831" t="s">
        <v>3</v>
      </c>
    </row>
    <row r="4832" spans="1:6" x14ac:dyDescent="0.25">
      <c r="A4832" t="s">
        <v>7939</v>
      </c>
      <c r="B4832" s="1" t="s">
        <v>7940</v>
      </c>
      <c r="D4832" t="s">
        <v>3</v>
      </c>
      <c r="E4832" t="s">
        <v>2</v>
      </c>
      <c r="F4832" t="s">
        <v>3</v>
      </c>
    </row>
    <row r="4833" spans="1:6" x14ac:dyDescent="0.25">
      <c r="A4833" t="s">
        <v>7941</v>
      </c>
      <c r="B4833" s="1" t="s">
        <v>7930</v>
      </c>
      <c r="D4833" t="s">
        <v>3</v>
      </c>
      <c r="E4833" t="s">
        <v>2</v>
      </c>
      <c r="F4833" t="s">
        <v>3</v>
      </c>
    </row>
    <row r="4834" spans="1:6" x14ac:dyDescent="0.25">
      <c r="A4834" t="s">
        <v>7942</v>
      </c>
      <c r="B4834" s="1" t="s">
        <v>7932</v>
      </c>
      <c r="D4834" t="s">
        <v>3</v>
      </c>
      <c r="E4834" t="s">
        <v>2</v>
      </c>
      <c r="F4834" t="s">
        <v>3</v>
      </c>
    </row>
    <row r="4835" spans="1:6" x14ac:dyDescent="0.25">
      <c r="A4835" t="s">
        <v>7943</v>
      </c>
      <c r="B4835" s="1" t="s">
        <v>7934</v>
      </c>
      <c r="D4835" t="s">
        <v>3</v>
      </c>
      <c r="E4835" t="s">
        <v>2</v>
      </c>
      <c r="F4835" t="s">
        <v>3</v>
      </c>
    </row>
    <row r="4836" spans="1:6" x14ac:dyDescent="0.25">
      <c r="A4836" t="s">
        <v>7944</v>
      </c>
      <c r="B4836" s="1" t="s">
        <v>7936</v>
      </c>
      <c r="D4836" t="s">
        <v>3</v>
      </c>
      <c r="E4836" t="s">
        <v>2</v>
      </c>
      <c r="F4836" t="s">
        <v>3</v>
      </c>
    </row>
    <row r="4837" spans="1:6" x14ac:dyDescent="0.25">
      <c r="A4837" t="s">
        <v>7945</v>
      </c>
      <c r="B4837" s="1" t="s">
        <v>7938</v>
      </c>
      <c r="D4837" t="s">
        <v>3</v>
      </c>
      <c r="E4837" t="s">
        <v>2</v>
      </c>
      <c r="F4837" t="s">
        <v>3</v>
      </c>
    </row>
    <row r="4838" spans="1:6" x14ac:dyDescent="0.25">
      <c r="A4838" t="s">
        <v>7946</v>
      </c>
      <c r="B4838" s="1" t="s">
        <v>7940</v>
      </c>
      <c r="D4838" t="s">
        <v>3</v>
      </c>
      <c r="E4838" t="s">
        <v>2</v>
      </c>
      <c r="F4838" t="s">
        <v>3</v>
      </c>
    </row>
    <row r="4839" spans="1:6" x14ac:dyDescent="0.25">
      <c r="A4839" t="s">
        <v>7947</v>
      </c>
      <c r="B4839" s="1" t="s">
        <v>7948</v>
      </c>
      <c r="D4839" t="s">
        <v>3</v>
      </c>
      <c r="E4839" t="s">
        <v>2</v>
      </c>
      <c r="F4839" t="s">
        <v>3</v>
      </c>
    </row>
    <row r="4840" spans="1:6" x14ac:dyDescent="0.25">
      <c r="A4840" t="s">
        <v>7949</v>
      </c>
      <c r="B4840" s="1" t="s">
        <v>7950</v>
      </c>
      <c r="D4840" t="s">
        <v>3</v>
      </c>
      <c r="E4840" t="s">
        <v>2</v>
      </c>
      <c r="F4840" t="s">
        <v>3</v>
      </c>
    </row>
    <row r="4841" spans="1:6" x14ac:dyDescent="0.25">
      <c r="A4841" t="s">
        <v>7951</v>
      </c>
      <c r="B4841" s="1" t="s">
        <v>7952</v>
      </c>
      <c r="D4841" t="s">
        <v>3</v>
      </c>
      <c r="E4841" t="s">
        <v>2</v>
      </c>
      <c r="F4841" t="s">
        <v>3</v>
      </c>
    </row>
    <row r="4842" spans="1:6" x14ac:dyDescent="0.25">
      <c r="A4842" t="s">
        <v>7953</v>
      </c>
      <c r="B4842" s="1" t="s">
        <v>7954</v>
      </c>
      <c r="D4842" t="s">
        <v>3</v>
      </c>
      <c r="E4842" t="s">
        <v>2</v>
      </c>
      <c r="F4842" t="s">
        <v>3</v>
      </c>
    </row>
    <row r="4843" spans="1:6" x14ac:dyDescent="0.25">
      <c r="A4843" t="s">
        <v>7955</v>
      </c>
      <c r="B4843" s="1" t="s">
        <v>7956</v>
      </c>
      <c r="D4843" t="s">
        <v>3</v>
      </c>
      <c r="E4843" t="s">
        <v>2</v>
      </c>
      <c r="F4843" t="s">
        <v>3</v>
      </c>
    </row>
    <row r="4844" spans="1:6" x14ac:dyDescent="0.25">
      <c r="A4844" t="s">
        <v>7957</v>
      </c>
      <c r="B4844" s="1" t="s">
        <v>7958</v>
      </c>
      <c r="D4844" t="s">
        <v>3</v>
      </c>
      <c r="E4844" t="s">
        <v>2</v>
      </c>
      <c r="F4844" t="s">
        <v>3</v>
      </c>
    </row>
    <row r="4845" spans="1:6" x14ac:dyDescent="0.25">
      <c r="A4845" t="s">
        <v>7959</v>
      </c>
      <c r="B4845" s="1" t="s">
        <v>7960</v>
      </c>
      <c r="D4845" t="s">
        <v>3</v>
      </c>
      <c r="E4845" t="s">
        <v>2</v>
      </c>
      <c r="F4845" t="s">
        <v>3</v>
      </c>
    </row>
    <row r="4846" spans="1:6" x14ac:dyDescent="0.25">
      <c r="A4846" t="s">
        <v>7961</v>
      </c>
      <c r="B4846" s="1" t="s">
        <v>7962</v>
      </c>
      <c r="D4846" t="s">
        <v>3</v>
      </c>
      <c r="E4846" t="s">
        <v>2</v>
      </c>
      <c r="F4846" t="s">
        <v>3</v>
      </c>
    </row>
    <row r="4847" spans="1:6" x14ac:dyDescent="0.25">
      <c r="A4847" t="s">
        <v>7963</v>
      </c>
      <c r="B4847" s="1" t="s">
        <v>7964</v>
      </c>
      <c r="D4847" t="s">
        <v>3</v>
      </c>
      <c r="E4847" t="s">
        <v>2</v>
      </c>
      <c r="F4847" t="s">
        <v>3</v>
      </c>
    </row>
    <row r="4848" spans="1:6" x14ac:dyDescent="0.25">
      <c r="A4848" t="s">
        <v>7965</v>
      </c>
      <c r="B4848" s="1" t="s">
        <v>7948</v>
      </c>
      <c r="D4848" t="s">
        <v>3</v>
      </c>
      <c r="E4848" t="s">
        <v>2</v>
      </c>
      <c r="F4848" t="s">
        <v>3</v>
      </c>
    </row>
    <row r="4849" spans="1:6" x14ac:dyDescent="0.25">
      <c r="A4849" t="s">
        <v>7966</v>
      </c>
      <c r="B4849" s="1" t="s">
        <v>7967</v>
      </c>
      <c r="D4849" t="s">
        <v>3</v>
      </c>
      <c r="E4849" t="s">
        <v>2</v>
      </c>
      <c r="F4849" t="s">
        <v>3</v>
      </c>
    </row>
    <row r="4850" spans="1:6" x14ac:dyDescent="0.25">
      <c r="A4850" t="s">
        <v>7968</v>
      </c>
      <c r="B4850" s="1" t="s">
        <v>7969</v>
      </c>
      <c r="D4850" t="s">
        <v>3</v>
      </c>
      <c r="E4850" t="s">
        <v>2</v>
      </c>
      <c r="F4850" t="s">
        <v>3</v>
      </c>
    </row>
    <row r="4851" spans="1:6" x14ac:dyDescent="0.25">
      <c r="A4851" t="s">
        <v>7970</v>
      </c>
      <c r="B4851" s="1" t="s">
        <v>7971</v>
      </c>
      <c r="D4851" t="s">
        <v>3</v>
      </c>
      <c r="E4851" t="s">
        <v>2</v>
      </c>
      <c r="F4851" t="s">
        <v>3</v>
      </c>
    </row>
    <row r="4852" spans="1:6" x14ac:dyDescent="0.25">
      <c r="A4852" t="s">
        <v>7972</v>
      </c>
      <c r="B4852" s="1" t="s">
        <v>7973</v>
      </c>
      <c r="D4852" t="s">
        <v>3</v>
      </c>
      <c r="E4852" t="s">
        <v>2</v>
      </c>
      <c r="F4852" t="s">
        <v>3</v>
      </c>
    </row>
    <row r="4853" spans="1:6" x14ac:dyDescent="0.25">
      <c r="A4853" t="s">
        <v>7974</v>
      </c>
      <c r="B4853" s="1" t="s">
        <v>7975</v>
      </c>
      <c r="D4853" t="s">
        <v>3</v>
      </c>
      <c r="E4853" t="s">
        <v>2</v>
      </c>
      <c r="F4853" t="s">
        <v>3</v>
      </c>
    </row>
    <row r="4854" spans="1:6" x14ac:dyDescent="0.25">
      <c r="A4854" t="s">
        <v>7976</v>
      </c>
      <c r="B4854" s="1" t="s">
        <v>7977</v>
      </c>
      <c r="D4854" t="s">
        <v>3</v>
      </c>
      <c r="E4854" t="s">
        <v>2</v>
      </c>
      <c r="F4854" t="s">
        <v>3</v>
      </c>
    </row>
    <row r="4855" spans="1:6" x14ac:dyDescent="0.25">
      <c r="A4855" t="s">
        <v>7978</v>
      </c>
      <c r="B4855" s="1" t="s">
        <v>7979</v>
      </c>
      <c r="D4855" t="s">
        <v>3</v>
      </c>
      <c r="E4855" t="s">
        <v>2</v>
      </c>
      <c r="F4855" t="s">
        <v>3</v>
      </c>
    </row>
    <row r="4856" spans="1:6" x14ac:dyDescent="0.25">
      <c r="A4856" t="s">
        <v>7980</v>
      </c>
      <c r="B4856" s="1" t="s">
        <v>7950</v>
      </c>
      <c r="D4856" t="s">
        <v>3</v>
      </c>
      <c r="E4856" t="s">
        <v>2</v>
      </c>
      <c r="F4856" t="s">
        <v>3</v>
      </c>
    </row>
    <row r="4857" spans="1:6" x14ac:dyDescent="0.25">
      <c r="A4857" t="s">
        <v>7981</v>
      </c>
      <c r="B4857" s="1" t="s">
        <v>7952</v>
      </c>
      <c r="D4857" t="s">
        <v>3</v>
      </c>
      <c r="E4857" t="s">
        <v>2</v>
      </c>
      <c r="F4857" t="s">
        <v>3</v>
      </c>
    </row>
    <row r="4858" spans="1:6" x14ac:dyDescent="0.25">
      <c r="A4858" t="s">
        <v>7982</v>
      </c>
      <c r="B4858" s="1" t="s">
        <v>7954</v>
      </c>
      <c r="D4858" t="s">
        <v>3</v>
      </c>
      <c r="E4858" t="s">
        <v>2</v>
      </c>
      <c r="F4858" t="s">
        <v>3</v>
      </c>
    </row>
    <row r="4859" spans="1:6" x14ac:dyDescent="0.25">
      <c r="A4859" t="s">
        <v>7983</v>
      </c>
      <c r="B4859" s="1" t="s">
        <v>7956</v>
      </c>
      <c r="D4859" t="s">
        <v>3</v>
      </c>
      <c r="E4859" t="s">
        <v>2</v>
      </c>
      <c r="F4859" t="s">
        <v>3</v>
      </c>
    </row>
    <row r="4860" spans="1:6" x14ac:dyDescent="0.25">
      <c r="A4860" t="s">
        <v>7984</v>
      </c>
      <c r="B4860" s="1" t="s">
        <v>7958</v>
      </c>
      <c r="D4860" t="s">
        <v>3</v>
      </c>
      <c r="E4860" t="s">
        <v>2</v>
      </c>
      <c r="F4860" t="s">
        <v>3</v>
      </c>
    </row>
    <row r="4861" spans="1:6" x14ac:dyDescent="0.25">
      <c r="A4861" t="s">
        <v>7985</v>
      </c>
      <c r="B4861" s="1" t="s">
        <v>7960</v>
      </c>
      <c r="D4861" t="s">
        <v>3</v>
      </c>
      <c r="E4861" t="s">
        <v>2</v>
      </c>
      <c r="F4861" t="s">
        <v>3</v>
      </c>
    </row>
    <row r="4862" spans="1:6" x14ac:dyDescent="0.25">
      <c r="A4862" t="s">
        <v>7986</v>
      </c>
      <c r="B4862" s="1" t="s">
        <v>7962</v>
      </c>
      <c r="D4862" t="s">
        <v>3</v>
      </c>
      <c r="E4862" t="s">
        <v>2</v>
      </c>
      <c r="F4862" t="s">
        <v>3</v>
      </c>
    </row>
    <row r="4863" spans="1:6" x14ac:dyDescent="0.25">
      <c r="A4863" t="s">
        <v>7987</v>
      </c>
      <c r="B4863" s="1" t="s">
        <v>7964</v>
      </c>
      <c r="D4863" t="s">
        <v>3</v>
      </c>
      <c r="E4863" t="s">
        <v>2</v>
      </c>
      <c r="F4863" t="s">
        <v>3</v>
      </c>
    </row>
    <row r="4864" spans="1:6" x14ac:dyDescent="0.25">
      <c r="A4864" t="s">
        <v>7988</v>
      </c>
      <c r="B4864" s="1" t="s">
        <v>7967</v>
      </c>
      <c r="D4864" t="s">
        <v>3</v>
      </c>
      <c r="E4864" t="s">
        <v>2</v>
      </c>
      <c r="F4864" t="s">
        <v>3</v>
      </c>
    </row>
    <row r="4865" spans="1:6" x14ac:dyDescent="0.25">
      <c r="A4865" t="s">
        <v>7989</v>
      </c>
      <c r="B4865" s="1" t="s">
        <v>7969</v>
      </c>
      <c r="D4865" t="s">
        <v>3</v>
      </c>
      <c r="E4865" t="s">
        <v>2</v>
      </c>
      <c r="F4865" t="s">
        <v>3</v>
      </c>
    </row>
    <row r="4866" spans="1:6" x14ac:dyDescent="0.25">
      <c r="A4866" t="s">
        <v>7990</v>
      </c>
      <c r="B4866" s="1" t="s">
        <v>7971</v>
      </c>
      <c r="D4866" t="s">
        <v>3</v>
      </c>
      <c r="E4866" t="s">
        <v>2</v>
      </c>
      <c r="F4866" t="s">
        <v>3</v>
      </c>
    </row>
    <row r="4867" spans="1:6" x14ac:dyDescent="0.25">
      <c r="A4867" t="s">
        <v>7991</v>
      </c>
      <c r="B4867" s="1" t="s">
        <v>7973</v>
      </c>
      <c r="D4867" t="s">
        <v>3</v>
      </c>
      <c r="E4867" t="s">
        <v>2</v>
      </c>
      <c r="F4867" t="s">
        <v>3</v>
      </c>
    </row>
    <row r="4868" spans="1:6" x14ac:dyDescent="0.25">
      <c r="A4868" t="s">
        <v>7992</v>
      </c>
      <c r="B4868" s="1" t="s">
        <v>7975</v>
      </c>
      <c r="D4868" t="s">
        <v>3</v>
      </c>
      <c r="E4868" t="s">
        <v>2</v>
      </c>
      <c r="F4868" t="s">
        <v>3</v>
      </c>
    </row>
    <row r="4869" spans="1:6" x14ac:dyDescent="0.25">
      <c r="A4869" t="s">
        <v>7993</v>
      </c>
      <c r="B4869" s="1" t="s">
        <v>7977</v>
      </c>
      <c r="D4869" t="s">
        <v>3</v>
      </c>
      <c r="E4869" t="s">
        <v>2</v>
      </c>
      <c r="F4869" t="s">
        <v>3</v>
      </c>
    </row>
    <row r="4870" spans="1:6" x14ac:dyDescent="0.25">
      <c r="A4870" t="s">
        <v>7994</v>
      </c>
      <c r="B4870" s="1" t="s">
        <v>7979</v>
      </c>
      <c r="D4870" t="s">
        <v>3</v>
      </c>
      <c r="E4870" t="s">
        <v>2</v>
      </c>
      <c r="F4870" t="s">
        <v>3</v>
      </c>
    </row>
    <row r="4871" spans="1:6" x14ac:dyDescent="0.25">
      <c r="A4871" t="s">
        <v>7995</v>
      </c>
      <c r="B4871" s="1" t="s">
        <v>7996</v>
      </c>
      <c r="D4871" t="s">
        <v>3</v>
      </c>
      <c r="E4871" t="s">
        <v>2</v>
      </c>
      <c r="F4871" t="s">
        <v>3</v>
      </c>
    </row>
    <row r="4872" spans="1:6" x14ac:dyDescent="0.25">
      <c r="A4872" t="s">
        <v>7997</v>
      </c>
      <c r="B4872" s="1" t="s">
        <v>7998</v>
      </c>
      <c r="D4872" t="s">
        <v>3</v>
      </c>
      <c r="E4872" t="s">
        <v>2</v>
      </c>
      <c r="F4872" t="s">
        <v>3</v>
      </c>
    </row>
    <row r="4873" spans="1:6" x14ac:dyDescent="0.25">
      <c r="A4873" t="s">
        <v>7999</v>
      </c>
      <c r="B4873" s="1" t="s">
        <v>8000</v>
      </c>
      <c r="D4873" t="s">
        <v>3</v>
      </c>
      <c r="E4873" t="s">
        <v>2</v>
      </c>
      <c r="F4873" t="s">
        <v>3</v>
      </c>
    </row>
    <row r="4874" spans="1:6" x14ac:dyDescent="0.25">
      <c r="A4874" t="s">
        <v>8001</v>
      </c>
      <c r="B4874" s="1" t="s">
        <v>8002</v>
      </c>
      <c r="D4874" t="s">
        <v>3</v>
      </c>
      <c r="E4874" t="s">
        <v>2</v>
      </c>
      <c r="F4874" t="s">
        <v>3</v>
      </c>
    </row>
    <row r="4875" spans="1:6" x14ac:dyDescent="0.25">
      <c r="A4875" t="s">
        <v>8003</v>
      </c>
      <c r="B4875" s="1" t="s">
        <v>8004</v>
      </c>
      <c r="D4875" t="s">
        <v>3</v>
      </c>
      <c r="E4875" t="s">
        <v>2</v>
      </c>
      <c r="F4875" t="s">
        <v>3</v>
      </c>
    </row>
    <row r="4876" spans="1:6" x14ac:dyDescent="0.25">
      <c r="A4876" t="s">
        <v>8005</v>
      </c>
      <c r="B4876" s="1" t="s">
        <v>8006</v>
      </c>
      <c r="D4876" t="s">
        <v>3</v>
      </c>
      <c r="E4876" t="s">
        <v>2</v>
      </c>
      <c r="F4876" t="s">
        <v>3</v>
      </c>
    </row>
    <row r="4877" spans="1:6" x14ac:dyDescent="0.25">
      <c r="A4877" t="s">
        <v>8007</v>
      </c>
      <c r="B4877" s="1" t="s">
        <v>8008</v>
      </c>
      <c r="D4877" t="s">
        <v>3</v>
      </c>
      <c r="E4877" t="s">
        <v>2</v>
      </c>
      <c r="F4877" t="s">
        <v>3</v>
      </c>
    </row>
    <row r="4878" spans="1:6" x14ac:dyDescent="0.25">
      <c r="A4878" t="s">
        <v>8009</v>
      </c>
      <c r="B4878" s="1" t="s">
        <v>8010</v>
      </c>
      <c r="D4878" t="s">
        <v>3</v>
      </c>
      <c r="E4878" t="s">
        <v>2</v>
      </c>
      <c r="F4878" t="s">
        <v>3</v>
      </c>
    </row>
    <row r="4879" spans="1:6" x14ac:dyDescent="0.25">
      <c r="A4879" t="s">
        <v>8011</v>
      </c>
      <c r="B4879" s="1" t="s">
        <v>8012</v>
      </c>
      <c r="D4879" t="s">
        <v>3</v>
      </c>
      <c r="E4879" t="s">
        <v>2</v>
      </c>
      <c r="F4879" t="s">
        <v>3</v>
      </c>
    </row>
    <row r="4880" spans="1:6" x14ac:dyDescent="0.25">
      <c r="A4880" t="s">
        <v>8013</v>
      </c>
      <c r="B4880" s="1" t="s">
        <v>7996</v>
      </c>
      <c r="D4880" t="s">
        <v>3</v>
      </c>
      <c r="E4880" t="s">
        <v>2</v>
      </c>
      <c r="F4880" t="s">
        <v>3</v>
      </c>
    </row>
    <row r="4881" spans="1:6" x14ac:dyDescent="0.25">
      <c r="A4881" t="s">
        <v>8014</v>
      </c>
      <c r="B4881" s="1" t="s">
        <v>7998</v>
      </c>
      <c r="D4881" t="s">
        <v>3</v>
      </c>
      <c r="E4881" t="s">
        <v>2</v>
      </c>
      <c r="F4881" t="s">
        <v>3</v>
      </c>
    </row>
    <row r="4882" spans="1:6" x14ac:dyDescent="0.25">
      <c r="A4882" t="s">
        <v>8015</v>
      </c>
      <c r="B4882" s="1" t="s">
        <v>8000</v>
      </c>
      <c r="D4882" t="s">
        <v>3</v>
      </c>
      <c r="E4882" t="s">
        <v>2</v>
      </c>
      <c r="F4882" t="s">
        <v>3</v>
      </c>
    </row>
    <row r="4883" spans="1:6" x14ac:dyDescent="0.25">
      <c r="A4883" t="s">
        <v>8016</v>
      </c>
      <c r="B4883" s="1" t="s">
        <v>8002</v>
      </c>
      <c r="D4883" t="s">
        <v>3</v>
      </c>
      <c r="E4883" t="s">
        <v>2</v>
      </c>
      <c r="F4883" t="s">
        <v>3</v>
      </c>
    </row>
    <row r="4884" spans="1:6" x14ac:dyDescent="0.25">
      <c r="A4884" t="s">
        <v>8017</v>
      </c>
      <c r="B4884" s="1" t="s">
        <v>8004</v>
      </c>
      <c r="D4884" t="s">
        <v>3</v>
      </c>
      <c r="E4884" t="s">
        <v>2</v>
      </c>
      <c r="F4884" t="s">
        <v>3</v>
      </c>
    </row>
    <row r="4885" spans="1:6" x14ac:dyDescent="0.25">
      <c r="A4885" t="s">
        <v>8018</v>
      </c>
      <c r="B4885" s="1" t="s">
        <v>8006</v>
      </c>
      <c r="D4885" t="s">
        <v>3</v>
      </c>
      <c r="E4885" t="s">
        <v>2</v>
      </c>
      <c r="F4885" t="s">
        <v>3</v>
      </c>
    </row>
    <row r="4886" spans="1:6" x14ac:dyDescent="0.25">
      <c r="A4886" t="s">
        <v>8019</v>
      </c>
      <c r="B4886" s="1" t="s">
        <v>8008</v>
      </c>
      <c r="D4886" t="s">
        <v>3</v>
      </c>
      <c r="E4886" t="s">
        <v>2</v>
      </c>
      <c r="F4886" t="s">
        <v>3</v>
      </c>
    </row>
    <row r="4887" spans="1:6" x14ac:dyDescent="0.25">
      <c r="A4887" t="s">
        <v>8020</v>
      </c>
      <c r="B4887" s="1" t="s">
        <v>8010</v>
      </c>
      <c r="D4887" t="s">
        <v>3</v>
      </c>
      <c r="E4887" t="s">
        <v>2</v>
      </c>
      <c r="F4887" t="s">
        <v>3</v>
      </c>
    </row>
    <row r="4888" spans="1:6" x14ac:dyDescent="0.25">
      <c r="A4888" t="s">
        <v>8021</v>
      </c>
      <c r="B4888" s="1" t="s">
        <v>8012</v>
      </c>
      <c r="D4888" t="s">
        <v>3</v>
      </c>
      <c r="E4888" t="s">
        <v>2</v>
      </c>
      <c r="F4888" t="s">
        <v>3</v>
      </c>
    </row>
    <row r="4889" spans="1:6" x14ac:dyDescent="0.25">
      <c r="A4889" t="s">
        <v>8022</v>
      </c>
      <c r="B4889" s="1" t="s">
        <v>8023</v>
      </c>
      <c r="D4889" t="s">
        <v>3</v>
      </c>
      <c r="E4889" t="s">
        <v>2</v>
      </c>
      <c r="F4889" t="s">
        <v>3</v>
      </c>
    </row>
    <row r="4890" spans="1:6" x14ac:dyDescent="0.25">
      <c r="A4890" t="s">
        <v>8024</v>
      </c>
      <c r="B4890" s="1" t="s">
        <v>8025</v>
      </c>
      <c r="D4890" t="s">
        <v>3</v>
      </c>
      <c r="E4890" t="s">
        <v>2</v>
      </c>
      <c r="F4890" t="s">
        <v>3</v>
      </c>
    </row>
    <row r="4891" spans="1:6" x14ac:dyDescent="0.25">
      <c r="A4891" t="s">
        <v>8026</v>
      </c>
      <c r="B4891" s="1" t="s">
        <v>8027</v>
      </c>
      <c r="D4891" t="s">
        <v>3</v>
      </c>
      <c r="E4891" t="s">
        <v>2</v>
      </c>
      <c r="F4891" t="s">
        <v>3</v>
      </c>
    </row>
    <row r="4892" spans="1:6" x14ac:dyDescent="0.25">
      <c r="A4892" t="s">
        <v>8028</v>
      </c>
      <c r="B4892" s="1" t="s">
        <v>8029</v>
      </c>
      <c r="D4892" t="s">
        <v>3</v>
      </c>
      <c r="E4892" t="s">
        <v>2</v>
      </c>
      <c r="F4892" t="s">
        <v>3</v>
      </c>
    </row>
    <row r="4893" spans="1:6" x14ac:dyDescent="0.25">
      <c r="A4893" t="s">
        <v>8030</v>
      </c>
      <c r="B4893" s="1" t="s">
        <v>8023</v>
      </c>
      <c r="D4893" t="s">
        <v>3</v>
      </c>
      <c r="E4893" t="s">
        <v>2</v>
      </c>
      <c r="F4893" t="s">
        <v>3</v>
      </c>
    </row>
    <row r="4894" spans="1:6" x14ac:dyDescent="0.25">
      <c r="A4894" t="s">
        <v>8031</v>
      </c>
      <c r="B4894" s="1" t="s">
        <v>8025</v>
      </c>
      <c r="D4894" t="s">
        <v>3</v>
      </c>
      <c r="E4894" t="s">
        <v>2</v>
      </c>
      <c r="F4894" t="s">
        <v>3</v>
      </c>
    </row>
    <row r="4895" spans="1:6" x14ac:dyDescent="0.25">
      <c r="A4895" t="s">
        <v>8032</v>
      </c>
      <c r="B4895" s="1" t="s">
        <v>8027</v>
      </c>
      <c r="D4895" t="s">
        <v>3</v>
      </c>
      <c r="E4895" t="s">
        <v>2</v>
      </c>
      <c r="F4895" t="s">
        <v>3</v>
      </c>
    </row>
    <row r="4896" spans="1:6" x14ac:dyDescent="0.25">
      <c r="A4896" t="s">
        <v>8033</v>
      </c>
      <c r="B4896" s="1" t="s">
        <v>8029</v>
      </c>
      <c r="D4896" t="s">
        <v>3</v>
      </c>
      <c r="E4896" t="s">
        <v>2</v>
      </c>
      <c r="F4896" t="s">
        <v>3</v>
      </c>
    </row>
    <row r="4897" spans="1:6" x14ac:dyDescent="0.25">
      <c r="A4897" t="s">
        <v>8034</v>
      </c>
      <c r="B4897" s="1" t="s">
        <v>8035</v>
      </c>
      <c r="D4897" t="s">
        <v>3</v>
      </c>
      <c r="E4897" t="s">
        <v>2</v>
      </c>
      <c r="F4897" t="s">
        <v>3</v>
      </c>
    </row>
    <row r="4898" spans="1:6" x14ac:dyDescent="0.25">
      <c r="A4898" t="s">
        <v>8036</v>
      </c>
      <c r="B4898" s="1" t="s">
        <v>8037</v>
      </c>
      <c r="D4898" t="s">
        <v>3</v>
      </c>
      <c r="E4898" t="s">
        <v>2</v>
      </c>
      <c r="F4898" t="s">
        <v>3</v>
      </c>
    </row>
    <row r="4899" spans="1:6" x14ac:dyDescent="0.25">
      <c r="A4899" t="s">
        <v>8038</v>
      </c>
      <c r="B4899" s="1" t="s">
        <v>8039</v>
      </c>
      <c r="D4899" t="s">
        <v>3</v>
      </c>
      <c r="E4899" t="s">
        <v>2</v>
      </c>
      <c r="F4899" t="s">
        <v>3</v>
      </c>
    </row>
    <row r="4900" spans="1:6" x14ac:dyDescent="0.25">
      <c r="A4900" t="s">
        <v>8040</v>
      </c>
      <c r="B4900" s="1" t="s">
        <v>8041</v>
      </c>
      <c r="D4900" t="s">
        <v>3</v>
      </c>
      <c r="E4900" t="s">
        <v>2</v>
      </c>
      <c r="F4900" t="s">
        <v>3</v>
      </c>
    </row>
    <row r="4901" spans="1:6" x14ac:dyDescent="0.25">
      <c r="A4901" t="s">
        <v>8042</v>
      </c>
      <c r="B4901" s="1" t="s">
        <v>8043</v>
      </c>
      <c r="D4901" t="s">
        <v>3</v>
      </c>
      <c r="E4901" t="s">
        <v>2</v>
      </c>
      <c r="F4901" t="s">
        <v>3</v>
      </c>
    </row>
    <row r="4902" spans="1:6" x14ac:dyDescent="0.25">
      <c r="A4902" t="s">
        <v>8044</v>
      </c>
      <c r="B4902" s="1" t="s">
        <v>8035</v>
      </c>
      <c r="D4902" t="s">
        <v>3</v>
      </c>
      <c r="E4902" t="s">
        <v>2</v>
      </c>
      <c r="F4902" t="s">
        <v>3</v>
      </c>
    </row>
    <row r="4903" spans="1:6" x14ac:dyDescent="0.25">
      <c r="A4903" t="s">
        <v>8045</v>
      </c>
      <c r="B4903" s="1" t="s">
        <v>8037</v>
      </c>
      <c r="D4903" t="s">
        <v>3</v>
      </c>
      <c r="E4903" t="s">
        <v>2</v>
      </c>
      <c r="F4903" t="s">
        <v>3</v>
      </c>
    </row>
    <row r="4904" spans="1:6" x14ac:dyDescent="0.25">
      <c r="A4904" t="s">
        <v>8046</v>
      </c>
      <c r="B4904" s="1" t="s">
        <v>8039</v>
      </c>
      <c r="D4904" t="s">
        <v>3</v>
      </c>
      <c r="E4904" t="s">
        <v>2</v>
      </c>
      <c r="F4904" t="s">
        <v>3</v>
      </c>
    </row>
    <row r="4905" spans="1:6" x14ac:dyDescent="0.25">
      <c r="A4905" t="s">
        <v>8047</v>
      </c>
      <c r="B4905" s="1" t="s">
        <v>8041</v>
      </c>
      <c r="D4905" t="s">
        <v>3</v>
      </c>
      <c r="E4905" t="s">
        <v>2</v>
      </c>
      <c r="F4905" t="s">
        <v>3</v>
      </c>
    </row>
    <row r="4906" spans="1:6" x14ac:dyDescent="0.25">
      <c r="A4906" t="s">
        <v>8048</v>
      </c>
      <c r="B4906" s="1" t="s">
        <v>8043</v>
      </c>
      <c r="D4906" t="s">
        <v>3</v>
      </c>
      <c r="E4906" t="s">
        <v>2</v>
      </c>
      <c r="F4906" t="s">
        <v>3</v>
      </c>
    </row>
    <row r="4907" spans="1:6" x14ac:dyDescent="0.25">
      <c r="A4907" t="s">
        <v>8049</v>
      </c>
      <c r="B4907" s="1" t="s">
        <v>8050</v>
      </c>
      <c r="D4907" t="s">
        <v>3</v>
      </c>
      <c r="E4907" t="s">
        <v>2</v>
      </c>
      <c r="F4907" t="s">
        <v>3</v>
      </c>
    </row>
    <row r="4908" spans="1:6" x14ac:dyDescent="0.25">
      <c r="A4908" t="s">
        <v>8051</v>
      </c>
      <c r="B4908" s="1" t="s">
        <v>8052</v>
      </c>
      <c r="D4908" t="s">
        <v>3</v>
      </c>
      <c r="E4908" t="s">
        <v>2</v>
      </c>
      <c r="F4908" t="s">
        <v>3</v>
      </c>
    </row>
    <row r="4909" spans="1:6" x14ac:dyDescent="0.25">
      <c r="A4909" t="s">
        <v>8053</v>
      </c>
      <c r="B4909" s="1" t="s">
        <v>8054</v>
      </c>
      <c r="D4909" t="s">
        <v>3</v>
      </c>
      <c r="E4909" t="s">
        <v>2</v>
      </c>
      <c r="F4909" t="s">
        <v>3</v>
      </c>
    </row>
    <row r="4910" spans="1:6" x14ac:dyDescent="0.25">
      <c r="A4910" t="s">
        <v>8055</v>
      </c>
      <c r="B4910" s="1" t="s">
        <v>8056</v>
      </c>
      <c r="D4910" t="s">
        <v>3</v>
      </c>
      <c r="E4910" t="s">
        <v>2</v>
      </c>
      <c r="F4910" t="s">
        <v>3</v>
      </c>
    </row>
    <row r="4911" spans="1:6" x14ac:dyDescent="0.25">
      <c r="A4911" t="s">
        <v>8057</v>
      </c>
      <c r="B4911" s="1" t="s">
        <v>8050</v>
      </c>
      <c r="D4911" t="s">
        <v>3</v>
      </c>
      <c r="E4911" t="s">
        <v>2</v>
      </c>
      <c r="F4911" t="s">
        <v>3</v>
      </c>
    </row>
    <row r="4912" spans="1:6" x14ac:dyDescent="0.25">
      <c r="A4912" t="s">
        <v>8058</v>
      </c>
      <c r="B4912" s="1" t="s">
        <v>8052</v>
      </c>
      <c r="D4912" t="s">
        <v>3</v>
      </c>
      <c r="E4912" t="s">
        <v>2</v>
      </c>
      <c r="F4912" t="s">
        <v>3</v>
      </c>
    </row>
    <row r="4913" spans="1:6" x14ac:dyDescent="0.25">
      <c r="A4913" t="s">
        <v>8059</v>
      </c>
      <c r="B4913" s="1" t="s">
        <v>8054</v>
      </c>
      <c r="D4913" t="s">
        <v>3</v>
      </c>
      <c r="E4913" t="s">
        <v>2</v>
      </c>
      <c r="F4913" t="s">
        <v>3</v>
      </c>
    </row>
    <row r="4914" spans="1:6" x14ac:dyDescent="0.25">
      <c r="A4914" t="s">
        <v>8060</v>
      </c>
      <c r="B4914" s="1" t="s">
        <v>8056</v>
      </c>
      <c r="D4914" t="s">
        <v>3</v>
      </c>
      <c r="E4914" t="s">
        <v>2</v>
      </c>
      <c r="F4914" t="s">
        <v>3</v>
      </c>
    </row>
    <row r="4915" spans="1:6" x14ac:dyDescent="0.25">
      <c r="A4915" t="s">
        <v>8061</v>
      </c>
      <c r="B4915" s="1" t="s">
        <v>8062</v>
      </c>
      <c r="D4915" t="s">
        <v>3</v>
      </c>
      <c r="E4915" t="s">
        <v>2</v>
      </c>
      <c r="F4915" t="s">
        <v>3</v>
      </c>
    </row>
    <row r="4916" spans="1:6" x14ac:dyDescent="0.25">
      <c r="A4916" t="s">
        <v>8063</v>
      </c>
      <c r="B4916" s="1" t="s">
        <v>8064</v>
      </c>
      <c r="D4916" t="s">
        <v>3</v>
      </c>
      <c r="E4916" t="s">
        <v>2</v>
      </c>
      <c r="F4916" t="s">
        <v>3</v>
      </c>
    </row>
    <row r="4917" spans="1:6" x14ac:dyDescent="0.25">
      <c r="A4917" t="s">
        <v>8065</v>
      </c>
      <c r="B4917" s="1" t="s">
        <v>8062</v>
      </c>
      <c r="D4917" t="s">
        <v>3</v>
      </c>
      <c r="E4917" t="s">
        <v>2</v>
      </c>
      <c r="F4917" t="s">
        <v>3</v>
      </c>
    </row>
    <row r="4918" spans="1:6" x14ac:dyDescent="0.25">
      <c r="A4918" t="s">
        <v>8066</v>
      </c>
      <c r="B4918" s="1" t="s">
        <v>8064</v>
      </c>
      <c r="D4918" t="s">
        <v>3</v>
      </c>
      <c r="E4918" t="s">
        <v>2</v>
      </c>
      <c r="F4918" t="s">
        <v>3</v>
      </c>
    </row>
    <row r="4919" spans="1:6" x14ac:dyDescent="0.25">
      <c r="A4919" t="s">
        <v>8067</v>
      </c>
      <c r="B4919" s="1" t="s">
        <v>8068</v>
      </c>
      <c r="D4919" t="s">
        <v>3</v>
      </c>
      <c r="E4919" t="s">
        <v>2</v>
      </c>
      <c r="F4919" t="s">
        <v>3</v>
      </c>
    </row>
    <row r="4920" spans="1:6" x14ac:dyDescent="0.25">
      <c r="A4920" t="s">
        <v>8069</v>
      </c>
      <c r="B4920" s="1" t="s">
        <v>8070</v>
      </c>
      <c r="D4920" t="s">
        <v>3</v>
      </c>
      <c r="E4920" t="s">
        <v>2</v>
      </c>
      <c r="F4920" t="s">
        <v>3</v>
      </c>
    </row>
    <row r="4921" spans="1:6" x14ac:dyDescent="0.25">
      <c r="A4921" t="s">
        <v>8071</v>
      </c>
      <c r="B4921" s="1" t="s">
        <v>8072</v>
      </c>
      <c r="D4921" t="s">
        <v>3</v>
      </c>
      <c r="E4921" t="s">
        <v>2</v>
      </c>
      <c r="F4921" t="s">
        <v>3</v>
      </c>
    </row>
    <row r="4922" spans="1:6" x14ac:dyDescent="0.25">
      <c r="A4922" t="s">
        <v>8073</v>
      </c>
      <c r="B4922" s="1" t="s">
        <v>8074</v>
      </c>
      <c r="D4922" t="s">
        <v>3</v>
      </c>
      <c r="E4922" t="s">
        <v>2</v>
      </c>
      <c r="F4922" t="s">
        <v>3</v>
      </c>
    </row>
    <row r="4923" spans="1:6" x14ac:dyDescent="0.25">
      <c r="A4923" t="s">
        <v>8075</v>
      </c>
      <c r="B4923" s="1" t="s">
        <v>8076</v>
      </c>
      <c r="D4923" t="s">
        <v>3</v>
      </c>
      <c r="E4923" t="s">
        <v>2</v>
      </c>
      <c r="F4923" t="s">
        <v>3</v>
      </c>
    </row>
    <row r="4924" spans="1:6" x14ac:dyDescent="0.25">
      <c r="A4924" t="s">
        <v>8077</v>
      </c>
      <c r="B4924" s="1" t="s">
        <v>8078</v>
      </c>
      <c r="D4924" t="s">
        <v>3</v>
      </c>
      <c r="E4924" t="s">
        <v>2</v>
      </c>
      <c r="F4924" t="s">
        <v>3</v>
      </c>
    </row>
    <row r="4925" spans="1:6" x14ac:dyDescent="0.25">
      <c r="A4925" t="s">
        <v>8079</v>
      </c>
      <c r="B4925" s="1" t="s">
        <v>8080</v>
      </c>
      <c r="D4925" t="s">
        <v>3</v>
      </c>
      <c r="E4925" t="s">
        <v>2</v>
      </c>
      <c r="F4925" t="s">
        <v>3</v>
      </c>
    </row>
    <row r="4926" spans="1:6" x14ac:dyDescent="0.25">
      <c r="A4926" t="s">
        <v>8081</v>
      </c>
      <c r="B4926" s="1" t="s">
        <v>8082</v>
      </c>
      <c r="D4926" t="s">
        <v>3</v>
      </c>
      <c r="E4926" t="s">
        <v>2</v>
      </c>
      <c r="F4926" t="s">
        <v>3</v>
      </c>
    </row>
    <row r="4927" spans="1:6" x14ac:dyDescent="0.25">
      <c r="A4927" t="s">
        <v>8083</v>
      </c>
      <c r="B4927" s="1" t="s">
        <v>8084</v>
      </c>
      <c r="D4927" t="s">
        <v>3</v>
      </c>
      <c r="E4927" t="s">
        <v>2</v>
      </c>
      <c r="F4927" t="s">
        <v>3</v>
      </c>
    </row>
    <row r="4928" spans="1:6" x14ac:dyDescent="0.25">
      <c r="A4928" t="s">
        <v>8085</v>
      </c>
      <c r="B4928" s="1" t="s">
        <v>8068</v>
      </c>
      <c r="D4928" t="s">
        <v>3</v>
      </c>
      <c r="E4928" t="s">
        <v>2</v>
      </c>
      <c r="F4928" t="s">
        <v>3</v>
      </c>
    </row>
    <row r="4929" spans="1:6" x14ac:dyDescent="0.25">
      <c r="A4929" t="s">
        <v>8086</v>
      </c>
      <c r="B4929" s="1" t="s">
        <v>8087</v>
      </c>
      <c r="D4929" t="s">
        <v>3</v>
      </c>
      <c r="E4929" t="s">
        <v>2</v>
      </c>
      <c r="F4929" t="s">
        <v>3</v>
      </c>
    </row>
    <row r="4930" spans="1:6" x14ac:dyDescent="0.25">
      <c r="A4930" t="s">
        <v>8088</v>
      </c>
      <c r="B4930" s="1" t="s">
        <v>8070</v>
      </c>
      <c r="D4930" t="s">
        <v>3</v>
      </c>
      <c r="E4930" t="s">
        <v>2</v>
      </c>
      <c r="F4930" t="s">
        <v>3</v>
      </c>
    </row>
    <row r="4931" spans="1:6" x14ac:dyDescent="0.25">
      <c r="A4931" t="s">
        <v>8089</v>
      </c>
      <c r="B4931" s="1" t="s">
        <v>8072</v>
      </c>
      <c r="D4931" t="s">
        <v>3</v>
      </c>
      <c r="E4931" t="s">
        <v>2</v>
      </c>
      <c r="F4931" t="s">
        <v>3</v>
      </c>
    </row>
    <row r="4932" spans="1:6" x14ac:dyDescent="0.25">
      <c r="A4932" t="s">
        <v>8090</v>
      </c>
      <c r="B4932" s="1" t="s">
        <v>8074</v>
      </c>
      <c r="D4932" t="s">
        <v>3</v>
      </c>
      <c r="E4932" t="s">
        <v>2</v>
      </c>
      <c r="F4932" t="s">
        <v>3</v>
      </c>
    </row>
    <row r="4933" spans="1:6" x14ac:dyDescent="0.25">
      <c r="A4933" t="s">
        <v>8091</v>
      </c>
      <c r="B4933" s="1" t="s">
        <v>8076</v>
      </c>
      <c r="D4933" t="s">
        <v>3</v>
      </c>
      <c r="E4933" t="s">
        <v>2</v>
      </c>
      <c r="F4933" t="s">
        <v>3</v>
      </c>
    </row>
    <row r="4934" spans="1:6" x14ac:dyDescent="0.25">
      <c r="A4934" t="s">
        <v>8092</v>
      </c>
      <c r="B4934" s="1" t="s">
        <v>8078</v>
      </c>
      <c r="D4934" t="s">
        <v>3</v>
      </c>
      <c r="E4934" t="s">
        <v>2</v>
      </c>
      <c r="F4934" t="s">
        <v>3</v>
      </c>
    </row>
    <row r="4935" spans="1:6" x14ac:dyDescent="0.25">
      <c r="A4935" t="s">
        <v>8093</v>
      </c>
      <c r="B4935" s="1" t="s">
        <v>8080</v>
      </c>
      <c r="D4935" t="s">
        <v>3</v>
      </c>
      <c r="E4935" t="s">
        <v>2</v>
      </c>
      <c r="F4935" t="s">
        <v>3</v>
      </c>
    </row>
    <row r="4936" spans="1:6" x14ac:dyDescent="0.25">
      <c r="A4936" t="s">
        <v>8094</v>
      </c>
      <c r="B4936" s="1" t="s">
        <v>8082</v>
      </c>
      <c r="D4936" t="s">
        <v>3</v>
      </c>
      <c r="E4936" t="s">
        <v>2</v>
      </c>
      <c r="F4936" t="s">
        <v>3</v>
      </c>
    </row>
    <row r="4937" spans="1:6" x14ac:dyDescent="0.25">
      <c r="A4937" t="s">
        <v>8095</v>
      </c>
      <c r="B4937" s="1" t="s">
        <v>8084</v>
      </c>
      <c r="D4937" t="s">
        <v>3</v>
      </c>
      <c r="E4937" t="s">
        <v>2</v>
      </c>
      <c r="F4937" t="s">
        <v>3</v>
      </c>
    </row>
    <row r="4938" spans="1:6" x14ac:dyDescent="0.25">
      <c r="A4938" t="s">
        <v>8096</v>
      </c>
      <c r="B4938" s="1" t="s">
        <v>8087</v>
      </c>
      <c r="D4938" t="s">
        <v>3</v>
      </c>
      <c r="E4938" t="s">
        <v>2</v>
      </c>
      <c r="F4938" t="s">
        <v>3</v>
      </c>
    </row>
    <row r="4939" spans="1:6" x14ac:dyDescent="0.25">
      <c r="A4939" t="s">
        <v>8097</v>
      </c>
      <c r="B4939" s="1" t="s">
        <v>8098</v>
      </c>
      <c r="D4939" t="s">
        <v>3</v>
      </c>
      <c r="E4939" t="s">
        <v>2</v>
      </c>
      <c r="F4939" t="s">
        <v>3</v>
      </c>
    </row>
    <row r="4940" spans="1:6" x14ac:dyDescent="0.25">
      <c r="A4940" t="s">
        <v>8099</v>
      </c>
      <c r="B4940" s="1" t="s">
        <v>8072</v>
      </c>
      <c r="D4940" t="s">
        <v>3</v>
      </c>
      <c r="E4940" t="s">
        <v>2</v>
      </c>
      <c r="F4940" t="s">
        <v>3</v>
      </c>
    </row>
    <row r="4941" spans="1:6" x14ac:dyDescent="0.25">
      <c r="A4941" t="s">
        <v>8100</v>
      </c>
      <c r="B4941" s="1" t="s">
        <v>8074</v>
      </c>
      <c r="D4941" t="s">
        <v>3</v>
      </c>
      <c r="E4941" t="s">
        <v>2</v>
      </c>
      <c r="F4941" t="s">
        <v>3</v>
      </c>
    </row>
    <row r="4942" spans="1:6" x14ac:dyDescent="0.25">
      <c r="A4942" t="s">
        <v>8101</v>
      </c>
      <c r="B4942" s="1" t="s">
        <v>8102</v>
      </c>
      <c r="D4942" t="s">
        <v>3</v>
      </c>
      <c r="E4942" t="s">
        <v>2</v>
      </c>
      <c r="F4942" t="s">
        <v>3</v>
      </c>
    </row>
    <row r="4943" spans="1:6" x14ac:dyDescent="0.25">
      <c r="A4943" t="s">
        <v>8103</v>
      </c>
      <c r="B4943" s="1" t="s">
        <v>8104</v>
      </c>
      <c r="D4943" t="s">
        <v>3</v>
      </c>
      <c r="E4943" t="s">
        <v>2</v>
      </c>
      <c r="F4943" t="s">
        <v>3</v>
      </c>
    </row>
    <row r="4944" spans="1:6" x14ac:dyDescent="0.25">
      <c r="A4944" t="s">
        <v>8105</v>
      </c>
      <c r="B4944" s="1" t="s">
        <v>8106</v>
      </c>
      <c r="D4944" t="s">
        <v>3</v>
      </c>
      <c r="E4944" t="s">
        <v>2</v>
      </c>
      <c r="F4944" t="s">
        <v>3</v>
      </c>
    </row>
    <row r="4945" spans="1:6" x14ac:dyDescent="0.25">
      <c r="A4945" t="s">
        <v>8107</v>
      </c>
      <c r="B4945" s="1" t="s">
        <v>8108</v>
      </c>
      <c r="D4945" t="s">
        <v>3</v>
      </c>
      <c r="E4945" t="s">
        <v>2</v>
      </c>
      <c r="F4945" t="s">
        <v>3</v>
      </c>
    </row>
    <row r="4946" spans="1:6" x14ac:dyDescent="0.25">
      <c r="A4946" t="s">
        <v>8109</v>
      </c>
      <c r="B4946" s="1" t="s">
        <v>8110</v>
      </c>
      <c r="D4946" t="s">
        <v>3</v>
      </c>
      <c r="E4946" t="s">
        <v>2</v>
      </c>
      <c r="F4946" t="s">
        <v>3</v>
      </c>
    </row>
    <row r="4947" spans="1:6" x14ac:dyDescent="0.25">
      <c r="A4947" t="s">
        <v>8111</v>
      </c>
      <c r="B4947" s="1" t="s">
        <v>8112</v>
      </c>
      <c r="D4947" t="s">
        <v>3</v>
      </c>
      <c r="E4947" t="s">
        <v>2</v>
      </c>
      <c r="F4947" t="s">
        <v>3</v>
      </c>
    </row>
    <row r="4948" spans="1:6" x14ac:dyDescent="0.25">
      <c r="A4948" t="s">
        <v>8113</v>
      </c>
      <c r="B4948" s="1" t="s">
        <v>8098</v>
      </c>
      <c r="D4948" t="s">
        <v>3</v>
      </c>
      <c r="E4948" t="s">
        <v>2</v>
      </c>
      <c r="F4948" t="s">
        <v>3</v>
      </c>
    </row>
    <row r="4949" spans="1:6" x14ac:dyDescent="0.25">
      <c r="A4949" t="s">
        <v>8114</v>
      </c>
      <c r="B4949" s="1" t="s">
        <v>8112</v>
      </c>
      <c r="D4949" t="s">
        <v>3</v>
      </c>
      <c r="E4949" t="s">
        <v>2</v>
      </c>
      <c r="F4949" t="s">
        <v>3</v>
      </c>
    </row>
    <row r="4950" spans="1:6" x14ac:dyDescent="0.25">
      <c r="A4950" t="s">
        <v>8115</v>
      </c>
      <c r="B4950" s="1" t="s">
        <v>8116</v>
      </c>
      <c r="D4950" t="s">
        <v>3</v>
      </c>
      <c r="E4950" t="s">
        <v>2</v>
      </c>
      <c r="F4950" t="s">
        <v>3</v>
      </c>
    </row>
    <row r="4951" spans="1:6" x14ac:dyDescent="0.25">
      <c r="A4951" t="s">
        <v>8117</v>
      </c>
      <c r="B4951" s="1" t="s">
        <v>8118</v>
      </c>
      <c r="D4951" t="s">
        <v>3</v>
      </c>
      <c r="E4951" t="s">
        <v>2</v>
      </c>
      <c r="F4951" t="s">
        <v>3</v>
      </c>
    </row>
    <row r="4952" spans="1:6" x14ac:dyDescent="0.25">
      <c r="A4952" t="s">
        <v>8119</v>
      </c>
      <c r="B4952" s="1" t="s">
        <v>8120</v>
      </c>
      <c r="D4952" t="s">
        <v>3</v>
      </c>
      <c r="E4952" t="s">
        <v>2</v>
      </c>
      <c r="F4952" t="s">
        <v>3</v>
      </c>
    </row>
    <row r="4953" spans="1:6" x14ac:dyDescent="0.25">
      <c r="A4953" t="s">
        <v>8121</v>
      </c>
      <c r="B4953" s="1" t="s">
        <v>8072</v>
      </c>
      <c r="D4953" t="s">
        <v>3</v>
      </c>
      <c r="E4953" t="s">
        <v>2</v>
      </c>
      <c r="F4953" t="s">
        <v>3</v>
      </c>
    </row>
    <row r="4954" spans="1:6" x14ac:dyDescent="0.25">
      <c r="A4954" t="s">
        <v>8122</v>
      </c>
      <c r="B4954" s="1" t="s">
        <v>8074</v>
      </c>
      <c r="D4954" t="s">
        <v>3</v>
      </c>
      <c r="E4954" t="s">
        <v>2</v>
      </c>
      <c r="F4954" t="s">
        <v>3</v>
      </c>
    </row>
    <row r="4955" spans="1:6" x14ac:dyDescent="0.25">
      <c r="A4955" t="s">
        <v>8123</v>
      </c>
      <c r="B4955" s="1" t="s">
        <v>8102</v>
      </c>
      <c r="D4955" t="s">
        <v>3</v>
      </c>
      <c r="E4955" t="s">
        <v>2</v>
      </c>
      <c r="F4955" t="s">
        <v>3</v>
      </c>
    </row>
    <row r="4956" spans="1:6" x14ac:dyDescent="0.25">
      <c r="A4956" t="s">
        <v>8124</v>
      </c>
      <c r="B4956" s="1" t="s">
        <v>8104</v>
      </c>
      <c r="D4956" t="s">
        <v>3</v>
      </c>
      <c r="E4956" t="s">
        <v>2</v>
      </c>
      <c r="F4956" t="s">
        <v>3</v>
      </c>
    </row>
    <row r="4957" spans="1:6" x14ac:dyDescent="0.25">
      <c r="A4957" t="s">
        <v>8125</v>
      </c>
      <c r="B4957" s="1" t="s">
        <v>8106</v>
      </c>
      <c r="D4957" t="s">
        <v>3</v>
      </c>
      <c r="E4957" t="s">
        <v>2</v>
      </c>
      <c r="F4957" t="s">
        <v>3</v>
      </c>
    </row>
    <row r="4958" spans="1:6" x14ac:dyDescent="0.25">
      <c r="A4958" t="s">
        <v>8126</v>
      </c>
      <c r="B4958" s="1" t="s">
        <v>8108</v>
      </c>
      <c r="D4958" t="s">
        <v>3</v>
      </c>
      <c r="E4958" t="s">
        <v>2</v>
      </c>
      <c r="F4958" t="s">
        <v>3</v>
      </c>
    </row>
    <row r="4959" spans="1:6" x14ac:dyDescent="0.25">
      <c r="A4959" t="s">
        <v>8127</v>
      </c>
      <c r="B4959" s="1" t="s">
        <v>8110</v>
      </c>
      <c r="D4959" t="s">
        <v>3</v>
      </c>
      <c r="E4959" t="s">
        <v>2</v>
      </c>
      <c r="F4959" t="s">
        <v>3</v>
      </c>
    </row>
    <row r="4960" spans="1:6" x14ac:dyDescent="0.25">
      <c r="A4960" t="s">
        <v>8128</v>
      </c>
      <c r="B4960" s="1" t="s">
        <v>8112</v>
      </c>
      <c r="D4960" t="s">
        <v>3</v>
      </c>
      <c r="E4960" t="s">
        <v>2</v>
      </c>
      <c r="F4960" t="s">
        <v>3</v>
      </c>
    </row>
    <row r="4961" spans="1:6" x14ac:dyDescent="0.25">
      <c r="A4961" t="s">
        <v>8129</v>
      </c>
      <c r="B4961" s="1" t="s">
        <v>8112</v>
      </c>
      <c r="D4961" t="s">
        <v>3</v>
      </c>
      <c r="E4961" t="s">
        <v>2</v>
      </c>
      <c r="F4961" t="s">
        <v>3</v>
      </c>
    </row>
    <row r="4962" spans="1:6" x14ac:dyDescent="0.25">
      <c r="A4962" t="s">
        <v>8130</v>
      </c>
      <c r="B4962" s="1" t="s">
        <v>8116</v>
      </c>
      <c r="D4962" t="s">
        <v>3</v>
      </c>
      <c r="E4962" t="s">
        <v>2</v>
      </c>
      <c r="F4962" t="s">
        <v>3</v>
      </c>
    </row>
    <row r="4963" spans="1:6" x14ac:dyDescent="0.25">
      <c r="A4963" t="s">
        <v>8131</v>
      </c>
      <c r="B4963" s="1" t="s">
        <v>8118</v>
      </c>
      <c r="D4963" t="s">
        <v>3</v>
      </c>
      <c r="E4963" t="s">
        <v>2</v>
      </c>
      <c r="F4963" t="s">
        <v>3</v>
      </c>
    </row>
    <row r="4964" spans="1:6" x14ac:dyDescent="0.25">
      <c r="A4964" t="s">
        <v>8132</v>
      </c>
      <c r="B4964" s="1" t="s">
        <v>8120</v>
      </c>
      <c r="D4964" t="s">
        <v>3</v>
      </c>
      <c r="E4964" t="s">
        <v>2</v>
      </c>
      <c r="F4964" t="s">
        <v>3</v>
      </c>
    </row>
    <row r="4965" spans="1:6" x14ac:dyDescent="0.25">
      <c r="A4965" t="s">
        <v>8133</v>
      </c>
      <c r="B4965" s="1" t="s">
        <v>8134</v>
      </c>
      <c r="D4965" t="s">
        <v>3</v>
      </c>
      <c r="E4965" t="s">
        <v>2</v>
      </c>
      <c r="F4965" t="s">
        <v>3</v>
      </c>
    </row>
    <row r="4966" spans="1:6" x14ac:dyDescent="0.25">
      <c r="A4966" t="s">
        <v>8135</v>
      </c>
      <c r="B4966" s="1" t="s">
        <v>8136</v>
      </c>
      <c r="D4966" t="s">
        <v>3</v>
      </c>
      <c r="E4966" t="s">
        <v>2</v>
      </c>
      <c r="F4966" t="s">
        <v>3</v>
      </c>
    </row>
    <row r="4967" spans="1:6" x14ac:dyDescent="0.25">
      <c r="A4967" t="s">
        <v>8137</v>
      </c>
      <c r="B4967" s="1" t="s">
        <v>8138</v>
      </c>
      <c r="D4967" t="s">
        <v>3</v>
      </c>
      <c r="E4967" t="s">
        <v>2</v>
      </c>
      <c r="F4967" t="s">
        <v>3</v>
      </c>
    </row>
    <row r="4968" spans="1:6" x14ac:dyDescent="0.25">
      <c r="A4968" t="s">
        <v>8139</v>
      </c>
      <c r="B4968" s="1" t="s">
        <v>8140</v>
      </c>
      <c r="D4968" t="s">
        <v>3</v>
      </c>
      <c r="E4968" t="s">
        <v>2</v>
      </c>
      <c r="F4968" t="s">
        <v>3</v>
      </c>
    </row>
    <row r="4969" spans="1:6" x14ac:dyDescent="0.25">
      <c r="A4969" t="s">
        <v>8141</v>
      </c>
      <c r="B4969" s="1" t="s">
        <v>8142</v>
      </c>
      <c r="D4969" t="s">
        <v>3</v>
      </c>
      <c r="E4969" t="s">
        <v>2</v>
      </c>
      <c r="F4969" t="s">
        <v>3</v>
      </c>
    </row>
    <row r="4970" spans="1:6" x14ac:dyDescent="0.25">
      <c r="A4970" t="s">
        <v>8143</v>
      </c>
      <c r="B4970" s="1" t="s">
        <v>8144</v>
      </c>
      <c r="D4970" t="s">
        <v>3</v>
      </c>
      <c r="E4970" t="s">
        <v>2</v>
      </c>
      <c r="F4970" t="s">
        <v>3</v>
      </c>
    </row>
    <row r="4971" spans="1:6" x14ac:dyDescent="0.25">
      <c r="A4971" t="s">
        <v>8145</v>
      </c>
      <c r="B4971" s="1" t="s">
        <v>8146</v>
      </c>
      <c r="D4971" t="s">
        <v>3</v>
      </c>
      <c r="E4971" t="s">
        <v>2</v>
      </c>
      <c r="F4971" t="s">
        <v>3</v>
      </c>
    </row>
    <row r="4972" spans="1:6" x14ac:dyDescent="0.25">
      <c r="A4972" t="s">
        <v>8147</v>
      </c>
      <c r="B4972" s="1" t="s">
        <v>8148</v>
      </c>
      <c r="D4972" t="s">
        <v>3</v>
      </c>
      <c r="E4972" t="s">
        <v>2</v>
      </c>
      <c r="F4972" t="s">
        <v>3</v>
      </c>
    </row>
    <row r="4973" spans="1:6" x14ac:dyDescent="0.25">
      <c r="A4973" t="s">
        <v>8149</v>
      </c>
      <c r="B4973" s="1" t="s">
        <v>8150</v>
      </c>
      <c r="D4973" t="s">
        <v>3</v>
      </c>
      <c r="E4973" t="s">
        <v>2</v>
      </c>
      <c r="F4973" t="s">
        <v>3</v>
      </c>
    </row>
    <row r="4974" spans="1:6" x14ac:dyDescent="0.25">
      <c r="A4974" t="s">
        <v>8151</v>
      </c>
      <c r="B4974" s="1" t="s">
        <v>8134</v>
      </c>
      <c r="D4974" t="s">
        <v>3</v>
      </c>
      <c r="E4974" t="s">
        <v>2</v>
      </c>
      <c r="F4974" t="s">
        <v>3</v>
      </c>
    </row>
    <row r="4975" spans="1:6" x14ac:dyDescent="0.25">
      <c r="A4975" t="s">
        <v>8152</v>
      </c>
      <c r="B4975" s="1" t="s">
        <v>8153</v>
      </c>
      <c r="D4975" t="s">
        <v>3</v>
      </c>
      <c r="E4975" t="s">
        <v>2</v>
      </c>
      <c r="F4975" t="s">
        <v>3</v>
      </c>
    </row>
    <row r="4976" spans="1:6" x14ac:dyDescent="0.25">
      <c r="A4976" t="s">
        <v>8154</v>
      </c>
      <c r="B4976" s="1" t="s">
        <v>8155</v>
      </c>
      <c r="D4976" t="s">
        <v>3</v>
      </c>
      <c r="E4976" t="s">
        <v>2</v>
      </c>
      <c r="F4976" t="s">
        <v>3</v>
      </c>
    </row>
    <row r="4977" spans="1:6" x14ac:dyDescent="0.25">
      <c r="A4977" t="s">
        <v>8156</v>
      </c>
      <c r="B4977" s="1" t="s">
        <v>8157</v>
      </c>
      <c r="D4977" t="s">
        <v>3</v>
      </c>
      <c r="E4977" t="s">
        <v>2</v>
      </c>
      <c r="F4977" t="s">
        <v>3</v>
      </c>
    </row>
    <row r="4978" spans="1:6" x14ac:dyDescent="0.25">
      <c r="A4978" t="s">
        <v>8158</v>
      </c>
      <c r="B4978" s="1" t="s">
        <v>8159</v>
      </c>
      <c r="D4978" t="s">
        <v>3</v>
      </c>
      <c r="E4978" t="s">
        <v>2</v>
      </c>
      <c r="F4978" t="s">
        <v>3</v>
      </c>
    </row>
    <row r="4979" spans="1:6" x14ac:dyDescent="0.25">
      <c r="A4979" t="s">
        <v>8160</v>
      </c>
      <c r="B4979" s="1" t="s">
        <v>8161</v>
      </c>
      <c r="D4979" t="s">
        <v>3</v>
      </c>
      <c r="E4979" t="s">
        <v>2</v>
      </c>
      <c r="F4979" t="s">
        <v>3</v>
      </c>
    </row>
    <row r="4980" spans="1:6" x14ac:dyDescent="0.25">
      <c r="A4980" t="s">
        <v>8162</v>
      </c>
      <c r="B4980" s="1" t="s">
        <v>8163</v>
      </c>
      <c r="D4980" t="s">
        <v>3</v>
      </c>
      <c r="E4980" t="s">
        <v>2</v>
      </c>
      <c r="F4980" t="s">
        <v>3</v>
      </c>
    </row>
    <row r="4981" spans="1:6" x14ac:dyDescent="0.25">
      <c r="A4981" t="s">
        <v>8164</v>
      </c>
      <c r="B4981" s="1" t="s">
        <v>8165</v>
      </c>
      <c r="D4981" t="s">
        <v>3</v>
      </c>
      <c r="E4981" t="s">
        <v>2</v>
      </c>
      <c r="F4981" t="s">
        <v>3</v>
      </c>
    </row>
    <row r="4982" spans="1:6" x14ac:dyDescent="0.25">
      <c r="A4982" t="s">
        <v>8166</v>
      </c>
      <c r="B4982" s="1" t="s">
        <v>8167</v>
      </c>
      <c r="D4982" t="s">
        <v>3</v>
      </c>
      <c r="E4982" t="s">
        <v>2</v>
      </c>
      <c r="F4982" t="s">
        <v>3</v>
      </c>
    </row>
    <row r="4983" spans="1:6" x14ac:dyDescent="0.25">
      <c r="A4983" t="s">
        <v>8168</v>
      </c>
      <c r="B4983" s="1" t="s">
        <v>8169</v>
      </c>
      <c r="D4983" t="s">
        <v>3</v>
      </c>
      <c r="E4983" t="s">
        <v>2</v>
      </c>
      <c r="F4983" t="s">
        <v>3</v>
      </c>
    </row>
    <row r="4984" spans="1:6" x14ac:dyDescent="0.25">
      <c r="A4984" t="s">
        <v>8170</v>
      </c>
      <c r="B4984" s="1" t="s">
        <v>8171</v>
      </c>
      <c r="D4984" t="s">
        <v>3</v>
      </c>
      <c r="E4984" t="s">
        <v>2</v>
      </c>
      <c r="F4984" t="s">
        <v>3</v>
      </c>
    </row>
    <row r="4985" spans="1:6" x14ac:dyDescent="0.25">
      <c r="A4985" t="s">
        <v>8172</v>
      </c>
      <c r="B4985" s="1" t="s">
        <v>8136</v>
      </c>
      <c r="D4985" t="s">
        <v>3</v>
      </c>
      <c r="E4985" t="s">
        <v>2</v>
      </c>
      <c r="F4985" t="s">
        <v>3</v>
      </c>
    </row>
    <row r="4986" spans="1:6" x14ac:dyDescent="0.25">
      <c r="A4986" t="s">
        <v>8173</v>
      </c>
      <c r="B4986" s="1" t="s">
        <v>8174</v>
      </c>
      <c r="D4986" t="s">
        <v>3</v>
      </c>
      <c r="E4986" t="s">
        <v>2</v>
      </c>
      <c r="F4986" t="s">
        <v>3</v>
      </c>
    </row>
    <row r="4987" spans="1:6" x14ac:dyDescent="0.25">
      <c r="A4987" t="s">
        <v>8175</v>
      </c>
      <c r="B4987" s="1" t="s">
        <v>8176</v>
      </c>
      <c r="D4987" t="s">
        <v>3</v>
      </c>
      <c r="E4987" t="s">
        <v>2</v>
      </c>
      <c r="F4987" t="s">
        <v>3</v>
      </c>
    </row>
    <row r="4988" spans="1:6" x14ac:dyDescent="0.25">
      <c r="A4988" t="s">
        <v>8177</v>
      </c>
      <c r="B4988" s="1" t="s">
        <v>8138</v>
      </c>
      <c r="D4988" t="s">
        <v>3</v>
      </c>
      <c r="E4988" t="s">
        <v>2</v>
      </c>
      <c r="F4988" t="s">
        <v>3</v>
      </c>
    </row>
    <row r="4989" spans="1:6" x14ac:dyDescent="0.25">
      <c r="A4989" t="s">
        <v>8178</v>
      </c>
      <c r="B4989" s="1" t="s">
        <v>8140</v>
      </c>
      <c r="D4989" t="s">
        <v>3</v>
      </c>
      <c r="E4989" t="s">
        <v>2</v>
      </c>
      <c r="F4989" t="s">
        <v>3</v>
      </c>
    </row>
    <row r="4990" spans="1:6" x14ac:dyDescent="0.25">
      <c r="A4990" t="s">
        <v>8179</v>
      </c>
      <c r="B4990" s="1" t="s">
        <v>8142</v>
      </c>
      <c r="D4990" t="s">
        <v>3</v>
      </c>
      <c r="E4990" t="s">
        <v>2</v>
      </c>
      <c r="F4990" t="s">
        <v>3</v>
      </c>
    </row>
    <row r="4991" spans="1:6" x14ac:dyDescent="0.25">
      <c r="A4991" t="s">
        <v>8180</v>
      </c>
      <c r="B4991" s="1" t="s">
        <v>8144</v>
      </c>
      <c r="D4991" t="s">
        <v>3</v>
      </c>
      <c r="E4991" t="s">
        <v>2</v>
      </c>
      <c r="F4991" t="s">
        <v>3</v>
      </c>
    </row>
    <row r="4992" spans="1:6" x14ac:dyDescent="0.25">
      <c r="A4992" t="s">
        <v>8181</v>
      </c>
      <c r="B4992" s="1" t="s">
        <v>8146</v>
      </c>
      <c r="D4992" t="s">
        <v>3</v>
      </c>
      <c r="E4992" t="s">
        <v>2</v>
      </c>
      <c r="F4992" t="s">
        <v>3</v>
      </c>
    </row>
    <row r="4993" spans="1:6" x14ac:dyDescent="0.25">
      <c r="A4993" t="s">
        <v>8182</v>
      </c>
      <c r="B4993" s="1" t="s">
        <v>8148</v>
      </c>
      <c r="D4993" t="s">
        <v>3</v>
      </c>
      <c r="E4993" t="s">
        <v>2</v>
      </c>
      <c r="F4993" t="s">
        <v>3</v>
      </c>
    </row>
    <row r="4994" spans="1:6" x14ac:dyDescent="0.25">
      <c r="A4994" t="s">
        <v>8183</v>
      </c>
      <c r="B4994" s="1" t="s">
        <v>8150</v>
      </c>
      <c r="D4994" t="s">
        <v>3</v>
      </c>
      <c r="E4994" t="s">
        <v>2</v>
      </c>
      <c r="F4994" t="s">
        <v>3</v>
      </c>
    </row>
    <row r="4995" spans="1:6" x14ac:dyDescent="0.25">
      <c r="A4995" t="s">
        <v>8184</v>
      </c>
      <c r="B4995" s="1" t="s">
        <v>8153</v>
      </c>
      <c r="D4995" t="s">
        <v>3</v>
      </c>
      <c r="E4995" t="s">
        <v>2</v>
      </c>
      <c r="F4995" t="s">
        <v>3</v>
      </c>
    </row>
    <row r="4996" spans="1:6" x14ac:dyDescent="0.25">
      <c r="A4996" t="s">
        <v>8185</v>
      </c>
      <c r="B4996" s="1" t="s">
        <v>8155</v>
      </c>
      <c r="D4996" t="s">
        <v>3</v>
      </c>
      <c r="E4996" t="s">
        <v>2</v>
      </c>
      <c r="F4996" t="s">
        <v>3</v>
      </c>
    </row>
    <row r="4997" spans="1:6" x14ac:dyDescent="0.25">
      <c r="A4997" t="s">
        <v>8186</v>
      </c>
      <c r="B4997" s="1" t="s">
        <v>8157</v>
      </c>
      <c r="D4997" t="s">
        <v>3</v>
      </c>
      <c r="E4997" t="s">
        <v>2</v>
      </c>
      <c r="F4997" t="s">
        <v>3</v>
      </c>
    </row>
    <row r="4998" spans="1:6" x14ac:dyDescent="0.25">
      <c r="A4998" t="s">
        <v>8187</v>
      </c>
      <c r="B4998" s="1" t="s">
        <v>8159</v>
      </c>
      <c r="D4998" t="s">
        <v>3</v>
      </c>
      <c r="E4998" t="s">
        <v>2</v>
      </c>
      <c r="F4998" t="s">
        <v>3</v>
      </c>
    </row>
    <row r="4999" spans="1:6" x14ac:dyDescent="0.25">
      <c r="A4999" t="s">
        <v>8188</v>
      </c>
      <c r="B4999" s="1" t="s">
        <v>8161</v>
      </c>
      <c r="D4999" t="s">
        <v>3</v>
      </c>
      <c r="E4999" t="s">
        <v>2</v>
      </c>
      <c r="F4999" t="s">
        <v>3</v>
      </c>
    </row>
    <row r="5000" spans="1:6" x14ac:dyDescent="0.25">
      <c r="A5000" t="s">
        <v>8189</v>
      </c>
      <c r="B5000" s="1" t="s">
        <v>8163</v>
      </c>
      <c r="D5000" t="s">
        <v>3</v>
      </c>
      <c r="E5000" t="s">
        <v>2</v>
      </c>
      <c r="F5000" t="s">
        <v>3</v>
      </c>
    </row>
    <row r="5001" spans="1:6" x14ac:dyDescent="0.25">
      <c r="A5001" t="s">
        <v>8190</v>
      </c>
      <c r="B5001" s="1" t="s">
        <v>8165</v>
      </c>
      <c r="D5001" t="s">
        <v>3</v>
      </c>
      <c r="E5001" t="s">
        <v>2</v>
      </c>
      <c r="F5001" t="s">
        <v>3</v>
      </c>
    </row>
    <row r="5002" spans="1:6" x14ac:dyDescent="0.25">
      <c r="A5002" t="s">
        <v>8191</v>
      </c>
      <c r="B5002" s="1" t="s">
        <v>8167</v>
      </c>
      <c r="D5002" t="s">
        <v>3</v>
      </c>
      <c r="E5002" t="s">
        <v>2</v>
      </c>
      <c r="F5002" t="s">
        <v>3</v>
      </c>
    </row>
    <row r="5003" spans="1:6" x14ac:dyDescent="0.25">
      <c r="A5003" t="s">
        <v>8192</v>
      </c>
      <c r="B5003" s="1" t="s">
        <v>8169</v>
      </c>
      <c r="D5003" t="s">
        <v>3</v>
      </c>
      <c r="E5003" t="s">
        <v>2</v>
      </c>
      <c r="F5003" t="s">
        <v>3</v>
      </c>
    </row>
    <row r="5004" spans="1:6" x14ac:dyDescent="0.25">
      <c r="A5004" t="s">
        <v>8193</v>
      </c>
      <c r="B5004" s="1" t="s">
        <v>8171</v>
      </c>
      <c r="D5004" t="s">
        <v>3</v>
      </c>
      <c r="E5004" t="s">
        <v>2</v>
      </c>
      <c r="F5004" t="s">
        <v>3</v>
      </c>
    </row>
    <row r="5005" spans="1:6" x14ac:dyDescent="0.25">
      <c r="A5005" t="s">
        <v>8194</v>
      </c>
      <c r="B5005" s="1" t="s">
        <v>8174</v>
      </c>
      <c r="D5005" t="s">
        <v>3</v>
      </c>
      <c r="E5005" t="s">
        <v>2</v>
      </c>
      <c r="F5005" t="s">
        <v>3</v>
      </c>
    </row>
    <row r="5006" spans="1:6" x14ac:dyDescent="0.25">
      <c r="A5006" t="s">
        <v>8195</v>
      </c>
      <c r="B5006" s="1" t="s">
        <v>8176</v>
      </c>
      <c r="D5006" t="s">
        <v>3</v>
      </c>
      <c r="E5006" t="s">
        <v>2</v>
      </c>
      <c r="F5006" t="s">
        <v>3</v>
      </c>
    </row>
    <row r="5007" spans="1:6" x14ac:dyDescent="0.25">
      <c r="A5007" t="s">
        <v>8196</v>
      </c>
      <c r="B5007" s="1" t="s">
        <v>8197</v>
      </c>
      <c r="D5007" t="s">
        <v>3</v>
      </c>
      <c r="E5007" t="s">
        <v>2</v>
      </c>
      <c r="F5007" t="s">
        <v>3</v>
      </c>
    </row>
    <row r="5008" spans="1:6" x14ac:dyDescent="0.25">
      <c r="A5008" t="s">
        <v>8198</v>
      </c>
      <c r="B5008" s="1" t="s">
        <v>8199</v>
      </c>
      <c r="D5008" t="s">
        <v>3</v>
      </c>
      <c r="E5008" t="s">
        <v>2</v>
      </c>
      <c r="F5008" t="s">
        <v>3</v>
      </c>
    </row>
    <row r="5009" spans="1:6" x14ac:dyDescent="0.25">
      <c r="A5009" t="s">
        <v>8200</v>
      </c>
      <c r="B5009" s="1" t="s">
        <v>8201</v>
      </c>
      <c r="D5009" t="s">
        <v>3</v>
      </c>
      <c r="E5009" t="s">
        <v>2</v>
      </c>
      <c r="F5009" t="s">
        <v>3</v>
      </c>
    </row>
    <row r="5010" spans="1:6" x14ac:dyDescent="0.25">
      <c r="A5010" t="s">
        <v>8202</v>
      </c>
      <c r="B5010" s="1" t="s">
        <v>8203</v>
      </c>
      <c r="D5010" t="s">
        <v>3</v>
      </c>
      <c r="E5010" t="s">
        <v>2</v>
      </c>
      <c r="F5010" t="s">
        <v>3</v>
      </c>
    </row>
    <row r="5011" spans="1:6" x14ac:dyDescent="0.25">
      <c r="A5011" t="s">
        <v>8204</v>
      </c>
      <c r="B5011" s="1" t="s">
        <v>8205</v>
      </c>
      <c r="D5011" t="s">
        <v>3</v>
      </c>
      <c r="E5011" t="s">
        <v>2</v>
      </c>
      <c r="F5011" t="s">
        <v>3</v>
      </c>
    </row>
    <row r="5012" spans="1:6" x14ac:dyDescent="0.25">
      <c r="A5012" t="s">
        <v>8206</v>
      </c>
      <c r="B5012" s="1" t="s">
        <v>8207</v>
      </c>
      <c r="D5012" t="s">
        <v>3</v>
      </c>
      <c r="E5012" t="s">
        <v>2</v>
      </c>
      <c r="F5012" t="s">
        <v>3</v>
      </c>
    </row>
    <row r="5013" spans="1:6" x14ac:dyDescent="0.25">
      <c r="A5013" t="s">
        <v>8208</v>
      </c>
      <c r="B5013" s="1" t="s">
        <v>8209</v>
      </c>
      <c r="D5013" t="s">
        <v>3</v>
      </c>
      <c r="E5013" t="s">
        <v>2</v>
      </c>
      <c r="F5013" t="s">
        <v>3</v>
      </c>
    </row>
    <row r="5014" spans="1:6" x14ac:dyDescent="0.25">
      <c r="A5014" t="s">
        <v>8210</v>
      </c>
      <c r="B5014" s="1" t="s">
        <v>8211</v>
      </c>
      <c r="D5014" t="s">
        <v>3</v>
      </c>
      <c r="E5014" t="s">
        <v>2</v>
      </c>
      <c r="F5014" t="s">
        <v>3</v>
      </c>
    </row>
    <row r="5015" spans="1:6" x14ac:dyDescent="0.25">
      <c r="A5015" t="s">
        <v>8212</v>
      </c>
      <c r="B5015" s="1" t="s">
        <v>8213</v>
      </c>
      <c r="D5015" t="s">
        <v>3</v>
      </c>
      <c r="E5015" t="s">
        <v>2</v>
      </c>
      <c r="F5015" t="s">
        <v>3</v>
      </c>
    </row>
    <row r="5016" spans="1:6" x14ac:dyDescent="0.25">
      <c r="A5016" t="s">
        <v>8214</v>
      </c>
      <c r="B5016" s="1" t="s">
        <v>8197</v>
      </c>
      <c r="D5016" t="s">
        <v>3</v>
      </c>
      <c r="E5016" t="s">
        <v>2</v>
      </c>
      <c r="F5016" t="s">
        <v>3</v>
      </c>
    </row>
    <row r="5017" spans="1:6" x14ac:dyDescent="0.25">
      <c r="A5017" t="s">
        <v>8215</v>
      </c>
      <c r="B5017" s="1" t="s">
        <v>8216</v>
      </c>
      <c r="D5017" t="s">
        <v>3</v>
      </c>
      <c r="E5017" t="s">
        <v>2</v>
      </c>
      <c r="F5017" t="s">
        <v>3</v>
      </c>
    </row>
    <row r="5018" spans="1:6" x14ac:dyDescent="0.25">
      <c r="A5018" t="s">
        <v>8217</v>
      </c>
      <c r="B5018" s="1" t="s">
        <v>8199</v>
      </c>
      <c r="D5018" t="s">
        <v>3</v>
      </c>
      <c r="E5018" t="s">
        <v>2</v>
      </c>
      <c r="F5018" t="s">
        <v>3</v>
      </c>
    </row>
    <row r="5019" spans="1:6" x14ac:dyDescent="0.25">
      <c r="A5019" t="s">
        <v>8218</v>
      </c>
      <c r="B5019" s="1" t="s">
        <v>8201</v>
      </c>
      <c r="D5019" t="s">
        <v>3</v>
      </c>
      <c r="E5019" t="s">
        <v>2</v>
      </c>
      <c r="F5019" t="s">
        <v>3</v>
      </c>
    </row>
    <row r="5020" spans="1:6" x14ac:dyDescent="0.25">
      <c r="A5020" t="s">
        <v>8219</v>
      </c>
      <c r="B5020" s="1" t="s">
        <v>8203</v>
      </c>
      <c r="D5020" t="s">
        <v>3</v>
      </c>
      <c r="E5020" t="s">
        <v>2</v>
      </c>
      <c r="F5020" t="s">
        <v>3</v>
      </c>
    </row>
    <row r="5021" spans="1:6" x14ac:dyDescent="0.25">
      <c r="A5021" t="s">
        <v>8220</v>
      </c>
      <c r="B5021" s="1" t="s">
        <v>8205</v>
      </c>
      <c r="D5021" t="s">
        <v>3</v>
      </c>
      <c r="E5021" t="s">
        <v>2</v>
      </c>
      <c r="F5021" t="s">
        <v>3</v>
      </c>
    </row>
    <row r="5022" spans="1:6" x14ac:dyDescent="0.25">
      <c r="A5022" t="s">
        <v>8221</v>
      </c>
      <c r="B5022" s="1" t="s">
        <v>8207</v>
      </c>
      <c r="D5022" t="s">
        <v>3</v>
      </c>
      <c r="E5022" t="s">
        <v>2</v>
      </c>
      <c r="F5022" t="s">
        <v>3</v>
      </c>
    </row>
    <row r="5023" spans="1:6" x14ac:dyDescent="0.25">
      <c r="A5023" t="s">
        <v>8222</v>
      </c>
      <c r="B5023" s="1" t="s">
        <v>8209</v>
      </c>
      <c r="D5023" t="s">
        <v>3</v>
      </c>
      <c r="E5023" t="s">
        <v>2</v>
      </c>
      <c r="F5023" t="s">
        <v>3</v>
      </c>
    </row>
    <row r="5024" spans="1:6" x14ac:dyDescent="0.25">
      <c r="A5024" t="s">
        <v>8223</v>
      </c>
      <c r="B5024" s="1" t="s">
        <v>8211</v>
      </c>
      <c r="D5024" t="s">
        <v>3</v>
      </c>
      <c r="E5024" t="s">
        <v>2</v>
      </c>
      <c r="F5024" t="s">
        <v>3</v>
      </c>
    </row>
    <row r="5025" spans="1:6" x14ac:dyDescent="0.25">
      <c r="A5025" t="s">
        <v>8224</v>
      </c>
      <c r="B5025" s="1" t="s">
        <v>8213</v>
      </c>
      <c r="D5025" t="s">
        <v>3</v>
      </c>
      <c r="E5025" t="s">
        <v>2</v>
      </c>
      <c r="F5025" t="s">
        <v>3</v>
      </c>
    </row>
    <row r="5026" spans="1:6" x14ac:dyDescent="0.25">
      <c r="A5026" t="s">
        <v>8225</v>
      </c>
      <c r="B5026" s="1" t="s">
        <v>8216</v>
      </c>
      <c r="D5026" t="s">
        <v>3</v>
      </c>
      <c r="E5026" t="s">
        <v>2</v>
      </c>
      <c r="F5026" t="s">
        <v>3</v>
      </c>
    </row>
    <row r="5027" spans="1:6" x14ac:dyDescent="0.25">
      <c r="A5027" t="s">
        <v>8226</v>
      </c>
      <c r="B5027" s="1" t="s">
        <v>8227</v>
      </c>
      <c r="D5027" t="s">
        <v>3</v>
      </c>
      <c r="E5027" t="s">
        <v>2</v>
      </c>
      <c r="F5027" t="s">
        <v>3</v>
      </c>
    </row>
    <row r="5028" spans="1:6" x14ac:dyDescent="0.25">
      <c r="A5028" t="s">
        <v>8228</v>
      </c>
      <c r="B5028" s="1" t="s">
        <v>8229</v>
      </c>
      <c r="D5028" t="s">
        <v>3</v>
      </c>
      <c r="E5028" t="s">
        <v>2</v>
      </c>
      <c r="F5028" t="s">
        <v>3</v>
      </c>
    </row>
    <row r="5029" spans="1:6" x14ac:dyDescent="0.25">
      <c r="A5029" t="s">
        <v>8230</v>
      </c>
      <c r="B5029" s="1" t="s">
        <v>8231</v>
      </c>
      <c r="D5029" t="s">
        <v>3</v>
      </c>
      <c r="E5029" t="s">
        <v>2</v>
      </c>
      <c r="F5029" t="s">
        <v>3</v>
      </c>
    </row>
    <row r="5030" spans="1:6" x14ac:dyDescent="0.25">
      <c r="A5030" t="s">
        <v>8232</v>
      </c>
      <c r="B5030" s="1" t="s">
        <v>8233</v>
      </c>
      <c r="D5030" t="s">
        <v>3</v>
      </c>
      <c r="E5030" t="s">
        <v>2</v>
      </c>
      <c r="F5030" t="s">
        <v>3</v>
      </c>
    </row>
    <row r="5031" spans="1:6" x14ac:dyDescent="0.25">
      <c r="A5031" t="s">
        <v>8234</v>
      </c>
      <c r="B5031" s="1" t="s">
        <v>8235</v>
      </c>
      <c r="D5031" t="s">
        <v>3</v>
      </c>
      <c r="E5031" t="s">
        <v>2</v>
      </c>
      <c r="F5031" t="s">
        <v>3</v>
      </c>
    </row>
    <row r="5032" spans="1:6" x14ac:dyDescent="0.25">
      <c r="A5032" t="s">
        <v>8236</v>
      </c>
      <c r="B5032" s="1" t="s">
        <v>8227</v>
      </c>
      <c r="D5032" t="s">
        <v>3</v>
      </c>
      <c r="E5032" t="s">
        <v>2</v>
      </c>
      <c r="F5032" t="s">
        <v>3</v>
      </c>
    </row>
    <row r="5033" spans="1:6" x14ac:dyDescent="0.25">
      <c r="A5033" t="s">
        <v>8237</v>
      </c>
      <c r="B5033" s="1" t="s">
        <v>8229</v>
      </c>
      <c r="D5033" t="s">
        <v>3</v>
      </c>
      <c r="E5033" t="s">
        <v>2</v>
      </c>
      <c r="F5033" t="s">
        <v>3</v>
      </c>
    </row>
    <row r="5034" spans="1:6" x14ac:dyDescent="0.25">
      <c r="A5034" t="s">
        <v>8238</v>
      </c>
      <c r="B5034" s="1" t="s">
        <v>8231</v>
      </c>
      <c r="D5034" t="s">
        <v>3</v>
      </c>
      <c r="E5034" t="s">
        <v>2</v>
      </c>
      <c r="F5034" t="s">
        <v>3</v>
      </c>
    </row>
    <row r="5035" spans="1:6" x14ac:dyDescent="0.25">
      <c r="A5035" t="s">
        <v>8239</v>
      </c>
      <c r="B5035" s="1" t="s">
        <v>8233</v>
      </c>
      <c r="D5035" t="s">
        <v>3</v>
      </c>
      <c r="E5035" t="s">
        <v>2</v>
      </c>
      <c r="F5035" t="s">
        <v>3</v>
      </c>
    </row>
    <row r="5036" spans="1:6" x14ac:dyDescent="0.25">
      <c r="A5036" t="s">
        <v>8240</v>
      </c>
      <c r="B5036" s="1" t="s">
        <v>8235</v>
      </c>
      <c r="D5036" t="s">
        <v>3</v>
      </c>
      <c r="E5036" t="s">
        <v>2</v>
      </c>
      <c r="F5036" t="s">
        <v>3</v>
      </c>
    </row>
    <row r="5037" spans="1:6" x14ac:dyDescent="0.25">
      <c r="A5037" t="s">
        <v>8241</v>
      </c>
      <c r="B5037" s="1" t="s">
        <v>8242</v>
      </c>
      <c r="D5037" t="s">
        <v>3</v>
      </c>
      <c r="E5037" t="s">
        <v>2</v>
      </c>
      <c r="F5037" t="s">
        <v>3</v>
      </c>
    </row>
    <row r="5038" spans="1:6" x14ac:dyDescent="0.25">
      <c r="A5038" t="s">
        <v>8243</v>
      </c>
      <c r="B5038" s="1" t="s">
        <v>8244</v>
      </c>
      <c r="D5038" t="s">
        <v>3</v>
      </c>
      <c r="E5038" t="s">
        <v>2</v>
      </c>
      <c r="F5038" t="s">
        <v>3</v>
      </c>
    </row>
    <row r="5039" spans="1:6" x14ac:dyDescent="0.25">
      <c r="A5039" t="s">
        <v>8245</v>
      </c>
      <c r="B5039" s="1" t="s">
        <v>8246</v>
      </c>
      <c r="D5039" t="s">
        <v>3</v>
      </c>
      <c r="E5039" t="s">
        <v>2</v>
      </c>
      <c r="F5039" t="s">
        <v>3</v>
      </c>
    </row>
    <row r="5040" spans="1:6" x14ac:dyDescent="0.25">
      <c r="A5040" t="s">
        <v>8247</v>
      </c>
      <c r="B5040" s="1" t="s">
        <v>8248</v>
      </c>
      <c r="D5040" t="s">
        <v>3</v>
      </c>
      <c r="E5040" t="s">
        <v>2</v>
      </c>
      <c r="F5040" t="s">
        <v>3</v>
      </c>
    </row>
    <row r="5041" spans="1:6" x14ac:dyDescent="0.25">
      <c r="A5041" t="s">
        <v>8249</v>
      </c>
      <c r="B5041" s="1" t="s">
        <v>8250</v>
      </c>
      <c r="D5041" t="s">
        <v>3</v>
      </c>
      <c r="E5041" t="s">
        <v>2</v>
      </c>
      <c r="F5041" t="s">
        <v>3</v>
      </c>
    </row>
    <row r="5042" spans="1:6" x14ac:dyDescent="0.25">
      <c r="A5042" t="s">
        <v>8251</v>
      </c>
      <c r="B5042" s="1" t="s">
        <v>8252</v>
      </c>
      <c r="D5042" t="s">
        <v>3</v>
      </c>
      <c r="E5042" t="s">
        <v>2</v>
      </c>
      <c r="F5042" t="s">
        <v>3</v>
      </c>
    </row>
    <row r="5043" spans="1:6" x14ac:dyDescent="0.25">
      <c r="A5043" t="s">
        <v>8253</v>
      </c>
      <c r="B5043" s="1" t="s">
        <v>8254</v>
      </c>
      <c r="D5043" t="s">
        <v>3</v>
      </c>
      <c r="E5043" t="s">
        <v>2</v>
      </c>
      <c r="F5043" t="s">
        <v>3</v>
      </c>
    </row>
    <row r="5044" spans="1:6" x14ac:dyDescent="0.25">
      <c r="A5044" t="s">
        <v>8255</v>
      </c>
      <c r="B5044" s="1" t="s">
        <v>8256</v>
      </c>
      <c r="D5044" t="s">
        <v>3</v>
      </c>
      <c r="E5044" t="s">
        <v>2</v>
      </c>
      <c r="F5044" t="s">
        <v>3</v>
      </c>
    </row>
    <row r="5045" spans="1:6" x14ac:dyDescent="0.25">
      <c r="A5045" t="s">
        <v>8257</v>
      </c>
      <c r="B5045" s="1" t="s">
        <v>8244</v>
      </c>
      <c r="D5045" t="s">
        <v>3</v>
      </c>
      <c r="E5045" t="s">
        <v>2</v>
      </c>
      <c r="F5045" t="s">
        <v>3</v>
      </c>
    </row>
    <row r="5046" spans="1:6" x14ac:dyDescent="0.25">
      <c r="A5046" t="s">
        <v>8258</v>
      </c>
      <c r="B5046" s="1" t="s">
        <v>8246</v>
      </c>
      <c r="D5046" t="s">
        <v>3</v>
      </c>
      <c r="E5046" t="s">
        <v>2</v>
      </c>
      <c r="F5046" t="s">
        <v>3</v>
      </c>
    </row>
    <row r="5047" spans="1:6" x14ac:dyDescent="0.25">
      <c r="A5047" t="s">
        <v>8259</v>
      </c>
      <c r="B5047" s="1" t="s">
        <v>8248</v>
      </c>
      <c r="D5047" t="s">
        <v>3</v>
      </c>
      <c r="E5047" t="s">
        <v>2</v>
      </c>
      <c r="F5047" t="s">
        <v>3</v>
      </c>
    </row>
    <row r="5048" spans="1:6" x14ac:dyDescent="0.25">
      <c r="A5048" t="s">
        <v>8260</v>
      </c>
      <c r="B5048" s="1" t="s">
        <v>8250</v>
      </c>
      <c r="D5048" t="s">
        <v>3</v>
      </c>
      <c r="E5048" t="s">
        <v>2</v>
      </c>
      <c r="F5048" t="s">
        <v>3</v>
      </c>
    </row>
    <row r="5049" spans="1:6" x14ac:dyDescent="0.25">
      <c r="A5049" t="s">
        <v>8261</v>
      </c>
      <c r="B5049" s="1" t="s">
        <v>8252</v>
      </c>
      <c r="D5049" t="s">
        <v>3</v>
      </c>
      <c r="E5049" t="s">
        <v>2</v>
      </c>
      <c r="F5049" t="s">
        <v>3</v>
      </c>
    </row>
    <row r="5050" spans="1:6" x14ac:dyDescent="0.25">
      <c r="A5050" t="s">
        <v>8262</v>
      </c>
      <c r="B5050" s="1" t="s">
        <v>8254</v>
      </c>
      <c r="D5050" t="s">
        <v>3</v>
      </c>
      <c r="E5050" t="s">
        <v>2</v>
      </c>
      <c r="F5050" t="s">
        <v>3</v>
      </c>
    </row>
    <row r="5051" spans="1:6" x14ac:dyDescent="0.25">
      <c r="A5051" t="s">
        <v>8263</v>
      </c>
      <c r="B5051" s="1" t="s">
        <v>8264</v>
      </c>
      <c r="D5051" t="s">
        <v>3</v>
      </c>
      <c r="E5051" t="s">
        <v>2</v>
      </c>
      <c r="F5051" t="s">
        <v>3</v>
      </c>
    </row>
    <row r="5052" spans="1:6" x14ac:dyDescent="0.25">
      <c r="A5052" t="s">
        <v>8265</v>
      </c>
      <c r="B5052" s="1" t="s">
        <v>8266</v>
      </c>
      <c r="D5052" t="s">
        <v>3</v>
      </c>
      <c r="E5052" t="s">
        <v>2</v>
      </c>
      <c r="F5052" t="s">
        <v>3</v>
      </c>
    </row>
    <row r="5053" spans="1:6" x14ac:dyDescent="0.25">
      <c r="A5053" t="s">
        <v>8267</v>
      </c>
      <c r="B5053" s="1" t="s">
        <v>8268</v>
      </c>
      <c r="D5053" t="s">
        <v>3</v>
      </c>
      <c r="E5053" t="s">
        <v>2</v>
      </c>
      <c r="F5053" t="s">
        <v>3</v>
      </c>
    </row>
    <row r="5054" spans="1:6" x14ac:dyDescent="0.25">
      <c r="A5054" t="s">
        <v>8269</v>
      </c>
      <c r="B5054" s="1" t="s">
        <v>8270</v>
      </c>
      <c r="D5054" t="s">
        <v>3</v>
      </c>
      <c r="E5054" t="s">
        <v>2</v>
      </c>
      <c r="F5054" t="s">
        <v>3</v>
      </c>
    </row>
    <row r="5055" spans="1:6" x14ac:dyDescent="0.25">
      <c r="A5055" t="s">
        <v>8271</v>
      </c>
      <c r="B5055" s="1" t="s">
        <v>8272</v>
      </c>
      <c r="D5055" t="s">
        <v>3</v>
      </c>
      <c r="E5055" t="s">
        <v>2</v>
      </c>
      <c r="F5055" t="s">
        <v>3</v>
      </c>
    </row>
    <row r="5056" spans="1:6" x14ac:dyDescent="0.25">
      <c r="A5056" t="s">
        <v>8273</v>
      </c>
      <c r="B5056" s="1" t="s">
        <v>8274</v>
      </c>
      <c r="D5056" t="s">
        <v>3</v>
      </c>
      <c r="E5056" t="s">
        <v>2</v>
      </c>
      <c r="F5056" t="s">
        <v>3</v>
      </c>
    </row>
    <row r="5057" spans="1:6" x14ac:dyDescent="0.25">
      <c r="A5057" t="s">
        <v>8275</v>
      </c>
      <c r="B5057" s="1" t="s">
        <v>8276</v>
      </c>
      <c r="D5057" t="s">
        <v>3</v>
      </c>
      <c r="E5057" t="s">
        <v>2</v>
      </c>
      <c r="F5057" t="s">
        <v>3</v>
      </c>
    </row>
    <row r="5058" spans="1:6" x14ac:dyDescent="0.25">
      <c r="A5058" t="s">
        <v>8277</v>
      </c>
      <c r="B5058" s="1" t="s">
        <v>8264</v>
      </c>
      <c r="D5058" t="s">
        <v>3</v>
      </c>
      <c r="E5058" t="s">
        <v>2</v>
      </c>
      <c r="F5058" t="s">
        <v>3</v>
      </c>
    </row>
    <row r="5059" spans="1:6" x14ac:dyDescent="0.25">
      <c r="A5059" t="s">
        <v>8278</v>
      </c>
      <c r="B5059" s="1" t="s">
        <v>8266</v>
      </c>
      <c r="D5059" t="s">
        <v>3</v>
      </c>
      <c r="E5059" t="s">
        <v>2</v>
      </c>
      <c r="F5059" t="s">
        <v>3</v>
      </c>
    </row>
    <row r="5060" spans="1:6" x14ac:dyDescent="0.25">
      <c r="A5060" t="s">
        <v>8279</v>
      </c>
      <c r="B5060" s="1" t="s">
        <v>8268</v>
      </c>
      <c r="D5060" t="s">
        <v>3</v>
      </c>
      <c r="E5060" t="s">
        <v>2</v>
      </c>
      <c r="F5060" t="s">
        <v>3</v>
      </c>
    </row>
    <row r="5061" spans="1:6" x14ac:dyDescent="0.25">
      <c r="A5061" t="s">
        <v>8280</v>
      </c>
      <c r="B5061" s="1" t="s">
        <v>8270</v>
      </c>
      <c r="D5061" t="s">
        <v>3</v>
      </c>
      <c r="E5061" t="s">
        <v>2</v>
      </c>
      <c r="F5061" t="s">
        <v>3</v>
      </c>
    </row>
    <row r="5062" spans="1:6" x14ac:dyDescent="0.25">
      <c r="A5062" t="s">
        <v>8281</v>
      </c>
      <c r="B5062" s="1" t="s">
        <v>8272</v>
      </c>
      <c r="D5062" t="s">
        <v>3</v>
      </c>
      <c r="E5062" t="s">
        <v>2</v>
      </c>
      <c r="F5062" t="s">
        <v>3</v>
      </c>
    </row>
    <row r="5063" spans="1:6" x14ac:dyDescent="0.25">
      <c r="A5063" t="s">
        <v>8282</v>
      </c>
      <c r="B5063" s="1" t="s">
        <v>8274</v>
      </c>
      <c r="D5063" t="s">
        <v>3</v>
      </c>
      <c r="E5063" t="s">
        <v>2</v>
      </c>
      <c r="F5063" t="s">
        <v>3</v>
      </c>
    </row>
    <row r="5064" spans="1:6" x14ac:dyDescent="0.25">
      <c r="A5064" t="s">
        <v>8283</v>
      </c>
      <c r="B5064" s="1" t="s">
        <v>8276</v>
      </c>
      <c r="D5064" t="s">
        <v>3</v>
      </c>
      <c r="E5064" t="s">
        <v>2</v>
      </c>
      <c r="F5064" t="s">
        <v>3</v>
      </c>
    </row>
    <row r="5065" spans="1:6" x14ac:dyDescent="0.25">
      <c r="A5065" t="s">
        <v>8284</v>
      </c>
      <c r="B5065" s="1" t="s">
        <v>8285</v>
      </c>
      <c r="D5065" t="s">
        <v>3</v>
      </c>
      <c r="E5065" t="s">
        <v>2</v>
      </c>
      <c r="F5065" t="s">
        <v>3</v>
      </c>
    </row>
    <row r="5066" spans="1:6" x14ac:dyDescent="0.25">
      <c r="A5066" t="s">
        <v>8286</v>
      </c>
      <c r="B5066" s="1" t="s">
        <v>8287</v>
      </c>
      <c r="D5066" t="s">
        <v>3</v>
      </c>
      <c r="E5066" t="s">
        <v>2</v>
      </c>
      <c r="F5066" t="s">
        <v>3</v>
      </c>
    </row>
    <row r="5067" spans="1:6" x14ac:dyDescent="0.25">
      <c r="A5067" t="s">
        <v>8288</v>
      </c>
      <c r="B5067" s="1" t="s">
        <v>8289</v>
      </c>
      <c r="D5067" t="s">
        <v>3</v>
      </c>
      <c r="E5067" t="s">
        <v>2</v>
      </c>
      <c r="F5067" t="s">
        <v>3</v>
      </c>
    </row>
    <row r="5068" spans="1:6" x14ac:dyDescent="0.25">
      <c r="A5068" t="s">
        <v>8290</v>
      </c>
      <c r="B5068" s="1" t="s">
        <v>8291</v>
      </c>
      <c r="D5068" t="s">
        <v>3</v>
      </c>
      <c r="E5068" t="s">
        <v>2</v>
      </c>
      <c r="F5068" t="s">
        <v>3</v>
      </c>
    </row>
    <row r="5069" spans="1:6" x14ac:dyDescent="0.25">
      <c r="A5069" t="s">
        <v>8292</v>
      </c>
      <c r="B5069" s="1" t="s">
        <v>8293</v>
      </c>
      <c r="D5069" t="s">
        <v>3</v>
      </c>
      <c r="E5069" t="s">
        <v>2</v>
      </c>
      <c r="F5069" t="s">
        <v>3</v>
      </c>
    </row>
    <row r="5070" spans="1:6" x14ac:dyDescent="0.25">
      <c r="A5070" t="s">
        <v>8294</v>
      </c>
      <c r="B5070" s="1" t="s">
        <v>8295</v>
      </c>
      <c r="D5070" t="s">
        <v>3</v>
      </c>
      <c r="E5070" t="s">
        <v>2</v>
      </c>
      <c r="F5070" t="s">
        <v>3</v>
      </c>
    </row>
    <row r="5071" spans="1:6" x14ac:dyDescent="0.25">
      <c r="A5071" t="s">
        <v>8296</v>
      </c>
      <c r="B5071" s="1" t="s">
        <v>8285</v>
      </c>
      <c r="D5071" t="s">
        <v>3</v>
      </c>
      <c r="E5071" t="s">
        <v>2</v>
      </c>
      <c r="F5071" t="s">
        <v>3</v>
      </c>
    </row>
    <row r="5072" spans="1:6" x14ac:dyDescent="0.25">
      <c r="A5072" t="s">
        <v>8297</v>
      </c>
      <c r="B5072" s="1" t="s">
        <v>8287</v>
      </c>
      <c r="D5072" t="s">
        <v>3</v>
      </c>
      <c r="E5072" t="s">
        <v>2</v>
      </c>
      <c r="F5072" t="s">
        <v>3</v>
      </c>
    </row>
    <row r="5073" spans="1:6" x14ac:dyDescent="0.25">
      <c r="A5073" t="s">
        <v>8298</v>
      </c>
      <c r="B5073" s="1" t="s">
        <v>8289</v>
      </c>
      <c r="D5073" t="s">
        <v>3</v>
      </c>
      <c r="E5073" t="s">
        <v>2</v>
      </c>
      <c r="F5073" t="s">
        <v>3</v>
      </c>
    </row>
    <row r="5074" spans="1:6" x14ac:dyDescent="0.25">
      <c r="A5074" t="s">
        <v>8299</v>
      </c>
      <c r="B5074" s="1" t="s">
        <v>8291</v>
      </c>
      <c r="D5074" t="s">
        <v>3</v>
      </c>
      <c r="E5074" t="s">
        <v>2</v>
      </c>
      <c r="F5074" t="s">
        <v>3</v>
      </c>
    </row>
    <row r="5075" spans="1:6" x14ac:dyDescent="0.25">
      <c r="A5075" t="s">
        <v>8300</v>
      </c>
      <c r="B5075" s="1" t="s">
        <v>8293</v>
      </c>
      <c r="D5075" t="s">
        <v>3</v>
      </c>
      <c r="E5075" t="s">
        <v>2</v>
      </c>
      <c r="F5075" t="s">
        <v>3</v>
      </c>
    </row>
    <row r="5076" spans="1:6" x14ac:dyDescent="0.25">
      <c r="A5076" t="s">
        <v>8301</v>
      </c>
      <c r="B5076" s="1" t="s">
        <v>8295</v>
      </c>
      <c r="D5076" t="s">
        <v>3</v>
      </c>
      <c r="E5076" t="s">
        <v>2</v>
      </c>
      <c r="F5076" t="s">
        <v>3</v>
      </c>
    </row>
    <row r="5077" spans="1:6" x14ac:dyDescent="0.25">
      <c r="A5077" t="s">
        <v>8302</v>
      </c>
      <c r="B5077" s="1" t="s">
        <v>8303</v>
      </c>
      <c r="D5077" t="s">
        <v>3</v>
      </c>
      <c r="E5077" t="s">
        <v>2</v>
      </c>
      <c r="F5077" t="s">
        <v>3</v>
      </c>
    </row>
    <row r="5078" spans="1:6" x14ac:dyDescent="0.25">
      <c r="A5078" t="s">
        <v>8304</v>
      </c>
      <c r="B5078" s="1" t="s">
        <v>8305</v>
      </c>
      <c r="D5078" t="s">
        <v>3</v>
      </c>
      <c r="E5078" t="s">
        <v>2</v>
      </c>
      <c r="F5078" t="s">
        <v>3</v>
      </c>
    </row>
    <row r="5079" spans="1:6" x14ac:dyDescent="0.25">
      <c r="A5079" t="s">
        <v>8306</v>
      </c>
      <c r="B5079" s="1" t="s">
        <v>8307</v>
      </c>
      <c r="D5079" t="s">
        <v>3</v>
      </c>
      <c r="E5079" t="s">
        <v>2</v>
      </c>
      <c r="F5079" t="s">
        <v>3</v>
      </c>
    </row>
    <row r="5080" spans="1:6" x14ac:dyDescent="0.25">
      <c r="A5080" t="s">
        <v>8308</v>
      </c>
      <c r="B5080" s="1" t="s">
        <v>8309</v>
      </c>
      <c r="D5080" t="s">
        <v>3</v>
      </c>
      <c r="E5080" t="s">
        <v>2</v>
      </c>
      <c r="F5080" t="s">
        <v>3</v>
      </c>
    </row>
    <row r="5081" spans="1:6" x14ac:dyDescent="0.25">
      <c r="A5081" t="s">
        <v>8310</v>
      </c>
      <c r="B5081" s="1" t="s">
        <v>8311</v>
      </c>
      <c r="D5081" t="s">
        <v>3</v>
      </c>
      <c r="E5081" t="s">
        <v>2</v>
      </c>
      <c r="F5081" t="s">
        <v>3</v>
      </c>
    </row>
    <row r="5082" spans="1:6" x14ac:dyDescent="0.25">
      <c r="A5082" t="s">
        <v>8312</v>
      </c>
      <c r="B5082" s="1" t="s">
        <v>8313</v>
      </c>
      <c r="D5082" t="s">
        <v>3</v>
      </c>
      <c r="E5082" t="s">
        <v>2</v>
      </c>
      <c r="F5082" t="s">
        <v>3</v>
      </c>
    </row>
    <row r="5083" spans="1:6" x14ac:dyDescent="0.25">
      <c r="A5083" t="s">
        <v>8314</v>
      </c>
      <c r="B5083" s="1" t="s">
        <v>8315</v>
      </c>
      <c r="D5083" t="s">
        <v>3</v>
      </c>
      <c r="E5083" t="s">
        <v>2</v>
      </c>
      <c r="F5083" t="s">
        <v>3</v>
      </c>
    </row>
    <row r="5084" spans="1:6" x14ac:dyDescent="0.25">
      <c r="A5084" t="s">
        <v>8316</v>
      </c>
      <c r="B5084" s="1" t="s">
        <v>8317</v>
      </c>
      <c r="D5084" t="s">
        <v>3</v>
      </c>
      <c r="E5084" t="s">
        <v>2</v>
      </c>
      <c r="F5084" t="s">
        <v>3</v>
      </c>
    </row>
    <row r="5085" spans="1:6" x14ac:dyDescent="0.25">
      <c r="A5085" t="s">
        <v>8318</v>
      </c>
      <c r="B5085" s="1" t="s">
        <v>8319</v>
      </c>
      <c r="D5085" t="s">
        <v>3</v>
      </c>
      <c r="E5085" t="s">
        <v>2</v>
      </c>
      <c r="F5085" t="s">
        <v>3</v>
      </c>
    </row>
    <row r="5086" spans="1:6" x14ac:dyDescent="0.25">
      <c r="A5086" t="s">
        <v>8320</v>
      </c>
      <c r="B5086" s="1" t="s">
        <v>8303</v>
      </c>
      <c r="D5086" t="s">
        <v>3</v>
      </c>
      <c r="E5086" t="s">
        <v>2</v>
      </c>
      <c r="F5086" t="s">
        <v>3</v>
      </c>
    </row>
    <row r="5087" spans="1:6" x14ac:dyDescent="0.25">
      <c r="A5087" t="s">
        <v>8321</v>
      </c>
      <c r="B5087" s="1" t="s">
        <v>8322</v>
      </c>
      <c r="D5087" t="s">
        <v>3</v>
      </c>
      <c r="E5087" t="s">
        <v>2</v>
      </c>
      <c r="F5087" t="s">
        <v>3</v>
      </c>
    </row>
    <row r="5088" spans="1:6" x14ac:dyDescent="0.25">
      <c r="A5088" t="s">
        <v>8323</v>
      </c>
      <c r="B5088" s="1" t="s">
        <v>8324</v>
      </c>
      <c r="D5088" t="s">
        <v>3</v>
      </c>
      <c r="E5088" t="s">
        <v>2</v>
      </c>
      <c r="F5088" t="s">
        <v>3</v>
      </c>
    </row>
    <row r="5089" spans="1:6" x14ac:dyDescent="0.25">
      <c r="A5089" t="s">
        <v>8325</v>
      </c>
      <c r="B5089" s="1" t="s">
        <v>8305</v>
      </c>
      <c r="D5089" t="s">
        <v>3</v>
      </c>
      <c r="E5089" t="s">
        <v>2</v>
      </c>
      <c r="F5089" t="s">
        <v>3</v>
      </c>
    </row>
    <row r="5090" spans="1:6" x14ac:dyDescent="0.25">
      <c r="A5090" t="s">
        <v>8326</v>
      </c>
      <c r="B5090" s="1" t="s">
        <v>8307</v>
      </c>
      <c r="D5090" t="s">
        <v>3</v>
      </c>
      <c r="E5090" t="s">
        <v>2</v>
      </c>
      <c r="F5090" t="s">
        <v>3</v>
      </c>
    </row>
    <row r="5091" spans="1:6" x14ac:dyDescent="0.25">
      <c r="A5091" t="s">
        <v>8327</v>
      </c>
      <c r="B5091" s="1" t="s">
        <v>8309</v>
      </c>
      <c r="D5091" t="s">
        <v>3</v>
      </c>
      <c r="E5091" t="s">
        <v>2</v>
      </c>
      <c r="F5091" t="s">
        <v>3</v>
      </c>
    </row>
    <row r="5092" spans="1:6" x14ac:dyDescent="0.25">
      <c r="A5092" t="s">
        <v>8328</v>
      </c>
      <c r="B5092" s="1" t="s">
        <v>8311</v>
      </c>
      <c r="D5092" t="s">
        <v>3</v>
      </c>
      <c r="E5092" t="s">
        <v>2</v>
      </c>
      <c r="F5092" t="s">
        <v>3</v>
      </c>
    </row>
    <row r="5093" spans="1:6" x14ac:dyDescent="0.25">
      <c r="A5093" t="s">
        <v>8329</v>
      </c>
      <c r="B5093" s="1" t="s">
        <v>8313</v>
      </c>
      <c r="D5093" t="s">
        <v>3</v>
      </c>
      <c r="E5093" t="s">
        <v>2</v>
      </c>
      <c r="F5093" t="s">
        <v>3</v>
      </c>
    </row>
    <row r="5094" spans="1:6" x14ac:dyDescent="0.25">
      <c r="A5094" t="s">
        <v>8330</v>
      </c>
      <c r="B5094" s="1" t="s">
        <v>8315</v>
      </c>
      <c r="D5094" t="s">
        <v>3</v>
      </c>
      <c r="E5094" t="s">
        <v>2</v>
      </c>
      <c r="F5094" t="s">
        <v>3</v>
      </c>
    </row>
    <row r="5095" spans="1:6" x14ac:dyDescent="0.25">
      <c r="A5095" t="s">
        <v>8331</v>
      </c>
      <c r="B5095" s="1" t="s">
        <v>8317</v>
      </c>
      <c r="D5095" t="s">
        <v>3</v>
      </c>
      <c r="E5095" t="s">
        <v>2</v>
      </c>
      <c r="F5095" t="s">
        <v>3</v>
      </c>
    </row>
    <row r="5096" spans="1:6" x14ac:dyDescent="0.25">
      <c r="A5096" t="s">
        <v>8332</v>
      </c>
      <c r="B5096" s="1" t="s">
        <v>8319</v>
      </c>
      <c r="D5096" t="s">
        <v>3</v>
      </c>
      <c r="E5096" t="s">
        <v>2</v>
      </c>
      <c r="F5096" t="s">
        <v>3</v>
      </c>
    </row>
    <row r="5097" spans="1:6" x14ac:dyDescent="0.25">
      <c r="A5097" t="s">
        <v>8333</v>
      </c>
      <c r="B5097" s="1" t="s">
        <v>8322</v>
      </c>
      <c r="D5097" t="s">
        <v>3</v>
      </c>
      <c r="E5097" t="s">
        <v>2</v>
      </c>
      <c r="F5097" t="s">
        <v>3</v>
      </c>
    </row>
    <row r="5098" spans="1:6" x14ac:dyDescent="0.25">
      <c r="A5098" t="s">
        <v>8334</v>
      </c>
      <c r="B5098" s="1" t="s">
        <v>8324</v>
      </c>
      <c r="D5098" t="s">
        <v>3</v>
      </c>
      <c r="E5098" t="s">
        <v>2</v>
      </c>
      <c r="F5098" t="s">
        <v>3</v>
      </c>
    </row>
    <row r="5099" spans="1:6" x14ac:dyDescent="0.25">
      <c r="A5099" t="s">
        <v>8335</v>
      </c>
      <c r="B5099" s="1" t="s">
        <v>8336</v>
      </c>
      <c r="D5099" t="s">
        <v>3</v>
      </c>
      <c r="E5099" t="s">
        <v>2</v>
      </c>
      <c r="F5099" t="s">
        <v>3</v>
      </c>
    </row>
    <row r="5100" spans="1:6" x14ac:dyDescent="0.25">
      <c r="A5100" t="s">
        <v>8337</v>
      </c>
      <c r="B5100" s="1" t="s">
        <v>8338</v>
      </c>
      <c r="D5100" t="s">
        <v>3</v>
      </c>
      <c r="E5100" t="s">
        <v>2</v>
      </c>
      <c r="F5100" t="s">
        <v>3</v>
      </c>
    </row>
    <row r="5101" spans="1:6" x14ac:dyDescent="0.25">
      <c r="A5101" t="s">
        <v>8339</v>
      </c>
      <c r="B5101" s="1" t="s">
        <v>8340</v>
      </c>
      <c r="D5101" t="s">
        <v>3</v>
      </c>
      <c r="E5101" t="s">
        <v>2</v>
      </c>
      <c r="F5101" t="s">
        <v>3</v>
      </c>
    </row>
    <row r="5102" spans="1:6" x14ac:dyDescent="0.25">
      <c r="A5102" t="s">
        <v>8341</v>
      </c>
      <c r="B5102" s="1" t="s">
        <v>8342</v>
      </c>
      <c r="D5102" t="s">
        <v>3</v>
      </c>
      <c r="E5102" t="s">
        <v>2</v>
      </c>
      <c r="F5102" t="s">
        <v>3</v>
      </c>
    </row>
    <row r="5103" spans="1:6" x14ac:dyDescent="0.25">
      <c r="A5103" t="s">
        <v>8343</v>
      </c>
      <c r="B5103" s="1" t="s">
        <v>8344</v>
      </c>
      <c r="D5103" t="s">
        <v>3</v>
      </c>
      <c r="E5103" t="s">
        <v>2</v>
      </c>
      <c r="F5103" t="s">
        <v>3</v>
      </c>
    </row>
    <row r="5104" spans="1:6" x14ac:dyDescent="0.25">
      <c r="A5104" t="s">
        <v>8345</v>
      </c>
      <c r="B5104" s="1" t="s">
        <v>8346</v>
      </c>
      <c r="D5104" t="s">
        <v>3</v>
      </c>
      <c r="E5104" t="s">
        <v>2</v>
      </c>
      <c r="F5104" t="s">
        <v>3</v>
      </c>
    </row>
    <row r="5105" spans="1:6" x14ac:dyDescent="0.25">
      <c r="A5105" t="s">
        <v>8347</v>
      </c>
      <c r="B5105" s="1" t="s">
        <v>8348</v>
      </c>
      <c r="D5105" t="s">
        <v>3</v>
      </c>
      <c r="E5105" t="s">
        <v>2</v>
      </c>
      <c r="F5105" t="s">
        <v>3</v>
      </c>
    </row>
    <row r="5106" spans="1:6" x14ac:dyDescent="0.25">
      <c r="A5106" t="s">
        <v>8349</v>
      </c>
      <c r="B5106" s="1" t="s">
        <v>8350</v>
      </c>
      <c r="D5106" t="s">
        <v>3</v>
      </c>
      <c r="E5106" t="s">
        <v>2</v>
      </c>
      <c r="F5106" t="s">
        <v>3</v>
      </c>
    </row>
    <row r="5107" spans="1:6" x14ac:dyDescent="0.25">
      <c r="A5107" t="s">
        <v>8351</v>
      </c>
      <c r="B5107" s="1" t="s">
        <v>8352</v>
      </c>
      <c r="D5107" t="s">
        <v>3</v>
      </c>
      <c r="E5107" t="s">
        <v>2</v>
      </c>
      <c r="F5107" t="s">
        <v>3</v>
      </c>
    </row>
    <row r="5108" spans="1:6" x14ac:dyDescent="0.25">
      <c r="A5108" t="s">
        <v>8353</v>
      </c>
      <c r="B5108" s="1" t="s">
        <v>8336</v>
      </c>
      <c r="D5108" t="s">
        <v>3</v>
      </c>
      <c r="E5108" t="s">
        <v>2</v>
      </c>
      <c r="F5108" t="s">
        <v>3</v>
      </c>
    </row>
    <row r="5109" spans="1:6" x14ac:dyDescent="0.25">
      <c r="A5109" t="s">
        <v>8354</v>
      </c>
      <c r="B5109" s="1" t="s">
        <v>8355</v>
      </c>
      <c r="D5109" t="s">
        <v>3</v>
      </c>
      <c r="E5109" t="s">
        <v>2</v>
      </c>
      <c r="F5109" t="s">
        <v>3</v>
      </c>
    </row>
    <row r="5110" spans="1:6" x14ac:dyDescent="0.25">
      <c r="A5110" t="s">
        <v>8356</v>
      </c>
      <c r="B5110" s="1" t="s">
        <v>8357</v>
      </c>
      <c r="D5110" t="s">
        <v>3</v>
      </c>
      <c r="E5110" t="s">
        <v>2</v>
      </c>
      <c r="F5110" t="s">
        <v>3</v>
      </c>
    </row>
    <row r="5111" spans="1:6" x14ac:dyDescent="0.25">
      <c r="A5111" t="s">
        <v>8358</v>
      </c>
      <c r="B5111" s="1" t="s">
        <v>8359</v>
      </c>
      <c r="D5111" t="s">
        <v>3</v>
      </c>
      <c r="E5111" t="s">
        <v>2</v>
      </c>
      <c r="F5111" t="s">
        <v>3</v>
      </c>
    </row>
    <row r="5112" spans="1:6" x14ac:dyDescent="0.25">
      <c r="A5112" t="s">
        <v>8360</v>
      </c>
      <c r="B5112" s="1" t="s">
        <v>8361</v>
      </c>
      <c r="D5112" t="s">
        <v>3</v>
      </c>
      <c r="E5112" t="s">
        <v>2</v>
      </c>
      <c r="F5112" t="s">
        <v>3</v>
      </c>
    </row>
    <row r="5113" spans="1:6" x14ac:dyDescent="0.25">
      <c r="A5113" t="s">
        <v>8362</v>
      </c>
      <c r="B5113" s="1" t="s">
        <v>8363</v>
      </c>
      <c r="D5113" t="s">
        <v>3</v>
      </c>
      <c r="E5113" t="s">
        <v>2</v>
      </c>
      <c r="F5113" t="s">
        <v>3</v>
      </c>
    </row>
    <row r="5114" spans="1:6" x14ac:dyDescent="0.25">
      <c r="A5114" t="s">
        <v>8364</v>
      </c>
      <c r="B5114" s="1" t="s">
        <v>8365</v>
      </c>
      <c r="D5114" t="s">
        <v>3</v>
      </c>
      <c r="E5114" t="s">
        <v>2</v>
      </c>
      <c r="F5114" t="s">
        <v>3</v>
      </c>
    </row>
    <row r="5115" spans="1:6" x14ac:dyDescent="0.25">
      <c r="A5115" t="s">
        <v>8366</v>
      </c>
      <c r="B5115" s="1" t="s">
        <v>8367</v>
      </c>
      <c r="D5115" t="s">
        <v>3</v>
      </c>
      <c r="E5115" t="s">
        <v>2</v>
      </c>
      <c r="F5115" t="s">
        <v>3</v>
      </c>
    </row>
    <row r="5116" spans="1:6" x14ac:dyDescent="0.25">
      <c r="A5116" t="s">
        <v>8368</v>
      </c>
      <c r="B5116" s="1" t="s">
        <v>8369</v>
      </c>
      <c r="D5116" t="s">
        <v>3</v>
      </c>
      <c r="E5116" t="s">
        <v>2</v>
      </c>
      <c r="F5116" t="s">
        <v>3</v>
      </c>
    </row>
    <row r="5117" spans="1:6" x14ac:dyDescent="0.25">
      <c r="A5117" t="s">
        <v>8370</v>
      </c>
      <c r="B5117" s="1" t="s">
        <v>8371</v>
      </c>
      <c r="D5117" t="s">
        <v>3</v>
      </c>
      <c r="E5117" t="s">
        <v>2</v>
      </c>
      <c r="F5117" t="s">
        <v>3</v>
      </c>
    </row>
    <row r="5118" spans="1:6" x14ac:dyDescent="0.25">
      <c r="A5118" t="s">
        <v>8372</v>
      </c>
      <c r="B5118" s="1" t="s">
        <v>8373</v>
      </c>
      <c r="D5118" t="s">
        <v>3</v>
      </c>
      <c r="E5118" t="s">
        <v>2</v>
      </c>
      <c r="F5118" t="s">
        <v>3</v>
      </c>
    </row>
    <row r="5119" spans="1:6" x14ac:dyDescent="0.25">
      <c r="A5119" t="s">
        <v>8374</v>
      </c>
      <c r="B5119" s="1" t="s">
        <v>8338</v>
      </c>
      <c r="D5119" t="s">
        <v>3</v>
      </c>
      <c r="E5119" t="s">
        <v>2</v>
      </c>
      <c r="F5119" t="s">
        <v>3</v>
      </c>
    </row>
    <row r="5120" spans="1:6" x14ac:dyDescent="0.25">
      <c r="A5120" t="s">
        <v>8375</v>
      </c>
      <c r="B5120" s="1" t="s">
        <v>8376</v>
      </c>
      <c r="D5120" t="s">
        <v>3</v>
      </c>
      <c r="E5120" t="s">
        <v>2</v>
      </c>
      <c r="F5120" t="s">
        <v>3</v>
      </c>
    </row>
    <row r="5121" spans="1:6" x14ac:dyDescent="0.25">
      <c r="A5121" t="s">
        <v>8377</v>
      </c>
      <c r="B5121" s="1" t="s">
        <v>7950</v>
      </c>
      <c r="D5121" t="s">
        <v>3</v>
      </c>
      <c r="E5121" t="s">
        <v>2</v>
      </c>
      <c r="F5121" t="s">
        <v>3</v>
      </c>
    </row>
    <row r="5122" spans="1:6" x14ac:dyDescent="0.25">
      <c r="A5122" t="s">
        <v>8378</v>
      </c>
      <c r="B5122" s="1" t="s">
        <v>8379</v>
      </c>
      <c r="D5122" t="s">
        <v>3</v>
      </c>
      <c r="E5122" t="s">
        <v>2</v>
      </c>
      <c r="F5122" t="s">
        <v>3</v>
      </c>
    </row>
    <row r="5123" spans="1:6" x14ac:dyDescent="0.25">
      <c r="A5123" t="s">
        <v>8380</v>
      </c>
      <c r="B5123" s="1" t="s">
        <v>8381</v>
      </c>
      <c r="D5123" t="s">
        <v>3</v>
      </c>
      <c r="E5123" t="s">
        <v>2</v>
      </c>
      <c r="F5123" t="s">
        <v>3</v>
      </c>
    </row>
    <row r="5124" spans="1:6" x14ac:dyDescent="0.25">
      <c r="A5124" t="s">
        <v>8382</v>
      </c>
      <c r="B5124" s="1" t="s">
        <v>8383</v>
      </c>
      <c r="D5124" t="s">
        <v>3</v>
      </c>
      <c r="E5124" t="s">
        <v>2</v>
      </c>
      <c r="F5124" t="s">
        <v>3</v>
      </c>
    </row>
    <row r="5125" spans="1:6" x14ac:dyDescent="0.25">
      <c r="A5125" t="s">
        <v>8384</v>
      </c>
      <c r="B5125" s="1" t="s">
        <v>8385</v>
      </c>
      <c r="D5125" t="s">
        <v>3</v>
      </c>
      <c r="E5125" t="s">
        <v>2</v>
      </c>
      <c r="F5125" t="s">
        <v>3</v>
      </c>
    </row>
    <row r="5126" spans="1:6" x14ac:dyDescent="0.25">
      <c r="A5126" t="s">
        <v>8386</v>
      </c>
      <c r="B5126" s="1" t="s">
        <v>8387</v>
      </c>
      <c r="D5126" t="s">
        <v>3</v>
      </c>
      <c r="E5126" t="s">
        <v>2</v>
      </c>
      <c r="F5126" t="s">
        <v>3</v>
      </c>
    </row>
    <row r="5127" spans="1:6" x14ac:dyDescent="0.25">
      <c r="A5127" t="s">
        <v>8388</v>
      </c>
      <c r="B5127" s="1" t="s">
        <v>8389</v>
      </c>
      <c r="D5127" t="s">
        <v>3</v>
      </c>
      <c r="E5127" t="s">
        <v>2</v>
      </c>
      <c r="F5127" t="s">
        <v>3</v>
      </c>
    </row>
    <row r="5128" spans="1:6" x14ac:dyDescent="0.25">
      <c r="A5128" t="s">
        <v>8390</v>
      </c>
      <c r="B5128" s="1" t="s">
        <v>8391</v>
      </c>
      <c r="D5128" t="s">
        <v>3</v>
      </c>
      <c r="E5128" t="s">
        <v>2</v>
      </c>
      <c r="F5128" t="s">
        <v>3</v>
      </c>
    </row>
    <row r="5129" spans="1:6" x14ac:dyDescent="0.25">
      <c r="A5129" t="s">
        <v>8392</v>
      </c>
      <c r="B5129" s="1" t="s">
        <v>8393</v>
      </c>
      <c r="D5129" t="s">
        <v>3</v>
      </c>
      <c r="E5129" t="s">
        <v>2</v>
      </c>
      <c r="F5129" t="s">
        <v>3</v>
      </c>
    </row>
    <row r="5130" spans="1:6" x14ac:dyDescent="0.25">
      <c r="A5130" t="s">
        <v>8394</v>
      </c>
      <c r="B5130" s="1" t="s">
        <v>8340</v>
      </c>
      <c r="D5130" t="s">
        <v>3</v>
      </c>
      <c r="E5130" t="s">
        <v>2</v>
      </c>
      <c r="F5130" t="s">
        <v>3</v>
      </c>
    </row>
    <row r="5131" spans="1:6" x14ac:dyDescent="0.25">
      <c r="A5131" t="s">
        <v>8395</v>
      </c>
      <c r="B5131" s="1" t="s">
        <v>8396</v>
      </c>
      <c r="D5131" t="s">
        <v>3</v>
      </c>
      <c r="E5131" t="s">
        <v>2</v>
      </c>
      <c r="F5131" t="s">
        <v>3</v>
      </c>
    </row>
    <row r="5132" spans="1:6" x14ac:dyDescent="0.25">
      <c r="A5132" t="s">
        <v>8397</v>
      </c>
      <c r="B5132" s="1" t="s">
        <v>8398</v>
      </c>
      <c r="D5132" t="s">
        <v>3</v>
      </c>
      <c r="E5132" t="s">
        <v>2</v>
      </c>
      <c r="F5132" t="s">
        <v>3</v>
      </c>
    </row>
    <row r="5133" spans="1:6" x14ac:dyDescent="0.25">
      <c r="A5133" t="s">
        <v>8399</v>
      </c>
      <c r="B5133" s="1" t="s">
        <v>8400</v>
      </c>
      <c r="D5133" t="s">
        <v>3</v>
      </c>
      <c r="E5133" t="s">
        <v>2</v>
      </c>
      <c r="F5133" t="s">
        <v>3</v>
      </c>
    </row>
    <row r="5134" spans="1:6" x14ac:dyDescent="0.25">
      <c r="A5134" t="s">
        <v>8401</v>
      </c>
      <c r="B5134" s="1" t="s">
        <v>8402</v>
      </c>
      <c r="D5134" t="s">
        <v>3</v>
      </c>
      <c r="E5134" t="s">
        <v>2</v>
      </c>
      <c r="F5134" t="s">
        <v>3</v>
      </c>
    </row>
    <row r="5135" spans="1:6" x14ac:dyDescent="0.25">
      <c r="A5135" t="s">
        <v>8403</v>
      </c>
      <c r="B5135" s="1" t="s">
        <v>8404</v>
      </c>
      <c r="D5135" t="s">
        <v>3</v>
      </c>
      <c r="E5135" t="s">
        <v>2</v>
      </c>
      <c r="F5135" t="s">
        <v>3</v>
      </c>
    </row>
    <row r="5136" spans="1:6" x14ac:dyDescent="0.25">
      <c r="A5136" t="s">
        <v>8405</v>
      </c>
      <c r="B5136" s="1" t="s">
        <v>8406</v>
      </c>
      <c r="D5136" t="s">
        <v>3</v>
      </c>
      <c r="E5136" t="s">
        <v>2</v>
      </c>
      <c r="F5136" t="s">
        <v>3</v>
      </c>
    </row>
    <row r="5137" spans="1:6" x14ac:dyDescent="0.25">
      <c r="A5137" t="s">
        <v>8407</v>
      </c>
      <c r="B5137" s="1" t="s">
        <v>8408</v>
      </c>
      <c r="D5137" t="s">
        <v>3</v>
      </c>
      <c r="E5137" t="s">
        <v>2</v>
      </c>
      <c r="F5137" t="s">
        <v>3</v>
      </c>
    </row>
    <row r="5138" spans="1:6" x14ac:dyDescent="0.25">
      <c r="A5138" t="s">
        <v>8409</v>
      </c>
      <c r="B5138" s="1" t="s">
        <v>8410</v>
      </c>
      <c r="D5138" t="s">
        <v>3</v>
      </c>
      <c r="E5138" t="s">
        <v>2</v>
      </c>
      <c r="F5138" t="s">
        <v>3</v>
      </c>
    </row>
    <row r="5139" spans="1:6" x14ac:dyDescent="0.25">
      <c r="A5139" t="s">
        <v>8411</v>
      </c>
      <c r="B5139" s="1" t="s">
        <v>8412</v>
      </c>
      <c r="D5139" t="s">
        <v>3</v>
      </c>
      <c r="E5139" t="s">
        <v>2</v>
      </c>
      <c r="F5139" t="s">
        <v>3</v>
      </c>
    </row>
    <row r="5140" spans="1:6" x14ac:dyDescent="0.25">
      <c r="A5140" t="s">
        <v>8413</v>
      </c>
      <c r="B5140" s="1" t="s">
        <v>8414</v>
      </c>
      <c r="D5140" t="s">
        <v>3</v>
      </c>
      <c r="E5140" t="s">
        <v>2</v>
      </c>
      <c r="F5140" t="s">
        <v>3</v>
      </c>
    </row>
    <row r="5141" spans="1:6" x14ac:dyDescent="0.25">
      <c r="A5141" t="s">
        <v>8415</v>
      </c>
      <c r="B5141" s="1" t="s">
        <v>8342</v>
      </c>
      <c r="D5141" t="s">
        <v>3</v>
      </c>
      <c r="E5141" t="s">
        <v>2</v>
      </c>
      <c r="F5141" t="s">
        <v>3</v>
      </c>
    </row>
    <row r="5142" spans="1:6" x14ac:dyDescent="0.25">
      <c r="A5142" t="s">
        <v>8416</v>
      </c>
      <c r="B5142" s="1" t="s">
        <v>8417</v>
      </c>
      <c r="D5142" t="s">
        <v>3</v>
      </c>
      <c r="E5142" t="s">
        <v>2</v>
      </c>
      <c r="F5142" t="s">
        <v>3</v>
      </c>
    </row>
    <row r="5143" spans="1:6" x14ac:dyDescent="0.25">
      <c r="A5143" t="s">
        <v>8418</v>
      </c>
      <c r="B5143" s="1" t="s">
        <v>8419</v>
      </c>
      <c r="D5143" t="s">
        <v>3</v>
      </c>
      <c r="E5143" t="s">
        <v>2</v>
      </c>
      <c r="F5143" t="s">
        <v>3</v>
      </c>
    </row>
    <row r="5144" spans="1:6" x14ac:dyDescent="0.25">
      <c r="A5144" t="s">
        <v>8420</v>
      </c>
      <c r="B5144" s="1" t="s">
        <v>8421</v>
      </c>
      <c r="D5144" t="s">
        <v>3</v>
      </c>
      <c r="E5144" t="s">
        <v>2</v>
      </c>
      <c r="F5144" t="s">
        <v>3</v>
      </c>
    </row>
    <row r="5145" spans="1:6" x14ac:dyDescent="0.25">
      <c r="A5145" t="s">
        <v>8422</v>
      </c>
      <c r="B5145" s="1" t="s">
        <v>8423</v>
      </c>
      <c r="D5145" t="s">
        <v>3</v>
      </c>
      <c r="E5145" t="s">
        <v>2</v>
      </c>
      <c r="F5145" t="s">
        <v>3</v>
      </c>
    </row>
    <row r="5146" spans="1:6" x14ac:dyDescent="0.25">
      <c r="A5146" t="s">
        <v>8424</v>
      </c>
      <c r="B5146" s="1" t="s">
        <v>8425</v>
      </c>
      <c r="D5146" t="s">
        <v>3</v>
      </c>
      <c r="E5146" t="s">
        <v>2</v>
      </c>
      <c r="F5146" t="s">
        <v>3</v>
      </c>
    </row>
    <row r="5147" spans="1:6" x14ac:dyDescent="0.25">
      <c r="A5147" t="s">
        <v>8426</v>
      </c>
      <c r="B5147" s="1" t="s">
        <v>8427</v>
      </c>
      <c r="D5147" t="s">
        <v>3</v>
      </c>
      <c r="E5147" t="s">
        <v>2</v>
      </c>
      <c r="F5147" t="s">
        <v>3</v>
      </c>
    </row>
    <row r="5148" spans="1:6" x14ac:dyDescent="0.25">
      <c r="A5148" t="s">
        <v>8428</v>
      </c>
      <c r="B5148" s="1" t="s">
        <v>8429</v>
      </c>
      <c r="D5148" t="s">
        <v>3</v>
      </c>
      <c r="E5148" t="s">
        <v>2</v>
      </c>
      <c r="F5148" t="s">
        <v>3</v>
      </c>
    </row>
    <row r="5149" spans="1:6" x14ac:dyDescent="0.25">
      <c r="A5149" t="s">
        <v>8430</v>
      </c>
      <c r="B5149" s="1" t="s">
        <v>8431</v>
      </c>
      <c r="D5149" t="s">
        <v>3</v>
      </c>
      <c r="E5149" t="s">
        <v>2</v>
      </c>
      <c r="F5149" t="s">
        <v>3</v>
      </c>
    </row>
    <row r="5150" spans="1:6" x14ac:dyDescent="0.25">
      <c r="A5150" t="s">
        <v>8432</v>
      </c>
      <c r="B5150" s="1" t="s">
        <v>8433</v>
      </c>
      <c r="D5150" t="s">
        <v>3</v>
      </c>
      <c r="E5150" t="s">
        <v>2</v>
      </c>
      <c r="F5150" t="s">
        <v>3</v>
      </c>
    </row>
    <row r="5151" spans="1:6" x14ac:dyDescent="0.25">
      <c r="A5151" t="s">
        <v>8434</v>
      </c>
      <c r="B5151" s="1" t="s">
        <v>8344</v>
      </c>
      <c r="D5151" t="s">
        <v>3</v>
      </c>
      <c r="E5151" t="s">
        <v>2</v>
      </c>
      <c r="F5151" t="s">
        <v>3</v>
      </c>
    </row>
    <row r="5152" spans="1:6" x14ac:dyDescent="0.25">
      <c r="A5152" t="s">
        <v>8435</v>
      </c>
      <c r="B5152" s="1" t="s">
        <v>8346</v>
      </c>
      <c r="D5152" t="s">
        <v>3</v>
      </c>
      <c r="E5152" t="s">
        <v>2</v>
      </c>
      <c r="F5152" t="s">
        <v>3</v>
      </c>
    </row>
    <row r="5153" spans="1:6" x14ac:dyDescent="0.25">
      <c r="A5153" t="s">
        <v>8436</v>
      </c>
      <c r="B5153" s="1" t="s">
        <v>8348</v>
      </c>
      <c r="D5153" t="s">
        <v>3</v>
      </c>
      <c r="E5153" t="s">
        <v>2</v>
      </c>
      <c r="F5153" t="s">
        <v>3</v>
      </c>
    </row>
    <row r="5154" spans="1:6" x14ac:dyDescent="0.25">
      <c r="A5154" t="s">
        <v>8437</v>
      </c>
      <c r="B5154" s="1" t="s">
        <v>8350</v>
      </c>
      <c r="D5154" t="s">
        <v>3</v>
      </c>
      <c r="E5154" t="s">
        <v>2</v>
      </c>
      <c r="F5154" t="s">
        <v>3</v>
      </c>
    </row>
    <row r="5155" spans="1:6" x14ac:dyDescent="0.25">
      <c r="A5155" t="s">
        <v>8438</v>
      </c>
      <c r="B5155" s="1" t="s">
        <v>8352</v>
      </c>
      <c r="D5155" t="s">
        <v>3</v>
      </c>
      <c r="E5155" t="s">
        <v>2</v>
      </c>
      <c r="F5155" t="s">
        <v>3</v>
      </c>
    </row>
    <row r="5156" spans="1:6" x14ac:dyDescent="0.25">
      <c r="A5156" t="s">
        <v>8439</v>
      </c>
      <c r="B5156" s="1" t="s">
        <v>8355</v>
      </c>
      <c r="D5156" t="s">
        <v>3</v>
      </c>
      <c r="E5156" t="s">
        <v>2</v>
      </c>
      <c r="F5156" t="s">
        <v>3</v>
      </c>
    </row>
    <row r="5157" spans="1:6" x14ac:dyDescent="0.25">
      <c r="A5157" t="s">
        <v>8440</v>
      </c>
      <c r="B5157" s="1" t="s">
        <v>8357</v>
      </c>
      <c r="D5157" t="s">
        <v>3</v>
      </c>
      <c r="E5157" t="s">
        <v>2</v>
      </c>
      <c r="F5157" t="s">
        <v>3</v>
      </c>
    </row>
    <row r="5158" spans="1:6" x14ac:dyDescent="0.25">
      <c r="A5158" t="s">
        <v>8441</v>
      </c>
      <c r="B5158" s="1" t="s">
        <v>8359</v>
      </c>
      <c r="D5158" t="s">
        <v>3</v>
      </c>
      <c r="E5158" t="s">
        <v>2</v>
      </c>
      <c r="F5158" t="s">
        <v>3</v>
      </c>
    </row>
    <row r="5159" spans="1:6" x14ac:dyDescent="0.25">
      <c r="A5159" t="s">
        <v>8442</v>
      </c>
      <c r="B5159" s="1" t="s">
        <v>8361</v>
      </c>
      <c r="D5159" t="s">
        <v>3</v>
      </c>
      <c r="E5159" t="s">
        <v>2</v>
      </c>
      <c r="F5159" t="s">
        <v>3</v>
      </c>
    </row>
    <row r="5160" spans="1:6" x14ac:dyDescent="0.25">
      <c r="A5160" t="s">
        <v>8443</v>
      </c>
      <c r="B5160" s="1" t="s">
        <v>8363</v>
      </c>
      <c r="D5160" t="s">
        <v>3</v>
      </c>
      <c r="E5160" t="s">
        <v>2</v>
      </c>
      <c r="F5160" t="s">
        <v>3</v>
      </c>
    </row>
    <row r="5161" spans="1:6" x14ac:dyDescent="0.25">
      <c r="A5161" t="s">
        <v>8444</v>
      </c>
      <c r="B5161" s="1" t="s">
        <v>8365</v>
      </c>
      <c r="D5161" t="s">
        <v>3</v>
      </c>
      <c r="E5161" t="s">
        <v>2</v>
      </c>
      <c r="F5161" t="s">
        <v>3</v>
      </c>
    </row>
    <row r="5162" spans="1:6" x14ac:dyDescent="0.25">
      <c r="A5162" t="s">
        <v>8445</v>
      </c>
      <c r="B5162" s="1" t="s">
        <v>8367</v>
      </c>
      <c r="D5162" t="s">
        <v>3</v>
      </c>
      <c r="E5162" t="s">
        <v>2</v>
      </c>
      <c r="F5162" t="s">
        <v>3</v>
      </c>
    </row>
    <row r="5163" spans="1:6" x14ac:dyDescent="0.25">
      <c r="A5163" t="s">
        <v>8446</v>
      </c>
      <c r="B5163" s="1" t="s">
        <v>8369</v>
      </c>
      <c r="D5163" t="s">
        <v>3</v>
      </c>
      <c r="E5163" t="s">
        <v>2</v>
      </c>
      <c r="F5163" t="s">
        <v>3</v>
      </c>
    </row>
    <row r="5164" spans="1:6" x14ac:dyDescent="0.25">
      <c r="A5164" t="s">
        <v>8447</v>
      </c>
      <c r="B5164" s="1" t="s">
        <v>8371</v>
      </c>
      <c r="D5164" t="s">
        <v>3</v>
      </c>
      <c r="E5164" t="s">
        <v>2</v>
      </c>
      <c r="F5164" t="s">
        <v>3</v>
      </c>
    </row>
    <row r="5165" spans="1:6" x14ac:dyDescent="0.25">
      <c r="A5165" t="s">
        <v>8448</v>
      </c>
      <c r="B5165" s="1" t="s">
        <v>8373</v>
      </c>
      <c r="D5165" t="s">
        <v>3</v>
      </c>
      <c r="E5165" t="s">
        <v>2</v>
      </c>
      <c r="F5165" t="s">
        <v>3</v>
      </c>
    </row>
    <row r="5166" spans="1:6" x14ac:dyDescent="0.25">
      <c r="A5166" t="s">
        <v>8449</v>
      </c>
      <c r="B5166" s="1" t="s">
        <v>8376</v>
      </c>
      <c r="D5166" t="s">
        <v>3</v>
      </c>
      <c r="E5166" t="s">
        <v>2</v>
      </c>
      <c r="F5166" t="s">
        <v>3</v>
      </c>
    </row>
    <row r="5167" spans="1:6" x14ac:dyDescent="0.25">
      <c r="A5167" t="s">
        <v>8450</v>
      </c>
      <c r="B5167" s="1" t="s">
        <v>7950</v>
      </c>
      <c r="D5167" t="s">
        <v>3</v>
      </c>
      <c r="E5167" t="s">
        <v>2</v>
      </c>
      <c r="F5167" t="s">
        <v>3</v>
      </c>
    </row>
    <row r="5168" spans="1:6" x14ac:dyDescent="0.25">
      <c r="A5168" t="s">
        <v>8451</v>
      </c>
      <c r="B5168" s="1" t="s">
        <v>8379</v>
      </c>
      <c r="D5168" t="s">
        <v>3</v>
      </c>
      <c r="E5168" t="s">
        <v>2</v>
      </c>
      <c r="F5168" t="s">
        <v>3</v>
      </c>
    </row>
    <row r="5169" spans="1:6" x14ac:dyDescent="0.25">
      <c r="A5169" t="s">
        <v>8452</v>
      </c>
      <c r="B5169" s="1" t="s">
        <v>8381</v>
      </c>
      <c r="D5169" t="s">
        <v>3</v>
      </c>
      <c r="E5169" t="s">
        <v>2</v>
      </c>
      <c r="F5169" t="s">
        <v>3</v>
      </c>
    </row>
    <row r="5170" spans="1:6" x14ac:dyDescent="0.25">
      <c r="A5170" t="s">
        <v>8453</v>
      </c>
      <c r="B5170" s="1" t="s">
        <v>8383</v>
      </c>
      <c r="D5170" t="s">
        <v>3</v>
      </c>
      <c r="E5170" t="s">
        <v>2</v>
      </c>
      <c r="F5170" t="s">
        <v>3</v>
      </c>
    </row>
    <row r="5171" spans="1:6" x14ac:dyDescent="0.25">
      <c r="A5171" t="s">
        <v>8454</v>
      </c>
      <c r="B5171" s="1" t="s">
        <v>8385</v>
      </c>
      <c r="D5171" t="s">
        <v>3</v>
      </c>
      <c r="E5171" t="s">
        <v>2</v>
      </c>
      <c r="F5171" t="s">
        <v>3</v>
      </c>
    </row>
    <row r="5172" spans="1:6" x14ac:dyDescent="0.25">
      <c r="A5172" t="s">
        <v>8455</v>
      </c>
      <c r="B5172" s="1" t="s">
        <v>8387</v>
      </c>
      <c r="D5172" t="s">
        <v>3</v>
      </c>
      <c r="E5172" t="s">
        <v>2</v>
      </c>
      <c r="F5172" t="s">
        <v>3</v>
      </c>
    </row>
    <row r="5173" spans="1:6" x14ac:dyDescent="0.25">
      <c r="A5173" t="s">
        <v>8456</v>
      </c>
      <c r="B5173" s="1" t="s">
        <v>8389</v>
      </c>
      <c r="D5173" t="s">
        <v>3</v>
      </c>
      <c r="E5173" t="s">
        <v>2</v>
      </c>
      <c r="F5173" t="s">
        <v>3</v>
      </c>
    </row>
    <row r="5174" spans="1:6" x14ac:dyDescent="0.25">
      <c r="A5174" t="s">
        <v>8457</v>
      </c>
      <c r="B5174" s="1" t="s">
        <v>8391</v>
      </c>
      <c r="D5174" t="s">
        <v>3</v>
      </c>
      <c r="E5174" t="s">
        <v>2</v>
      </c>
      <c r="F5174" t="s">
        <v>3</v>
      </c>
    </row>
    <row r="5175" spans="1:6" x14ac:dyDescent="0.25">
      <c r="A5175" t="s">
        <v>8458</v>
      </c>
      <c r="B5175" s="1" t="s">
        <v>8393</v>
      </c>
      <c r="D5175" t="s">
        <v>3</v>
      </c>
      <c r="E5175" t="s">
        <v>2</v>
      </c>
      <c r="F5175" t="s">
        <v>3</v>
      </c>
    </row>
    <row r="5176" spans="1:6" x14ac:dyDescent="0.25">
      <c r="A5176" t="s">
        <v>8459</v>
      </c>
      <c r="B5176" s="1" t="s">
        <v>8396</v>
      </c>
      <c r="D5176" t="s">
        <v>3</v>
      </c>
      <c r="E5176" t="s">
        <v>2</v>
      </c>
      <c r="F5176" t="s">
        <v>3</v>
      </c>
    </row>
    <row r="5177" spans="1:6" x14ac:dyDescent="0.25">
      <c r="A5177" t="s">
        <v>8460</v>
      </c>
      <c r="B5177" s="1" t="s">
        <v>8398</v>
      </c>
      <c r="D5177" t="s">
        <v>3</v>
      </c>
      <c r="E5177" t="s">
        <v>2</v>
      </c>
      <c r="F5177" t="s">
        <v>3</v>
      </c>
    </row>
    <row r="5178" spans="1:6" x14ac:dyDescent="0.25">
      <c r="A5178" t="s">
        <v>8461</v>
      </c>
      <c r="B5178" s="1" t="s">
        <v>8400</v>
      </c>
      <c r="D5178" t="s">
        <v>3</v>
      </c>
      <c r="E5178" t="s">
        <v>2</v>
      </c>
      <c r="F5178" t="s">
        <v>3</v>
      </c>
    </row>
    <row r="5179" spans="1:6" x14ac:dyDescent="0.25">
      <c r="A5179" t="s">
        <v>8462</v>
      </c>
      <c r="B5179" s="1" t="s">
        <v>8402</v>
      </c>
      <c r="D5179" t="s">
        <v>3</v>
      </c>
      <c r="E5179" t="s">
        <v>2</v>
      </c>
      <c r="F5179" t="s">
        <v>3</v>
      </c>
    </row>
    <row r="5180" spans="1:6" x14ac:dyDescent="0.25">
      <c r="A5180" t="s">
        <v>8463</v>
      </c>
      <c r="B5180" s="1" t="s">
        <v>8404</v>
      </c>
      <c r="D5180" t="s">
        <v>3</v>
      </c>
      <c r="E5180" t="s">
        <v>2</v>
      </c>
      <c r="F5180" t="s">
        <v>3</v>
      </c>
    </row>
    <row r="5181" spans="1:6" x14ac:dyDescent="0.25">
      <c r="A5181" t="s">
        <v>8464</v>
      </c>
      <c r="B5181" s="1" t="s">
        <v>8406</v>
      </c>
      <c r="D5181" t="s">
        <v>3</v>
      </c>
      <c r="E5181" t="s">
        <v>2</v>
      </c>
      <c r="F5181" t="s">
        <v>3</v>
      </c>
    </row>
    <row r="5182" spans="1:6" x14ac:dyDescent="0.25">
      <c r="A5182" t="s">
        <v>8465</v>
      </c>
      <c r="B5182" s="1" t="s">
        <v>8408</v>
      </c>
      <c r="D5182" t="s">
        <v>3</v>
      </c>
      <c r="E5182" t="s">
        <v>2</v>
      </c>
      <c r="F5182" t="s">
        <v>3</v>
      </c>
    </row>
    <row r="5183" spans="1:6" x14ac:dyDescent="0.25">
      <c r="A5183" t="s">
        <v>8466</v>
      </c>
      <c r="B5183" s="1" t="s">
        <v>8410</v>
      </c>
      <c r="D5183" t="s">
        <v>3</v>
      </c>
      <c r="E5183" t="s">
        <v>2</v>
      </c>
      <c r="F5183" t="s">
        <v>3</v>
      </c>
    </row>
    <row r="5184" spans="1:6" x14ac:dyDescent="0.25">
      <c r="A5184" t="s">
        <v>8467</v>
      </c>
      <c r="B5184" s="1" t="s">
        <v>8412</v>
      </c>
      <c r="D5184" t="s">
        <v>3</v>
      </c>
      <c r="E5184" t="s">
        <v>2</v>
      </c>
      <c r="F5184" t="s">
        <v>3</v>
      </c>
    </row>
    <row r="5185" spans="1:6" x14ac:dyDescent="0.25">
      <c r="A5185" t="s">
        <v>8468</v>
      </c>
      <c r="B5185" s="1" t="s">
        <v>8414</v>
      </c>
      <c r="D5185" t="s">
        <v>3</v>
      </c>
      <c r="E5185" t="s">
        <v>2</v>
      </c>
      <c r="F5185" t="s">
        <v>3</v>
      </c>
    </row>
    <row r="5186" spans="1:6" x14ac:dyDescent="0.25">
      <c r="A5186" t="s">
        <v>8469</v>
      </c>
      <c r="B5186" s="1" t="s">
        <v>8417</v>
      </c>
      <c r="D5186" t="s">
        <v>3</v>
      </c>
      <c r="E5186" t="s">
        <v>2</v>
      </c>
      <c r="F5186" t="s">
        <v>3</v>
      </c>
    </row>
    <row r="5187" spans="1:6" x14ac:dyDescent="0.25">
      <c r="A5187" t="s">
        <v>8470</v>
      </c>
      <c r="B5187" s="1" t="s">
        <v>8419</v>
      </c>
      <c r="D5187" t="s">
        <v>3</v>
      </c>
      <c r="E5187" t="s">
        <v>2</v>
      </c>
      <c r="F5187" t="s">
        <v>3</v>
      </c>
    </row>
    <row r="5188" spans="1:6" x14ac:dyDescent="0.25">
      <c r="A5188" t="s">
        <v>8471</v>
      </c>
      <c r="B5188" s="1" t="s">
        <v>8421</v>
      </c>
      <c r="D5188" t="s">
        <v>3</v>
      </c>
      <c r="E5188" t="s">
        <v>2</v>
      </c>
      <c r="F5188" t="s">
        <v>3</v>
      </c>
    </row>
    <row r="5189" spans="1:6" x14ac:dyDescent="0.25">
      <c r="A5189" t="s">
        <v>8472</v>
      </c>
      <c r="B5189" s="1" t="s">
        <v>8423</v>
      </c>
      <c r="D5189" t="s">
        <v>3</v>
      </c>
      <c r="E5189" t="s">
        <v>2</v>
      </c>
      <c r="F5189" t="s">
        <v>3</v>
      </c>
    </row>
    <row r="5190" spans="1:6" x14ac:dyDescent="0.25">
      <c r="A5190" t="s">
        <v>8473</v>
      </c>
      <c r="B5190" s="1" t="s">
        <v>8425</v>
      </c>
      <c r="D5190" t="s">
        <v>3</v>
      </c>
      <c r="E5190" t="s">
        <v>2</v>
      </c>
      <c r="F5190" t="s">
        <v>3</v>
      </c>
    </row>
    <row r="5191" spans="1:6" x14ac:dyDescent="0.25">
      <c r="A5191" t="s">
        <v>8474</v>
      </c>
      <c r="B5191" s="1" t="s">
        <v>8427</v>
      </c>
      <c r="D5191" t="s">
        <v>3</v>
      </c>
      <c r="E5191" t="s">
        <v>2</v>
      </c>
      <c r="F5191" t="s">
        <v>3</v>
      </c>
    </row>
    <row r="5192" spans="1:6" x14ac:dyDescent="0.25">
      <c r="A5192" t="s">
        <v>8475</v>
      </c>
      <c r="B5192" s="1" t="s">
        <v>8429</v>
      </c>
      <c r="D5192" t="s">
        <v>3</v>
      </c>
      <c r="E5192" t="s">
        <v>2</v>
      </c>
      <c r="F5192" t="s">
        <v>3</v>
      </c>
    </row>
    <row r="5193" spans="1:6" x14ac:dyDescent="0.25">
      <c r="A5193" t="s">
        <v>8476</v>
      </c>
      <c r="B5193" s="1" t="s">
        <v>8431</v>
      </c>
      <c r="D5193" t="s">
        <v>3</v>
      </c>
      <c r="E5193" t="s">
        <v>2</v>
      </c>
      <c r="F5193" t="s">
        <v>3</v>
      </c>
    </row>
    <row r="5194" spans="1:6" x14ac:dyDescent="0.25">
      <c r="A5194" t="s">
        <v>8477</v>
      </c>
      <c r="B5194" s="1" t="s">
        <v>8433</v>
      </c>
      <c r="D5194" t="s">
        <v>3</v>
      </c>
      <c r="E5194" t="s">
        <v>2</v>
      </c>
      <c r="F5194" t="s">
        <v>3</v>
      </c>
    </row>
    <row r="5195" spans="1:6" x14ac:dyDescent="0.25">
      <c r="A5195" t="s">
        <v>8478</v>
      </c>
      <c r="B5195" s="1" t="s">
        <v>8479</v>
      </c>
      <c r="D5195" t="s">
        <v>3</v>
      </c>
      <c r="E5195" t="s">
        <v>2</v>
      </c>
      <c r="F5195" t="s">
        <v>3</v>
      </c>
    </row>
    <row r="5196" spans="1:6" x14ac:dyDescent="0.25">
      <c r="A5196" t="s">
        <v>8480</v>
      </c>
      <c r="B5196" s="1" t="s">
        <v>8481</v>
      </c>
      <c r="D5196" t="s">
        <v>3</v>
      </c>
      <c r="E5196" t="s">
        <v>2</v>
      </c>
      <c r="F5196" t="s">
        <v>3</v>
      </c>
    </row>
    <row r="5197" spans="1:6" x14ac:dyDescent="0.25">
      <c r="A5197" t="s">
        <v>8482</v>
      </c>
      <c r="B5197" s="1" t="s">
        <v>8483</v>
      </c>
      <c r="D5197" t="s">
        <v>3</v>
      </c>
      <c r="E5197" t="s">
        <v>2</v>
      </c>
      <c r="F5197" t="s">
        <v>3</v>
      </c>
    </row>
    <row r="5198" spans="1:6" x14ac:dyDescent="0.25">
      <c r="A5198" t="s">
        <v>8484</v>
      </c>
      <c r="B5198" s="1" t="s">
        <v>8485</v>
      </c>
      <c r="D5198" t="s">
        <v>3</v>
      </c>
      <c r="E5198" t="s">
        <v>2</v>
      </c>
      <c r="F5198" t="s">
        <v>3</v>
      </c>
    </row>
    <row r="5199" spans="1:6" x14ac:dyDescent="0.25">
      <c r="A5199" t="s">
        <v>8486</v>
      </c>
      <c r="B5199" s="1" t="s">
        <v>8487</v>
      </c>
      <c r="D5199" t="s">
        <v>3</v>
      </c>
      <c r="E5199" t="s">
        <v>2</v>
      </c>
      <c r="F5199" t="s">
        <v>3</v>
      </c>
    </row>
    <row r="5200" spans="1:6" x14ac:dyDescent="0.25">
      <c r="A5200" t="s">
        <v>8488</v>
      </c>
      <c r="B5200" s="1" t="s">
        <v>8489</v>
      </c>
      <c r="D5200" t="s">
        <v>3</v>
      </c>
      <c r="E5200" t="s">
        <v>2</v>
      </c>
      <c r="F5200" t="s">
        <v>3</v>
      </c>
    </row>
    <row r="5201" spans="1:6" x14ac:dyDescent="0.25">
      <c r="A5201" t="s">
        <v>8490</v>
      </c>
      <c r="B5201" s="1" t="s">
        <v>8491</v>
      </c>
      <c r="D5201" t="s">
        <v>3</v>
      </c>
      <c r="E5201" t="s">
        <v>2</v>
      </c>
      <c r="F5201" t="s">
        <v>3</v>
      </c>
    </row>
    <row r="5202" spans="1:6" x14ac:dyDescent="0.25">
      <c r="A5202" t="s">
        <v>8492</v>
      </c>
      <c r="B5202" s="1" t="s">
        <v>8479</v>
      </c>
      <c r="D5202" t="s">
        <v>3</v>
      </c>
      <c r="E5202" t="s">
        <v>2</v>
      </c>
      <c r="F5202" t="s">
        <v>3</v>
      </c>
    </row>
    <row r="5203" spans="1:6" x14ac:dyDescent="0.25">
      <c r="A5203" t="s">
        <v>8493</v>
      </c>
      <c r="B5203" s="1" t="s">
        <v>8481</v>
      </c>
      <c r="D5203" t="s">
        <v>3</v>
      </c>
      <c r="E5203" t="s">
        <v>2</v>
      </c>
      <c r="F5203" t="s">
        <v>3</v>
      </c>
    </row>
    <row r="5204" spans="1:6" x14ac:dyDescent="0.25">
      <c r="A5204" t="s">
        <v>8494</v>
      </c>
      <c r="B5204" s="1" t="s">
        <v>8483</v>
      </c>
      <c r="D5204" t="s">
        <v>3</v>
      </c>
      <c r="E5204" t="s">
        <v>2</v>
      </c>
      <c r="F5204" t="s">
        <v>3</v>
      </c>
    </row>
    <row r="5205" spans="1:6" x14ac:dyDescent="0.25">
      <c r="A5205" t="s">
        <v>8495</v>
      </c>
      <c r="B5205" s="1" t="s">
        <v>8485</v>
      </c>
      <c r="D5205" t="s">
        <v>3</v>
      </c>
      <c r="E5205" t="s">
        <v>2</v>
      </c>
      <c r="F5205" t="s">
        <v>3</v>
      </c>
    </row>
    <row r="5206" spans="1:6" x14ac:dyDescent="0.25">
      <c r="A5206" t="s">
        <v>8496</v>
      </c>
      <c r="B5206" s="1" t="s">
        <v>8487</v>
      </c>
      <c r="D5206" t="s">
        <v>3</v>
      </c>
      <c r="E5206" t="s">
        <v>2</v>
      </c>
      <c r="F5206" t="s">
        <v>3</v>
      </c>
    </row>
    <row r="5207" spans="1:6" x14ac:dyDescent="0.25">
      <c r="A5207" t="s">
        <v>8497</v>
      </c>
      <c r="B5207" s="1" t="s">
        <v>8489</v>
      </c>
      <c r="D5207" t="s">
        <v>3</v>
      </c>
      <c r="E5207" t="s">
        <v>2</v>
      </c>
      <c r="F5207" t="s">
        <v>3</v>
      </c>
    </row>
    <row r="5208" spans="1:6" x14ac:dyDescent="0.25">
      <c r="A5208" t="s">
        <v>8498</v>
      </c>
      <c r="B5208" s="1" t="s">
        <v>8491</v>
      </c>
      <c r="D5208" t="s">
        <v>3</v>
      </c>
      <c r="E5208" t="s">
        <v>2</v>
      </c>
      <c r="F5208" t="s">
        <v>3</v>
      </c>
    </row>
    <row r="5209" spans="1:6" x14ac:dyDescent="0.25">
      <c r="A5209" t="s">
        <v>8499</v>
      </c>
      <c r="B5209" s="1" t="s">
        <v>8500</v>
      </c>
      <c r="D5209" t="s">
        <v>3</v>
      </c>
      <c r="E5209" t="s">
        <v>2</v>
      </c>
      <c r="F5209" t="s">
        <v>3</v>
      </c>
    </row>
    <row r="5210" spans="1:6" x14ac:dyDescent="0.25">
      <c r="A5210" t="s">
        <v>8501</v>
      </c>
      <c r="B5210" s="1" t="s">
        <v>8502</v>
      </c>
      <c r="D5210" t="s">
        <v>3</v>
      </c>
      <c r="E5210" t="s">
        <v>2</v>
      </c>
      <c r="F5210" t="s">
        <v>3</v>
      </c>
    </row>
    <row r="5211" spans="1:6" x14ac:dyDescent="0.25">
      <c r="A5211" t="s">
        <v>8503</v>
      </c>
      <c r="B5211" s="1" t="s">
        <v>8504</v>
      </c>
      <c r="D5211" t="s">
        <v>3</v>
      </c>
      <c r="E5211" t="s">
        <v>2</v>
      </c>
      <c r="F5211" t="s">
        <v>3</v>
      </c>
    </row>
    <row r="5212" spans="1:6" x14ac:dyDescent="0.25">
      <c r="A5212" t="s">
        <v>8505</v>
      </c>
      <c r="B5212" s="1" t="s">
        <v>8506</v>
      </c>
      <c r="D5212" t="s">
        <v>3</v>
      </c>
      <c r="E5212" t="s">
        <v>2</v>
      </c>
      <c r="F5212" t="s">
        <v>3</v>
      </c>
    </row>
    <row r="5213" spans="1:6" x14ac:dyDescent="0.25">
      <c r="A5213" t="s">
        <v>8507</v>
      </c>
      <c r="B5213" s="1" t="s">
        <v>8508</v>
      </c>
      <c r="D5213" t="s">
        <v>3</v>
      </c>
      <c r="E5213" t="s">
        <v>2</v>
      </c>
      <c r="F5213" t="s">
        <v>3</v>
      </c>
    </row>
    <row r="5214" spans="1:6" x14ac:dyDescent="0.25">
      <c r="A5214" t="s">
        <v>8509</v>
      </c>
      <c r="B5214" s="1" t="s">
        <v>8510</v>
      </c>
      <c r="D5214" t="s">
        <v>3</v>
      </c>
      <c r="E5214" t="s">
        <v>2</v>
      </c>
      <c r="F5214" t="s">
        <v>3</v>
      </c>
    </row>
    <row r="5215" spans="1:6" x14ac:dyDescent="0.25">
      <c r="A5215" t="s">
        <v>8511</v>
      </c>
      <c r="B5215" s="1" t="s">
        <v>8512</v>
      </c>
      <c r="D5215" t="s">
        <v>3</v>
      </c>
      <c r="E5215" t="s">
        <v>2</v>
      </c>
      <c r="F5215" t="s">
        <v>3</v>
      </c>
    </row>
    <row r="5216" spans="1:6" x14ac:dyDescent="0.25">
      <c r="A5216" t="s">
        <v>8513</v>
      </c>
      <c r="B5216" s="1" t="s">
        <v>8514</v>
      </c>
      <c r="D5216" t="s">
        <v>3</v>
      </c>
      <c r="E5216" t="s">
        <v>2</v>
      </c>
      <c r="F5216" t="s">
        <v>3</v>
      </c>
    </row>
    <row r="5217" spans="1:6" x14ac:dyDescent="0.25">
      <c r="A5217" t="s">
        <v>8515</v>
      </c>
      <c r="B5217" s="1" t="s">
        <v>8516</v>
      </c>
      <c r="D5217" t="s">
        <v>3</v>
      </c>
      <c r="E5217" t="s">
        <v>2</v>
      </c>
      <c r="F5217" t="s">
        <v>3</v>
      </c>
    </row>
    <row r="5218" spans="1:6" x14ac:dyDescent="0.25">
      <c r="A5218" t="s">
        <v>8517</v>
      </c>
      <c r="B5218" s="1" t="s">
        <v>8500</v>
      </c>
      <c r="D5218" t="s">
        <v>3</v>
      </c>
      <c r="E5218" t="s">
        <v>2</v>
      </c>
      <c r="F5218" t="s">
        <v>3</v>
      </c>
    </row>
    <row r="5219" spans="1:6" x14ac:dyDescent="0.25">
      <c r="A5219" t="s">
        <v>8518</v>
      </c>
      <c r="B5219" s="1" t="s">
        <v>8519</v>
      </c>
      <c r="D5219" t="s">
        <v>3</v>
      </c>
      <c r="E5219" t="s">
        <v>2</v>
      </c>
      <c r="F5219" t="s">
        <v>3</v>
      </c>
    </row>
    <row r="5220" spans="1:6" x14ac:dyDescent="0.25">
      <c r="A5220" t="s">
        <v>8520</v>
      </c>
      <c r="B5220" s="1" t="s">
        <v>8521</v>
      </c>
      <c r="D5220" t="s">
        <v>3</v>
      </c>
      <c r="E5220" t="s">
        <v>2</v>
      </c>
      <c r="F5220" t="s">
        <v>3</v>
      </c>
    </row>
    <row r="5221" spans="1:6" x14ac:dyDescent="0.25">
      <c r="A5221" t="s">
        <v>8522</v>
      </c>
      <c r="B5221" s="1" t="s">
        <v>8523</v>
      </c>
      <c r="D5221" t="s">
        <v>3</v>
      </c>
      <c r="E5221" t="s">
        <v>2</v>
      </c>
      <c r="F5221" t="s">
        <v>3</v>
      </c>
    </row>
    <row r="5222" spans="1:6" x14ac:dyDescent="0.25">
      <c r="A5222" t="s">
        <v>8524</v>
      </c>
      <c r="B5222" s="1" t="s">
        <v>8525</v>
      </c>
      <c r="D5222" t="s">
        <v>3</v>
      </c>
      <c r="E5222" t="s">
        <v>2</v>
      </c>
      <c r="F5222" t="s">
        <v>3</v>
      </c>
    </row>
    <row r="5223" spans="1:6" x14ac:dyDescent="0.25">
      <c r="A5223" t="s">
        <v>8526</v>
      </c>
      <c r="B5223" s="1" t="s">
        <v>8527</v>
      </c>
      <c r="D5223" t="s">
        <v>3</v>
      </c>
      <c r="E5223" t="s">
        <v>2</v>
      </c>
      <c r="F5223" t="s">
        <v>3</v>
      </c>
    </row>
    <row r="5224" spans="1:6" x14ac:dyDescent="0.25">
      <c r="A5224" t="s">
        <v>8528</v>
      </c>
      <c r="B5224" s="1" t="s">
        <v>8529</v>
      </c>
      <c r="D5224" t="s">
        <v>3</v>
      </c>
      <c r="E5224" t="s">
        <v>2</v>
      </c>
      <c r="F5224" t="s">
        <v>3</v>
      </c>
    </row>
    <row r="5225" spans="1:6" x14ac:dyDescent="0.25">
      <c r="A5225" t="s">
        <v>8530</v>
      </c>
      <c r="B5225" s="1" t="s">
        <v>8531</v>
      </c>
      <c r="D5225" t="s">
        <v>3</v>
      </c>
      <c r="E5225" t="s">
        <v>2</v>
      </c>
      <c r="F5225" t="s">
        <v>3</v>
      </c>
    </row>
    <row r="5226" spans="1:6" x14ac:dyDescent="0.25">
      <c r="A5226" t="s">
        <v>8532</v>
      </c>
      <c r="B5226" s="1" t="s">
        <v>8533</v>
      </c>
      <c r="D5226" t="s">
        <v>3</v>
      </c>
      <c r="E5226" t="s">
        <v>2</v>
      </c>
      <c r="F5226" t="s">
        <v>3</v>
      </c>
    </row>
    <row r="5227" spans="1:6" x14ac:dyDescent="0.25">
      <c r="A5227" t="s">
        <v>8534</v>
      </c>
      <c r="B5227" s="1" t="s">
        <v>8535</v>
      </c>
      <c r="D5227" t="s">
        <v>3</v>
      </c>
      <c r="E5227" t="s">
        <v>2</v>
      </c>
      <c r="F5227" t="s">
        <v>3</v>
      </c>
    </row>
    <row r="5228" spans="1:6" x14ac:dyDescent="0.25">
      <c r="A5228" t="s">
        <v>8536</v>
      </c>
      <c r="B5228" s="1" t="s">
        <v>8537</v>
      </c>
      <c r="D5228" t="s">
        <v>3</v>
      </c>
      <c r="E5228" t="s">
        <v>2</v>
      </c>
      <c r="F5228" t="s">
        <v>3</v>
      </c>
    </row>
    <row r="5229" spans="1:6" x14ac:dyDescent="0.25">
      <c r="A5229" t="s">
        <v>8538</v>
      </c>
      <c r="B5229" s="1" t="s">
        <v>8502</v>
      </c>
      <c r="D5229" t="s">
        <v>3</v>
      </c>
      <c r="E5229" t="s">
        <v>2</v>
      </c>
      <c r="F5229" t="s">
        <v>3</v>
      </c>
    </row>
    <row r="5230" spans="1:6" x14ac:dyDescent="0.25">
      <c r="A5230" t="s">
        <v>8539</v>
      </c>
      <c r="B5230" s="1" t="s">
        <v>8540</v>
      </c>
      <c r="D5230" t="s">
        <v>3</v>
      </c>
      <c r="E5230" t="s">
        <v>2</v>
      </c>
      <c r="F5230" t="s">
        <v>3</v>
      </c>
    </row>
    <row r="5231" spans="1:6" x14ac:dyDescent="0.25">
      <c r="A5231" t="s">
        <v>8541</v>
      </c>
      <c r="B5231" s="1" t="s">
        <v>8542</v>
      </c>
      <c r="D5231" t="s">
        <v>3</v>
      </c>
      <c r="E5231" t="s">
        <v>2</v>
      </c>
      <c r="F5231" t="s">
        <v>3</v>
      </c>
    </row>
    <row r="5232" spans="1:6" x14ac:dyDescent="0.25">
      <c r="A5232" t="s">
        <v>8543</v>
      </c>
      <c r="B5232" s="1" t="s">
        <v>8544</v>
      </c>
      <c r="D5232" t="s">
        <v>3</v>
      </c>
      <c r="E5232" t="s">
        <v>2</v>
      </c>
      <c r="F5232" t="s">
        <v>3</v>
      </c>
    </row>
    <row r="5233" spans="1:6" x14ac:dyDescent="0.25">
      <c r="A5233" t="s">
        <v>8545</v>
      </c>
      <c r="B5233" s="1" t="s">
        <v>8546</v>
      </c>
      <c r="D5233" t="s">
        <v>3</v>
      </c>
      <c r="E5233" t="s">
        <v>2</v>
      </c>
      <c r="F5233" t="s">
        <v>3</v>
      </c>
    </row>
    <row r="5234" spans="1:6" x14ac:dyDescent="0.25">
      <c r="A5234" t="s">
        <v>8547</v>
      </c>
      <c r="B5234" s="1" t="s">
        <v>8548</v>
      </c>
      <c r="D5234" t="s">
        <v>3</v>
      </c>
      <c r="E5234" t="s">
        <v>2</v>
      </c>
      <c r="F5234" t="s">
        <v>3</v>
      </c>
    </row>
    <row r="5235" spans="1:6" x14ac:dyDescent="0.25">
      <c r="A5235" t="s">
        <v>8549</v>
      </c>
      <c r="B5235" s="1" t="s">
        <v>8550</v>
      </c>
      <c r="D5235" t="s">
        <v>3</v>
      </c>
      <c r="E5235" t="s">
        <v>2</v>
      </c>
      <c r="F5235" t="s">
        <v>3</v>
      </c>
    </row>
    <row r="5236" spans="1:6" x14ac:dyDescent="0.25">
      <c r="A5236" t="s">
        <v>8551</v>
      </c>
      <c r="B5236" s="1" t="s">
        <v>8552</v>
      </c>
      <c r="D5236" t="s">
        <v>3</v>
      </c>
      <c r="E5236" t="s">
        <v>2</v>
      </c>
      <c r="F5236" t="s">
        <v>3</v>
      </c>
    </row>
    <row r="5237" spans="1:6" x14ac:dyDescent="0.25">
      <c r="A5237" t="s">
        <v>8553</v>
      </c>
      <c r="B5237" s="1" t="s">
        <v>8554</v>
      </c>
      <c r="D5237" t="s">
        <v>3</v>
      </c>
      <c r="E5237" t="s">
        <v>2</v>
      </c>
      <c r="F5237" t="s">
        <v>3</v>
      </c>
    </row>
    <row r="5238" spans="1:6" x14ac:dyDescent="0.25">
      <c r="A5238" t="s">
        <v>8555</v>
      </c>
      <c r="B5238" s="1" t="s">
        <v>8556</v>
      </c>
      <c r="D5238" t="s">
        <v>3</v>
      </c>
      <c r="E5238" t="s">
        <v>2</v>
      </c>
      <c r="F5238" t="s">
        <v>3</v>
      </c>
    </row>
    <row r="5239" spans="1:6" x14ac:dyDescent="0.25">
      <c r="A5239" t="s">
        <v>8557</v>
      </c>
      <c r="B5239" s="1" t="s">
        <v>8558</v>
      </c>
      <c r="D5239" t="s">
        <v>3</v>
      </c>
      <c r="E5239" t="s">
        <v>2</v>
      </c>
      <c r="F5239" t="s">
        <v>3</v>
      </c>
    </row>
    <row r="5240" spans="1:6" x14ac:dyDescent="0.25">
      <c r="A5240" t="s">
        <v>8559</v>
      </c>
      <c r="B5240" s="1" t="s">
        <v>8504</v>
      </c>
      <c r="D5240" t="s">
        <v>3</v>
      </c>
      <c r="E5240" t="s">
        <v>2</v>
      </c>
      <c r="F5240" t="s">
        <v>3</v>
      </c>
    </row>
    <row r="5241" spans="1:6" x14ac:dyDescent="0.25">
      <c r="A5241" t="s">
        <v>8560</v>
      </c>
      <c r="B5241" s="1" t="s">
        <v>8506</v>
      </c>
      <c r="D5241" t="s">
        <v>3</v>
      </c>
      <c r="E5241" t="s">
        <v>2</v>
      </c>
      <c r="F5241" t="s">
        <v>3</v>
      </c>
    </row>
    <row r="5242" spans="1:6" x14ac:dyDescent="0.25">
      <c r="A5242" t="s">
        <v>8561</v>
      </c>
      <c r="B5242" s="1" t="s">
        <v>8508</v>
      </c>
      <c r="D5242" t="s">
        <v>3</v>
      </c>
      <c r="E5242" t="s">
        <v>2</v>
      </c>
      <c r="F5242" t="s">
        <v>3</v>
      </c>
    </row>
    <row r="5243" spans="1:6" x14ac:dyDescent="0.25">
      <c r="A5243" t="s">
        <v>8562</v>
      </c>
      <c r="B5243" s="1" t="s">
        <v>8510</v>
      </c>
      <c r="D5243" t="s">
        <v>3</v>
      </c>
      <c r="E5243" t="s">
        <v>2</v>
      </c>
      <c r="F5243" t="s">
        <v>3</v>
      </c>
    </row>
    <row r="5244" spans="1:6" x14ac:dyDescent="0.25">
      <c r="A5244" t="s">
        <v>8563</v>
      </c>
      <c r="B5244" s="1" t="s">
        <v>8512</v>
      </c>
      <c r="D5244" t="s">
        <v>3</v>
      </c>
      <c r="E5244" t="s">
        <v>2</v>
      </c>
      <c r="F5244" t="s">
        <v>3</v>
      </c>
    </row>
    <row r="5245" spans="1:6" x14ac:dyDescent="0.25">
      <c r="A5245" t="s">
        <v>8564</v>
      </c>
      <c r="B5245" s="1" t="s">
        <v>8514</v>
      </c>
      <c r="D5245" t="s">
        <v>3</v>
      </c>
      <c r="E5245" t="s">
        <v>2</v>
      </c>
      <c r="F5245" t="s">
        <v>3</v>
      </c>
    </row>
    <row r="5246" spans="1:6" x14ac:dyDescent="0.25">
      <c r="A5246" t="s">
        <v>8565</v>
      </c>
      <c r="B5246" s="1" t="s">
        <v>8516</v>
      </c>
      <c r="D5246" t="s">
        <v>3</v>
      </c>
      <c r="E5246" t="s">
        <v>2</v>
      </c>
      <c r="F5246" t="s">
        <v>3</v>
      </c>
    </row>
    <row r="5247" spans="1:6" x14ac:dyDescent="0.25">
      <c r="A5247" t="s">
        <v>8566</v>
      </c>
      <c r="B5247" s="1" t="s">
        <v>8519</v>
      </c>
      <c r="D5247" t="s">
        <v>3</v>
      </c>
      <c r="E5247" t="s">
        <v>2</v>
      </c>
      <c r="F5247" t="s">
        <v>3</v>
      </c>
    </row>
    <row r="5248" spans="1:6" x14ac:dyDescent="0.25">
      <c r="A5248" t="s">
        <v>8567</v>
      </c>
      <c r="B5248" s="1" t="s">
        <v>8521</v>
      </c>
      <c r="D5248" t="s">
        <v>3</v>
      </c>
      <c r="E5248" t="s">
        <v>2</v>
      </c>
      <c r="F5248" t="s">
        <v>3</v>
      </c>
    </row>
    <row r="5249" spans="1:6" x14ac:dyDescent="0.25">
      <c r="A5249" t="s">
        <v>8568</v>
      </c>
      <c r="B5249" s="1" t="s">
        <v>8523</v>
      </c>
      <c r="D5249" t="s">
        <v>3</v>
      </c>
      <c r="E5249" t="s">
        <v>2</v>
      </c>
      <c r="F5249" t="s">
        <v>3</v>
      </c>
    </row>
    <row r="5250" spans="1:6" x14ac:dyDescent="0.25">
      <c r="A5250" t="s">
        <v>8569</v>
      </c>
      <c r="B5250" s="1" t="s">
        <v>8525</v>
      </c>
      <c r="D5250" t="s">
        <v>3</v>
      </c>
      <c r="E5250" t="s">
        <v>2</v>
      </c>
      <c r="F5250" t="s">
        <v>3</v>
      </c>
    </row>
    <row r="5251" spans="1:6" x14ac:dyDescent="0.25">
      <c r="A5251" t="s">
        <v>8570</v>
      </c>
      <c r="B5251" s="1" t="s">
        <v>8527</v>
      </c>
      <c r="D5251" t="s">
        <v>3</v>
      </c>
      <c r="E5251" t="s">
        <v>2</v>
      </c>
      <c r="F5251" t="s">
        <v>3</v>
      </c>
    </row>
    <row r="5252" spans="1:6" x14ac:dyDescent="0.25">
      <c r="A5252" t="s">
        <v>8571</v>
      </c>
      <c r="B5252" s="1" t="s">
        <v>8529</v>
      </c>
      <c r="D5252" t="s">
        <v>3</v>
      </c>
      <c r="E5252" t="s">
        <v>2</v>
      </c>
      <c r="F5252" t="s">
        <v>3</v>
      </c>
    </row>
    <row r="5253" spans="1:6" x14ac:dyDescent="0.25">
      <c r="A5253" t="s">
        <v>8572</v>
      </c>
      <c r="B5253" s="1" t="s">
        <v>8531</v>
      </c>
      <c r="D5253" t="s">
        <v>3</v>
      </c>
      <c r="E5253" t="s">
        <v>2</v>
      </c>
      <c r="F5253" t="s">
        <v>3</v>
      </c>
    </row>
    <row r="5254" spans="1:6" x14ac:dyDescent="0.25">
      <c r="A5254" t="s">
        <v>8573</v>
      </c>
      <c r="B5254" s="1" t="s">
        <v>8533</v>
      </c>
      <c r="D5254" t="s">
        <v>3</v>
      </c>
      <c r="E5254" t="s">
        <v>2</v>
      </c>
      <c r="F5254" t="s">
        <v>3</v>
      </c>
    </row>
    <row r="5255" spans="1:6" x14ac:dyDescent="0.25">
      <c r="A5255" t="s">
        <v>8574</v>
      </c>
      <c r="B5255" s="1" t="s">
        <v>8535</v>
      </c>
      <c r="D5255" t="s">
        <v>3</v>
      </c>
      <c r="E5255" t="s">
        <v>2</v>
      </c>
      <c r="F5255" t="s">
        <v>3</v>
      </c>
    </row>
    <row r="5256" spans="1:6" x14ac:dyDescent="0.25">
      <c r="A5256" t="s">
        <v>8575</v>
      </c>
      <c r="B5256" s="1" t="s">
        <v>8537</v>
      </c>
      <c r="D5256" t="s">
        <v>3</v>
      </c>
      <c r="E5256" t="s">
        <v>2</v>
      </c>
      <c r="F5256" t="s">
        <v>3</v>
      </c>
    </row>
    <row r="5257" spans="1:6" x14ac:dyDescent="0.25">
      <c r="A5257" t="s">
        <v>8576</v>
      </c>
      <c r="B5257" s="1" t="s">
        <v>8540</v>
      </c>
      <c r="D5257" t="s">
        <v>3</v>
      </c>
      <c r="E5257" t="s">
        <v>2</v>
      </c>
      <c r="F5257" t="s">
        <v>3</v>
      </c>
    </row>
    <row r="5258" spans="1:6" x14ac:dyDescent="0.25">
      <c r="A5258" t="s">
        <v>8577</v>
      </c>
      <c r="B5258" s="1" t="s">
        <v>8542</v>
      </c>
      <c r="D5258" t="s">
        <v>3</v>
      </c>
      <c r="E5258" t="s">
        <v>2</v>
      </c>
      <c r="F5258" t="s">
        <v>3</v>
      </c>
    </row>
    <row r="5259" spans="1:6" x14ac:dyDescent="0.25">
      <c r="A5259" t="s">
        <v>8578</v>
      </c>
      <c r="B5259" s="1" t="s">
        <v>8544</v>
      </c>
      <c r="D5259" t="s">
        <v>3</v>
      </c>
      <c r="E5259" t="s">
        <v>2</v>
      </c>
      <c r="F5259" t="s">
        <v>3</v>
      </c>
    </row>
    <row r="5260" spans="1:6" x14ac:dyDescent="0.25">
      <c r="A5260" t="s">
        <v>8579</v>
      </c>
      <c r="B5260" s="1" t="s">
        <v>8546</v>
      </c>
      <c r="D5260" t="s">
        <v>3</v>
      </c>
      <c r="E5260" t="s">
        <v>2</v>
      </c>
      <c r="F5260" t="s">
        <v>3</v>
      </c>
    </row>
    <row r="5261" spans="1:6" x14ac:dyDescent="0.25">
      <c r="A5261" t="s">
        <v>8580</v>
      </c>
      <c r="B5261" s="1" t="s">
        <v>8548</v>
      </c>
      <c r="D5261" t="s">
        <v>3</v>
      </c>
      <c r="E5261" t="s">
        <v>2</v>
      </c>
      <c r="F5261" t="s">
        <v>3</v>
      </c>
    </row>
    <row r="5262" spans="1:6" x14ac:dyDescent="0.25">
      <c r="A5262" t="s">
        <v>8581</v>
      </c>
      <c r="B5262" s="1" t="s">
        <v>8550</v>
      </c>
      <c r="D5262" t="s">
        <v>3</v>
      </c>
      <c r="E5262" t="s">
        <v>2</v>
      </c>
      <c r="F5262" t="s">
        <v>3</v>
      </c>
    </row>
    <row r="5263" spans="1:6" x14ac:dyDescent="0.25">
      <c r="A5263" t="s">
        <v>8582</v>
      </c>
      <c r="B5263" s="1" t="s">
        <v>8552</v>
      </c>
      <c r="D5263" t="s">
        <v>3</v>
      </c>
      <c r="E5263" t="s">
        <v>2</v>
      </c>
      <c r="F5263" t="s">
        <v>3</v>
      </c>
    </row>
    <row r="5264" spans="1:6" x14ac:dyDescent="0.25">
      <c r="A5264" t="s">
        <v>8583</v>
      </c>
      <c r="B5264" s="1" t="s">
        <v>8554</v>
      </c>
      <c r="D5264" t="s">
        <v>3</v>
      </c>
      <c r="E5264" t="s">
        <v>2</v>
      </c>
      <c r="F5264" t="s">
        <v>3</v>
      </c>
    </row>
    <row r="5265" spans="1:6" x14ac:dyDescent="0.25">
      <c r="A5265" t="s">
        <v>8584</v>
      </c>
      <c r="B5265" s="1" t="s">
        <v>8556</v>
      </c>
      <c r="D5265" t="s">
        <v>3</v>
      </c>
      <c r="E5265" t="s">
        <v>2</v>
      </c>
      <c r="F5265" t="s">
        <v>3</v>
      </c>
    </row>
    <row r="5266" spans="1:6" x14ac:dyDescent="0.25">
      <c r="A5266" t="s">
        <v>8585</v>
      </c>
      <c r="B5266" s="1" t="s">
        <v>8558</v>
      </c>
      <c r="D5266" t="s">
        <v>3</v>
      </c>
      <c r="E5266" t="s">
        <v>2</v>
      </c>
      <c r="F5266" t="s">
        <v>3</v>
      </c>
    </row>
    <row r="5267" spans="1:6" x14ac:dyDescent="0.25">
      <c r="A5267" t="s">
        <v>8586</v>
      </c>
      <c r="B5267" s="1" t="s">
        <v>8587</v>
      </c>
      <c r="D5267" t="s">
        <v>3</v>
      </c>
      <c r="E5267" t="s">
        <v>2</v>
      </c>
      <c r="F5267" t="s">
        <v>3</v>
      </c>
    </row>
    <row r="5268" spans="1:6" x14ac:dyDescent="0.25">
      <c r="A5268" t="s">
        <v>8588</v>
      </c>
      <c r="B5268" s="1" t="s">
        <v>8589</v>
      </c>
      <c r="D5268" t="s">
        <v>3</v>
      </c>
      <c r="E5268" t="s">
        <v>2</v>
      </c>
      <c r="F5268" t="s">
        <v>3</v>
      </c>
    </row>
    <row r="5269" spans="1:6" x14ac:dyDescent="0.25">
      <c r="A5269" t="s">
        <v>8590</v>
      </c>
      <c r="B5269" s="1" t="s">
        <v>8591</v>
      </c>
      <c r="D5269" t="s">
        <v>3</v>
      </c>
      <c r="E5269" t="s">
        <v>2</v>
      </c>
      <c r="F5269" t="s">
        <v>3</v>
      </c>
    </row>
    <row r="5270" spans="1:6" x14ac:dyDescent="0.25">
      <c r="A5270" t="s">
        <v>8592</v>
      </c>
      <c r="B5270" s="1" t="s">
        <v>8593</v>
      </c>
      <c r="D5270" t="s">
        <v>3</v>
      </c>
      <c r="E5270" t="s">
        <v>2</v>
      </c>
      <c r="F5270" t="s">
        <v>3</v>
      </c>
    </row>
    <row r="5271" spans="1:6" x14ac:dyDescent="0.25">
      <c r="A5271" t="s">
        <v>8594</v>
      </c>
      <c r="B5271" s="1" t="s">
        <v>8595</v>
      </c>
      <c r="D5271" t="s">
        <v>3</v>
      </c>
      <c r="E5271" t="s">
        <v>2</v>
      </c>
      <c r="F5271" t="s">
        <v>3</v>
      </c>
    </row>
    <row r="5272" spans="1:6" x14ac:dyDescent="0.25">
      <c r="A5272" t="s">
        <v>8596</v>
      </c>
      <c r="B5272" s="1" t="s">
        <v>8587</v>
      </c>
      <c r="D5272" t="s">
        <v>3</v>
      </c>
      <c r="E5272" t="s">
        <v>2</v>
      </c>
      <c r="F5272" t="s">
        <v>3</v>
      </c>
    </row>
    <row r="5273" spans="1:6" x14ac:dyDescent="0.25">
      <c r="A5273" t="s">
        <v>8597</v>
      </c>
      <c r="B5273" s="1" t="s">
        <v>8589</v>
      </c>
      <c r="D5273" t="s">
        <v>3</v>
      </c>
      <c r="E5273" t="s">
        <v>2</v>
      </c>
      <c r="F5273" t="s">
        <v>3</v>
      </c>
    </row>
    <row r="5274" spans="1:6" x14ac:dyDescent="0.25">
      <c r="A5274" t="s">
        <v>8598</v>
      </c>
      <c r="B5274" s="1" t="s">
        <v>8591</v>
      </c>
      <c r="D5274" t="s">
        <v>3</v>
      </c>
      <c r="E5274" t="s">
        <v>2</v>
      </c>
      <c r="F5274" t="s">
        <v>3</v>
      </c>
    </row>
    <row r="5275" spans="1:6" x14ac:dyDescent="0.25">
      <c r="A5275" t="s">
        <v>8599</v>
      </c>
      <c r="B5275" s="1" t="s">
        <v>8593</v>
      </c>
      <c r="D5275" t="s">
        <v>3</v>
      </c>
      <c r="E5275" t="s">
        <v>2</v>
      </c>
      <c r="F5275" t="s">
        <v>3</v>
      </c>
    </row>
    <row r="5276" spans="1:6" x14ac:dyDescent="0.25">
      <c r="A5276" t="s">
        <v>8600</v>
      </c>
      <c r="B5276" s="1" t="s">
        <v>8595</v>
      </c>
      <c r="D5276" t="s">
        <v>3</v>
      </c>
      <c r="E5276" t="s">
        <v>2</v>
      </c>
      <c r="F5276" t="s">
        <v>3</v>
      </c>
    </row>
    <row r="5277" spans="1:6" x14ac:dyDescent="0.25">
      <c r="A5277" t="s">
        <v>8601</v>
      </c>
      <c r="B5277" s="1" t="s">
        <v>8602</v>
      </c>
      <c r="D5277" t="s">
        <v>3</v>
      </c>
      <c r="E5277" t="s">
        <v>2</v>
      </c>
      <c r="F5277" t="s">
        <v>3</v>
      </c>
    </row>
    <row r="5278" spans="1:6" x14ac:dyDescent="0.25">
      <c r="A5278" t="s">
        <v>8603</v>
      </c>
      <c r="B5278" s="1" t="s">
        <v>8604</v>
      </c>
      <c r="D5278" t="s">
        <v>3</v>
      </c>
      <c r="E5278" t="s">
        <v>2</v>
      </c>
      <c r="F5278" t="s">
        <v>3</v>
      </c>
    </row>
    <row r="5279" spans="1:6" x14ac:dyDescent="0.25">
      <c r="A5279" t="s">
        <v>8605</v>
      </c>
      <c r="B5279" s="1" t="s">
        <v>8606</v>
      </c>
      <c r="D5279" t="s">
        <v>3</v>
      </c>
      <c r="E5279" t="s">
        <v>2</v>
      </c>
      <c r="F5279" t="s">
        <v>3</v>
      </c>
    </row>
    <row r="5280" spans="1:6" x14ac:dyDescent="0.25">
      <c r="A5280" t="s">
        <v>8607</v>
      </c>
      <c r="B5280" s="1" t="s">
        <v>8608</v>
      </c>
      <c r="D5280" t="s">
        <v>3</v>
      </c>
      <c r="E5280" t="s">
        <v>2</v>
      </c>
      <c r="F5280" t="s">
        <v>3</v>
      </c>
    </row>
    <row r="5281" spans="1:6" x14ac:dyDescent="0.25">
      <c r="A5281" t="s">
        <v>8609</v>
      </c>
      <c r="B5281" s="1" t="s">
        <v>8610</v>
      </c>
      <c r="D5281" t="s">
        <v>3</v>
      </c>
      <c r="E5281" t="s">
        <v>2</v>
      </c>
      <c r="F5281" t="s">
        <v>3</v>
      </c>
    </row>
    <row r="5282" spans="1:6" x14ac:dyDescent="0.25">
      <c r="A5282" t="s">
        <v>8611</v>
      </c>
      <c r="B5282" s="1" t="s">
        <v>8612</v>
      </c>
      <c r="D5282" t="s">
        <v>3</v>
      </c>
      <c r="E5282" t="s">
        <v>2</v>
      </c>
      <c r="F5282" t="s">
        <v>3</v>
      </c>
    </row>
    <row r="5283" spans="1:6" x14ac:dyDescent="0.25">
      <c r="A5283" t="s">
        <v>8613</v>
      </c>
      <c r="B5283" s="1" t="s">
        <v>8614</v>
      </c>
      <c r="D5283" t="s">
        <v>3</v>
      </c>
      <c r="E5283" t="s">
        <v>2</v>
      </c>
      <c r="F5283" t="s">
        <v>3</v>
      </c>
    </row>
    <row r="5284" spans="1:6" x14ac:dyDescent="0.25">
      <c r="A5284" t="s">
        <v>8615</v>
      </c>
      <c r="B5284" s="1" t="s">
        <v>8616</v>
      </c>
      <c r="D5284" t="s">
        <v>3</v>
      </c>
      <c r="E5284" t="s">
        <v>2</v>
      </c>
      <c r="F5284" t="s">
        <v>3</v>
      </c>
    </row>
    <row r="5285" spans="1:6" x14ac:dyDescent="0.25">
      <c r="A5285" t="s">
        <v>8617</v>
      </c>
      <c r="B5285" s="1" t="s">
        <v>8618</v>
      </c>
      <c r="D5285" t="s">
        <v>3</v>
      </c>
      <c r="E5285" t="s">
        <v>2</v>
      </c>
      <c r="F5285" t="s">
        <v>3</v>
      </c>
    </row>
    <row r="5286" spans="1:6" x14ac:dyDescent="0.25">
      <c r="A5286" t="s">
        <v>8619</v>
      </c>
      <c r="B5286" s="1" t="s">
        <v>8602</v>
      </c>
      <c r="D5286" t="s">
        <v>3</v>
      </c>
      <c r="E5286" t="s">
        <v>2</v>
      </c>
      <c r="F5286" t="s">
        <v>3</v>
      </c>
    </row>
    <row r="5287" spans="1:6" x14ac:dyDescent="0.25">
      <c r="A5287" t="s">
        <v>8620</v>
      </c>
      <c r="B5287" s="1" t="s">
        <v>8621</v>
      </c>
      <c r="D5287" t="s">
        <v>3</v>
      </c>
      <c r="E5287" t="s">
        <v>2</v>
      </c>
      <c r="F5287" t="s">
        <v>3</v>
      </c>
    </row>
    <row r="5288" spans="1:6" x14ac:dyDescent="0.25">
      <c r="A5288" t="s">
        <v>8622</v>
      </c>
      <c r="B5288" s="1" t="s">
        <v>8623</v>
      </c>
      <c r="D5288" t="s">
        <v>3</v>
      </c>
      <c r="E5288" t="s">
        <v>2</v>
      </c>
      <c r="F5288" t="s">
        <v>3</v>
      </c>
    </row>
    <row r="5289" spans="1:6" x14ac:dyDescent="0.25">
      <c r="A5289" t="s">
        <v>8624</v>
      </c>
      <c r="B5289" s="1" t="s">
        <v>8625</v>
      </c>
      <c r="D5289" t="s">
        <v>3</v>
      </c>
      <c r="E5289" t="s">
        <v>2</v>
      </c>
      <c r="F5289" t="s">
        <v>3</v>
      </c>
    </row>
    <row r="5290" spans="1:6" x14ac:dyDescent="0.25">
      <c r="A5290" t="s">
        <v>8626</v>
      </c>
      <c r="B5290" s="1" t="s">
        <v>8627</v>
      </c>
      <c r="D5290" t="s">
        <v>3</v>
      </c>
      <c r="E5290" t="s">
        <v>2</v>
      </c>
      <c r="F5290" t="s">
        <v>3</v>
      </c>
    </row>
    <row r="5291" spans="1:6" x14ac:dyDescent="0.25">
      <c r="A5291" t="s">
        <v>8628</v>
      </c>
      <c r="B5291" s="1" t="s">
        <v>8629</v>
      </c>
      <c r="D5291" t="s">
        <v>3</v>
      </c>
      <c r="E5291" t="s">
        <v>2</v>
      </c>
      <c r="F5291" t="s">
        <v>3</v>
      </c>
    </row>
    <row r="5292" spans="1:6" x14ac:dyDescent="0.25">
      <c r="A5292" t="s">
        <v>8630</v>
      </c>
      <c r="B5292" s="1" t="s">
        <v>8631</v>
      </c>
      <c r="D5292" t="s">
        <v>3</v>
      </c>
      <c r="E5292" t="s">
        <v>2</v>
      </c>
      <c r="F5292" t="s">
        <v>3</v>
      </c>
    </row>
    <row r="5293" spans="1:6" x14ac:dyDescent="0.25">
      <c r="A5293" t="s">
        <v>8632</v>
      </c>
      <c r="B5293" s="1" t="s">
        <v>8633</v>
      </c>
      <c r="D5293" t="s">
        <v>3</v>
      </c>
      <c r="E5293" t="s">
        <v>2</v>
      </c>
      <c r="F5293" t="s">
        <v>3</v>
      </c>
    </row>
    <row r="5294" spans="1:6" x14ac:dyDescent="0.25">
      <c r="A5294" t="s">
        <v>8634</v>
      </c>
      <c r="B5294" s="1" t="s">
        <v>8635</v>
      </c>
      <c r="D5294" t="s">
        <v>3</v>
      </c>
      <c r="E5294" t="s">
        <v>2</v>
      </c>
      <c r="F5294" t="s">
        <v>3</v>
      </c>
    </row>
    <row r="5295" spans="1:6" x14ac:dyDescent="0.25">
      <c r="A5295" t="s">
        <v>8636</v>
      </c>
      <c r="B5295" s="1" t="s">
        <v>8637</v>
      </c>
      <c r="D5295" t="s">
        <v>3</v>
      </c>
      <c r="E5295" t="s">
        <v>2</v>
      </c>
      <c r="F5295" t="s">
        <v>3</v>
      </c>
    </row>
    <row r="5296" spans="1:6" x14ac:dyDescent="0.25">
      <c r="A5296" t="s">
        <v>8638</v>
      </c>
      <c r="B5296" s="1" t="s">
        <v>8639</v>
      </c>
      <c r="D5296" t="s">
        <v>3</v>
      </c>
      <c r="E5296" t="s">
        <v>2</v>
      </c>
      <c r="F5296" t="s">
        <v>3</v>
      </c>
    </row>
    <row r="5297" spans="1:6" x14ac:dyDescent="0.25">
      <c r="A5297" t="s">
        <v>8640</v>
      </c>
      <c r="B5297" s="1" t="s">
        <v>8604</v>
      </c>
      <c r="D5297" t="s">
        <v>3</v>
      </c>
      <c r="E5297" t="s">
        <v>2</v>
      </c>
      <c r="F5297" t="s">
        <v>3</v>
      </c>
    </row>
    <row r="5298" spans="1:6" x14ac:dyDescent="0.25">
      <c r="A5298" t="s">
        <v>8641</v>
      </c>
      <c r="B5298" s="1" t="s">
        <v>8642</v>
      </c>
      <c r="D5298" t="s">
        <v>3</v>
      </c>
      <c r="E5298" t="s">
        <v>2</v>
      </c>
      <c r="F5298" t="s">
        <v>3</v>
      </c>
    </row>
    <row r="5299" spans="1:6" x14ac:dyDescent="0.25">
      <c r="A5299" t="s">
        <v>8643</v>
      </c>
      <c r="B5299" s="1" t="s">
        <v>8644</v>
      </c>
      <c r="D5299" t="s">
        <v>3</v>
      </c>
      <c r="E5299" t="s">
        <v>2</v>
      </c>
      <c r="F5299" t="s">
        <v>3</v>
      </c>
    </row>
    <row r="5300" spans="1:6" x14ac:dyDescent="0.25">
      <c r="A5300" t="s">
        <v>8645</v>
      </c>
      <c r="B5300" s="1" t="s">
        <v>8646</v>
      </c>
      <c r="D5300" t="s">
        <v>3</v>
      </c>
      <c r="E5300" t="s">
        <v>2</v>
      </c>
      <c r="F5300" t="s">
        <v>3</v>
      </c>
    </row>
    <row r="5301" spans="1:6" x14ac:dyDescent="0.25">
      <c r="A5301" t="s">
        <v>8647</v>
      </c>
      <c r="B5301" s="1" t="s">
        <v>8648</v>
      </c>
      <c r="D5301" t="s">
        <v>3</v>
      </c>
      <c r="E5301" t="s">
        <v>2</v>
      </c>
      <c r="F5301" t="s">
        <v>3</v>
      </c>
    </row>
    <row r="5302" spans="1:6" x14ac:dyDescent="0.25">
      <c r="A5302" t="s">
        <v>8649</v>
      </c>
      <c r="B5302" s="1" t="s">
        <v>8650</v>
      </c>
      <c r="D5302" t="s">
        <v>3</v>
      </c>
      <c r="E5302" t="s">
        <v>2</v>
      </c>
      <c r="F5302" t="s">
        <v>3</v>
      </c>
    </row>
    <row r="5303" spans="1:6" x14ac:dyDescent="0.25">
      <c r="A5303" t="s">
        <v>8651</v>
      </c>
      <c r="B5303" s="1" t="s">
        <v>8652</v>
      </c>
      <c r="D5303" t="s">
        <v>3</v>
      </c>
      <c r="E5303" t="s">
        <v>2</v>
      </c>
      <c r="F5303" t="s">
        <v>3</v>
      </c>
    </row>
    <row r="5304" spans="1:6" x14ac:dyDescent="0.25">
      <c r="A5304" t="s">
        <v>8653</v>
      </c>
      <c r="B5304" s="1" t="s">
        <v>8654</v>
      </c>
      <c r="D5304" t="s">
        <v>3</v>
      </c>
      <c r="E5304" t="s">
        <v>2</v>
      </c>
      <c r="F5304" t="s">
        <v>3</v>
      </c>
    </row>
    <row r="5305" spans="1:6" x14ac:dyDescent="0.25">
      <c r="A5305" t="s">
        <v>8655</v>
      </c>
      <c r="B5305" s="1" t="s">
        <v>8656</v>
      </c>
      <c r="D5305" t="s">
        <v>3</v>
      </c>
      <c r="E5305" t="s">
        <v>2</v>
      </c>
      <c r="F5305" t="s">
        <v>3</v>
      </c>
    </row>
    <row r="5306" spans="1:6" x14ac:dyDescent="0.25">
      <c r="A5306" t="s">
        <v>8657</v>
      </c>
      <c r="B5306" s="1" t="s">
        <v>8658</v>
      </c>
      <c r="D5306" t="s">
        <v>3</v>
      </c>
      <c r="E5306" t="s">
        <v>2</v>
      </c>
      <c r="F5306" t="s">
        <v>3</v>
      </c>
    </row>
    <row r="5307" spans="1:6" x14ac:dyDescent="0.25">
      <c r="A5307" t="s">
        <v>8659</v>
      </c>
      <c r="B5307" s="1" t="s">
        <v>8660</v>
      </c>
      <c r="D5307" t="s">
        <v>3</v>
      </c>
      <c r="E5307" t="s">
        <v>2</v>
      </c>
      <c r="F5307" t="s">
        <v>3</v>
      </c>
    </row>
    <row r="5308" spans="1:6" x14ac:dyDescent="0.25">
      <c r="A5308" t="s">
        <v>8661</v>
      </c>
      <c r="B5308" s="1" t="s">
        <v>8606</v>
      </c>
      <c r="D5308" t="s">
        <v>3</v>
      </c>
      <c r="E5308" t="s">
        <v>2</v>
      </c>
      <c r="F5308" t="s">
        <v>3</v>
      </c>
    </row>
    <row r="5309" spans="1:6" x14ac:dyDescent="0.25">
      <c r="A5309" t="s">
        <v>8662</v>
      </c>
      <c r="B5309" s="1" t="s">
        <v>8663</v>
      </c>
      <c r="D5309" t="s">
        <v>3</v>
      </c>
      <c r="E5309" t="s">
        <v>2</v>
      </c>
      <c r="F5309" t="s">
        <v>3</v>
      </c>
    </row>
    <row r="5310" spans="1:6" x14ac:dyDescent="0.25">
      <c r="A5310" t="s">
        <v>8664</v>
      </c>
      <c r="B5310" s="1" t="s">
        <v>8665</v>
      </c>
      <c r="D5310" t="s">
        <v>3</v>
      </c>
      <c r="E5310" t="s">
        <v>2</v>
      </c>
      <c r="F5310" t="s">
        <v>3</v>
      </c>
    </row>
    <row r="5311" spans="1:6" x14ac:dyDescent="0.25">
      <c r="A5311" t="s">
        <v>8666</v>
      </c>
      <c r="B5311" s="1" t="s">
        <v>8667</v>
      </c>
      <c r="D5311" t="s">
        <v>3</v>
      </c>
      <c r="E5311" t="s">
        <v>2</v>
      </c>
      <c r="F5311" t="s">
        <v>3</v>
      </c>
    </row>
    <row r="5312" spans="1:6" x14ac:dyDescent="0.25">
      <c r="A5312" t="s">
        <v>8668</v>
      </c>
      <c r="B5312" s="1" t="s">
        <v>8669</v>
      </c>
      <c r="D5312" t="s">
        <v>3</v>
      </c>
      <c r="E5312" t="s">
        <v>2</v>
      </c>
      <c r="F5312" t="s">
        <v>3</v>
      </c>
    </row>
    <row r="5313" spans="1:6" x14ac:dyDescent="0.25">
      <c r="A5313" t="s">
        <v>8670</v>
      </c>
      <c r="B5313" s="1" t="s">
        <v>8671</v>
      </c>
      <c r="D5313" t="s">
        <v>3</v>
      </c>
      <c r="E5313" t="s">
        <v>2</v>
      </c>
      <c r="F5313" t="s">
        <v>3</v>
      </c>
    </row>
    <row r="5314" spans="1:6" x14ac:dyDescent="0.25">
      <c r="A5314" t="s">
        <v>8672</v>
      </c>
      <c r="B5314" s="1" t="s">
        <v>8673</v>
      </c>
      <c r="D5314" t="s">
        <v>3</v>
      </c>
      <c r="E5314" t="s">
        <v>2</v>
      </c>
      <c r="F5314" t="s">
        <v>3</v>
      </c>
    </row>
    <row r="5315" spans="1:6" x14ac:dyDescent="0.25">
      <c r="A5315" t="s">
        <v>8674</v>
      </c>
      <c r="B5315" s="1" t="s">
        <v>8675</v>
      </c>
      <c r="D5315" t="s">
        <v>3</v>
      </c>
      <c r="E5315" t="s">
        <v>2</v>
      </c>
      <c r="F5315" t="s">
        <v>3</v>
      </c>
    </row>
    <row r="5316" spans="1:6" x14ac:dyDescent="0.25">
      <c r="A5316" t="s">
        <v>8676</v>
      </c>
      <c r="B5316" s="1" t="s">
        <v>8677</v>
      </c>
      <c r="D5316" t="s">
        <v>3</v>
      </c>
      <c r="E5316" t="s">
        <v>2</v>
      </c>
      <c r="F5316" t="s">
        <v>3</v>
      </c>
    </row>
    <row r="5317" spans="1:6" x14ac:dyDescent="0.25">
      <c r="A5317" t="s">
        <v>8678</v>
      </c>
      <c r="B5317" s="1" t="s">
        <v>8679</v>
      </c>
      <c r="D5317" t="s">
        <v>3</v>
      </c>
      <c r="E5317" t="s">
        <v>2</v>
      </c>
      <c r="F5317" t="s">
        <v>3</v>
      </c>
    </row>
    <row r="5318" spans="1:6" x14ac:dyDescent="0.25">
      <c r="A5318" t="s">
        <v>8680</v>
      </c>
      <c r="B5318" s="1" t="s">
        <v>8681</v>
      </c>
      <c r="D5318" t="s">
        <v>3</v>
      </c>
      <c r="E5318" t="s">
        <v>2</v>
      </c>
      <c r="F5318" t="s">
        <v>3</v>
      </c>
    </row>
    <row r="5319" spans="1:6" x14ac:dyDescent="0.25">
      <c r="A5319" t="s">
        <v>8682</v>
      </c>
      <c r="B5319" s="1" t="s">
        <v>8608</v>
      </c>
      <c r="D5319" t="s">
        <v>3</v>
      </c>
      <c r="E5319" t="s">
        <v>2</v>
      </c>
      <c r="F5319" t="s">
        <v>3</v>
      </c>
    </row>
    <row r="5320" spans="1:6" x14ac:dyDescent="0.25">
      <c r="A5320" t="s">
        <v>8683</v>
      </c>
      <c r="B5320" s="1" t="s">
        <v>8684</v>
      </c>
      <c r="D5320" t="s">
        <v>3</v>
      </c>
      <c r="E5320" t="s">
        <v>2</v>
      </c>
      <c r="F5320" t="s">
        <v>3</v>
      </c>
    </row>
    <row r="5321" spans="1:6" x14ac:dyDescent="0.25">
      <c r="A5321" t="s">
        <v>8685</v>
      </c>
      <c r="B5321" s="1" t="s">
        <v>8205</v>
      </c>
      <c r="D5321" t="s">
        <v>3</v>
      </c>
      <c r="E5321" t="s">
        <v>2</v>
      </c>
      <c r="F5321" t="s">
        <v>3</v>
      </c>
    </row>
    <row r="5322" spans="1:6" x14ac:dyDescent="0.25">
      <c r="A5322" t="s">
        <v>8686</v>
      </c>
      <c r="B5322" s="1" t="s">
        <v>8687</v>
      </c>
      <c r="D5322" t="s">
        <v>3</v>
      </c>
      <c r="E5322" t="s">
        <v>2</v>
      </c>
      <c r="F5322" t="s">
        <v>3</v>
      </c>
    </row>
    <row r="5323" spans="1:6" x14ac:dyDescent="0.25">
      <c r="A5323" t="s">
        <v>8688</v>
      </c>
      <c r="B5323" s="1" t="s">
        <v>8689</v>
      </c>
      <c r="D5323" t="s">
        <v>3</v>
      </c>
      <c r="E5323" t="s">
        <v>2</v>
      </c>
      <c r="F5323" t="s">
        <v>3</v>
      </c>
    </row>
    <row r="5324" spans="1:6" x14ac:dyDescent="0.25">
      <c r="A5324" t="s">
        <v>8690</v>
      </c>
      <c r="B5324" s="1" t="s">
        <v>8691</v>
      </c>
      <c r="D5324" t="s">
        <v>3</v>
      </c>
      <c r="E5324" t="s">
        <v>2</v>
      </c>
      <c r="F5324" t="s">
        <v>3</v>
      </c>
    </row>
    <row r="5325" spans="1:6" x14ac:dyDescent="0.25">
      <c r="A5325" t="s">
        <v>8692</v>
      </c>
      <c r="B5325" s="1" t="s">
        <v>8693</v>
      </c>
      <c r="D5325" t="s">
        <v>3</v>
      </c>
      <c r="E5325" t="s">
        <v>2</v>
      </c>
      <c r="F5325" t="s">
        <v>3</v>
      </c>
    </row>
    <row r="5326" spans="1:6" x14ac:dyDescent="0.25">
      <c r="A5326" t="s">
        <v>8694</v>
      </c>
      <c r="B5326" s="1" t="s">
        <v>8695</v>
      </c>
      <c r="D5326" t="s">
        <v>3</v>
      </c>
      <c r="E5326" t="s">
        <v>2</v>
      </c>
      <c r="F5326" t="s">
        <v>3</v>
      </c>
    </row>
    <row r="5327" spans="1:6" x14ac:dyDescent="0.25">
      <c r="A5327" t="s">
        <v>8696</v>
      </c>
      <c r="B5327" s="1" t="s">
        <v>8697</v>
      </c>
      <c r="D5327" t="s">
        <v>3</v>
      </c>
      <c r="E5327" t="s">
        <v>2</v>
      </c>
      <c r="F5327" t="s">
        <v>3</v>
      </c>
    </row>
    <row r="5328" spans="1:6" x14ac:dyDescent="0.25">
      <c r="A5328" t="s">
        <v>8698</v>
      </c>
      <c r="B5328" s="1" t="s">
        <v>8699</v>
      </c>
      <c r="D5328" t="s">
        <v>3</v>
      </c>
      <c r="E5328" t="s">
        <v>2</v>
      </c>
      <c r="F5328" t="s">
        <v>3</v>
      </c>
    </row>
    <row r="5329" spans="1:6" x14ac:dyDescent="0.25">
      <c r="A5329" t="s">
        <v>8700</v>
      </c>
      <c r="B5329" s="1" t="s">
        <v>8701</v>
      </c>
      <c r="D5329" t="s">
        <v>3</v>
      </c>
      <c r="E5329" t="s">
        <v>2</v>
      </c>
      <c r="F5329" t="s">
        <v>3</v>
      </c>
    </row>
    <row r="5330" spans="1:6" x14ac:dyDescent="0.25">
      <c r="A5330" t="s">
        <v>8702</v>
      </c>
      <c r="B5330" s="1" t="s">
        <v>8610</v>
      </c>
      <c r="D5330" t="s">
        <v>3</v>
      </c>
      <c r="E5330" t="s">
        <v>2</v>
      </c>
      <c r="F5330" t="s">
        <v>3</v>
      </c>
    </row>
    <row r="5331" spans="1:6" x14ac:dyDescent="0.25">
      <c r="A5331" t="s">
        <v>8703</v>
      </c>
      <c r="B5331" s="1" t="s">
        <v>8704</v>
      </c>
      <c r="D5331" t="s">
        <v>3</v>
      </c>
      <c r="E5331" t="s">
        <v>2</v>
      </c>
      <c r="F5331" t="s">
        <v>3</v>
      </c>
    </row>
    <row r="5332" spans="1:6" x14ac:dyDescent="0.25">
      <c r="A5332" t="s">
        <v>8705</v>
      </c>
      <c r="B5332" s="1" t="s">
        <v>8706</v>
      </c>
      <c r="D5332" t="s">
        <v>3</v>
      </c>
      <c r="E5332" t="s">
        <v>2</v>
      </c>
      <c r="F5332" t="s">
        <v>3</v>
      </c>
    </row>
    <row r="5333" spans="1:6" x14ac:dyDescent="0.25">
      <c r="A5333" t="s">
        <v>8707</v>
      </c>
      <c r="B5333" s="1" t="s">
        <v>8708</v>
      </c>
      <c r="D5333" t="s">
        <v>3</v>
      </c>
      <c r="E5333" t="s">
        <v>2</v>
      </c>
      <c r="F5333" t="s">
        <v>3</v>
      </c>
    </row>
    <row r="5334" spans="1:6" x14ac:dyDescent="0.25">
      <c r="A5334" t="s">
        <v>8709</v>
      </c>
      <c r="B5334" s="1" t="s">
        <v>8710</v>
      </c>
      <c r="D5334" t="s">
        <v>3</v>
      </c>
      <c r="E5334" t="s">
        <v>2</v>
      </c>
      <c r="F5334" t="s">
        <v>3</v>
      </c>
    </row>
    <row r="5335" spans="1:6" x14ac:dyDescent="0.25">
      <c r="A5335" t="s">
        <v>8711</v>
      </c>
      <c r="B5335" s="1" t="s">
        <v>8712</v>
      </c>
      <c r="D5335" t="s">
        <v>3</v>
      </c>
      <c r="E5335" t="s">
        <v>2</v>
      </c>
      <c r="F5335" t="s">
        <v>3</v>
      </c>
    </row>
    <row r="5336" spans="1:6" x14ac:dyDescent="0.25">
      <c r="A5336" t="s">
        <v>8713</v>
      </c>
      <c r="B5336" s="1" t="s">
        <v>8714</v>
      </c>
      <c r="D5336" t="s">
        <v>3</v>
      </c>
      <c r="E5336" t="s">
        <v>2</v>
      </c>
      <c r="F5336" t="s">
        <v>3</v>
      </c>
    </row>
    <row r="5337" spans="1:6" x14ac:dyDescent="0.25">
      <c r="A5337" t="s">
        <v>8715</v>
      </c>
      <c r="B5337" s="1" t="s">
        <v>8716</v>
      </c>
      <c r="D5337" t="s">
        <v>3</v>
      </c>
      <c r="E5337" t="s">
        <v>2</v>
      </c>
      <c r="F5337" t="s">
        <v>3</v>
      </c>
    </row>
    <row r="5338" spans="1:6" x14ac:dyDescent="0.25">
      <c r="A5338" t="s">
        <v>8717</v>
      </c>
      <c r="B5338" s="1" t="s">
        <v>8718</v>
      </c>
      <c r="D5338" t="s">
        <v>3</v>
      </c>
      <c r="E5338" t="s">
        <v>2</v>
      </c>
      <c r="F5338" t="s">
        <v>3</v>
      </c>
    </row>
    <row r="5339" spans="1:6" x14ac:dyDescent="0.25">
      <c r="A5339" t="s">
        <v>8719</v>
      </c>
      <c r="B5339" s="1" t="s">
        <v>8720</v>
      </c>
      <c r="D5339" t="s">
        <v>3</v>
      </c>
      <c r="E5339" t="s">
        <v>2</v>
      </c>
      <c r="F5339" t="s">
        <v>3</v>
      </c>
    </row>
    <row r="5340" spans="1:6" x14ac:dyDescent="0.25">
      <c r="A5340" t="s">
        <v>8721</v>
      </c>
      <c r="B5340" s="1" t="s">
        <v>8722</v>
      </c>
      <c r="D5340" t="s">
        <v>3</v>
      </c>
      <c r="E5340" t="s">
        <v>2</v>
      </c>
      <c r="F5340" t="s">
        <v>3</v>
      </c>
    </row>
    <row r="5341" spans="1:6" x14ac:dyDescent="0.25">
      <c r="A5341" t="s">
        <v>8723</v>
      </c>
      <c r="B5341" s="1" t="s">
        <v>8612</v>
      </c>
      <c r="D5341" t="s">
        <v>3</v>
      </c>
      <c r="E5341" t="s">
        <v>2</v>
      </c>
      <c r="F5341" t="s">
        <v>3</v>
      </c>
    </row>
    <row r="5342" spans="1:6" x14ac:dyDescent="0.25">
      <c r="A5342" t="s">
        <v>8724</v>
      </c>
      <c r="B5342" s="1" t="s">
        <v>8725</v>
      </c>
      <c r="D5342" t="s">
        <v>3</v>
      </c>
      <c r="E5342" t="s">
        <v>2</v>
      </c>
      <c r="F5342" t="s">
        <v>3</v>
      </c>
    </row>
    <row r="5343" spans="1:6" x14ac:dyDescent="0.25">
      <c r="A5343" t="s">
        <v>8726</v>
      </c>
      <c r="B5343" s="1" t="s">
        <v>8727</v>
      </c>
      <c r="D5343" t="s">
        <v>3</v>
      </c>
      <c r="E5343" t="s">
        <v>2</v>
      </c>
      <c r="F5343" t="s">
        <v>3</v>
      </c>
    </row>
    <row r="5344" spans="1:6" x14ac:dyDescent="0.25">
      <c r="A5344" t="s">
        <v>8728</v>
      </c>
      <c r="B5344" s="1" t="s">
        <v>8729</v>
      </c>
      <c r="D5344" t="s">
        <v>3</v>
      </c>
      <c r="E5344" t="s">
        <v>2</v>
      </c>
      <c r="F5344" t="s">
        <v>3</v>
      </c>
    </row>
    <row r="5345" spans="1:6" x14ac:dyDescent="0.25">
      <c r="A5345" t="s">
        <v>8730</v>
      </c>
      <c r="B5345" s="1" t="s">
        <v>8731</v>
      </c>
      <c r="D5345" t="s">
        <v>3</v>
      </c>
      <c r="E5345" t="s">
        <v>2</v>
      </c>
      <c r="F5345" t="s">
        <v>3</v>
      </c>
    </row>
    <row r="5346" spans="1:6" x14ac:dyDescent="0.25">
      <c r="A5346" t="s">
        <v>8732</v>
      </c>
      <c r="B5346" s="1" t="s">
        <v>8733</v>
      </c>
      <c r="D5346" t="s">
        <v>3</v>
      </c>
      <c r="E5346" t="s">
        <v>2</v>
      </c>
      <c r="F5346" t="s">
        <v>3</v>
      </c>
    </row>
    <row r="5347" spans="1:6" x14ac:dyDescent="0.25">
      <c r="A5347" t="s">
        <v>8734</v>
      </c>
      <c r="B5347" s="1" t="s">
        <v>8614</v>
      </c>
      <c r="D5347" t="s">
        <v>3</v>
      </c>
      <c r="E5347" t="s">
        <v>2</v>
      </c>
      <c r="F5347" t="s">
        <v>3</v>
      </c>
    </row>
    <row r="5348" spans="1:6" x14ac:dyDescent="0.25">
      <c r="A5348" t="s">
        <v>8735</v>
      </c>
      <c r="B5348" s="1" t="s">
        <v>8616</v>
      </c>
      <c r="D5348" t="s">
        <v>3</v>
      </c>
      <c r="E5348" t="s">
        <v>2</v>
      </c>
      <c r="F5348" t="s">
        <v>3</v>
      </c>
    </row>
    <row r="5349" spans="1:6" x14ac:dyDescent="0.25">
      <c r="A5349" t="s">
        <v>8736</v>
      </c>
      <c r="B5349" s="1" t="s">
        <v>8618</v>
      </c>
      <c r="D5349" t="s">
        <v>3</v>
      </c>
      <c r="E5349" t="s">
        <v>2</v>
      </c>
      <c r="F5349" t="s">
        <v>3</v>
      </c>
    </row>
    <row r="5350" spans="1:6" x14ac:dyDescent="0.25">
      <c r="A5350" t="s">
        <v>8737</v>
      </c>
      <c r="B5350" s="1" t="s">
        <v>8621</v>
      </c>
      <c r="D5350" t="s">
        <v>3</v>
      </c>
      <c r="E5350" t="s">
        <v>2</v>
      </c>
      <c r="F5350" t="s">
        <v>3</v>
      </c>
    </row>
    <row r="5351" spans="1:6" x14ac:dyDescent="0.25">
      <c r="A5351" t="s">
        <v>8738</v>
      </c>
      <c r="B5351" s="1" t="s">
        <v>8623</v>
      </c>
      <c r="D5351" t="s">
        <v>3</v>
      </c>
      <c r="E5351" t="s">
        <v>2</v>
      </c>
      <c r="F5351" t="s">
        <v>3</v>
      </c>
    </row>
    <row r="5352" spans="1:6" x14ac:dyDescent="0.25">
      <c r="A5352" t="s">
        <v>8739</v>
      </c>
      <c r="B5352" s="1" t="s">
        <v>8625</v>
      </c>
      <c r="D5352" t="s">
        <v>3</v>
      </c>
      <c r="E5352" t="s">
        <v>2</v>
      </c>
      <c r="F5352" t="s">
        <v>3</v>
      </c>
    </row>
    <row r="5353" spans="1:6" x14ac:dyDescent="0.25">
      <c r="A5353" t="s">
        <v>8740</v>
      </c>
      <c r="B5353" s="1" t="s">
        <v>8627</v>
      </c>
      <c r="D5353" t="s">
        <v>3</v>
      </c>
      <c r="E5353" t="s">
        <v>2</v>
      </c>
      <c r="F5353" t="s">
        <v>3</v>
      </c>
    </row>
    <row r="5354" spans="1:6" x14ac:dyDescent="0.25">
      <c r="A5354" t="s">
        <v>8741</v>
      </c>
      <c r="B5354" s="1" t="s">
        <v>8629</v>
      </c>
      <c r="D5354" t="s">
        <v>3</v>
      </c>
      <c r="E5354" t="s">
        <v>2</v>
      </c>
      <c r="F5354" t="s">
        <v>3</v>
      </c>
    </row>
    <row r="5355" spans="1:6" x14ac:dyDescent="0.25">
      <c r="A5355" t="s">
        <v>8742</v>
      </c>
      <c r="B5355" s="1" t="s">
        <v>8631</v>
      </c>
      <c r="D5355" t="s">
        <v>3</v>
      </c>
      <c r="E5355" t="s">
        <v>2</v>
      </c>
      <c r="F5355" t="s">
        <v>3</v>
      </c>
    </row>
    <row r="5356" spans="1:6" x14ac:dyDescent="0.25">
      <c r="A5356" t="s">
        <v>8743</v>
      </c>
      <c r="B5356" s="1" t="s">
        <v>8633</v>
      </c>
      <c r="D5356" t="s">
        <v>3</v>
      </c>
      <c r="E5356" t="s">
        <v>2</v>
      </c>
      <c r="F5356" t="s">
        <v>3</v>
      </c>
    </row>
    <row r="5357" spans="1:6" x14ac:dyDescent="0.25">
      <c r="A5357" t="s">
        <v>8744</v>
      </c>
      <c r="B5357" s="1" t="s">
        <v>8635</v>
      </c>
      <c r="D5357" t="s">
        <v>3</v>
      </c>
      <c r="E5357" t="s">
        <v>2</v>
      </c>
      <c r="F5357" t="s">
        <v>3</v>
      </c>
    </row>
    <row r="5358" spans="1:6" x14ac:dyDescent="0.25">
      <c r="A5358" t="s">
        <v>8745</v>
      </c>
      <c r="B5358" s="1" t="s">
        <v>8637</v>
      </c>
      <c r="D5358" t="s">
        <v>3</v>
      </c>
      <c r="E5358" t="s">
        <v>2</v>
      </c>
      <c r="F5358" t="s">
        <v>3</v>
      </c>
    </row>
    <row r="5359" spans="1:6" x14ac:dyDescent="0.25">
      <c r="A5359" t="s">
        <v>8746</v>
      </c>
      <c r="B5359" s="1" t="s">
        <v>8639</v>
      </c>
      <c r="D5359" t="s">
        <v>3</v>
      </c>
      <c r="E5359" t="s">
        <v>2</v>
      </c>
      <c r="F5359" t="s">
        <v>3</v>
      </c>
    </row>
    <row r="5360" spans="1:6" x14ac:dyDescent="0.25">
      <c r="A5360" t="s">
        <v>8747</v>
      </c>
      <c r="B5360" s="1" t="s">
        <v>8642</v>
      </c>
      <c r="D5360" t="s">
        <v>3</v>
      </c>
      <c r="E5360" t="s">
        <v>2</v>
      </c>
      <c r="F5360" t="s">
        <v>3</v>
      </c>
    </row>
    <row r="5361" spans="1:6" x14ac:dyDescent="0.25">
      <c r="A5361" t="s">
        <v>8748</v>
      </c>
      <c r="B5361" s="1" t="s">
        <v>8644</v>
      </c>
      <c r="D5361" t="s">
        <v>3</v>
      </c>
      <c r="E5361" t="s">
        <v>2</v>
      </c>
      <c r="F5361" t="s">
        <v>3</v>
      </c>
    </row>
    <row r="5362" spans="1:6" x14ac:dyDescent="0.25">
      <c r="A5362" t="s">
        <v>8749</v>
      </c>
      <c r="B5362" s="1" t="s">
        <v>8646</v>
      </c>
      <c r="D5362" t="s">
        <v>3</v>
      </c>
      <c r="E5362" t="s">
        <v>2</v>
      </c>
      <c r="F5362" t="s">
        <v>3</v>
      </c>
    </row>
    <row r="5363" spans="1:6" x14ac:dyDescent="0.25">
      <c r="A5363" t="s">
        <v>8750</v>
      </c>
      <c r="B5363" s="1" t="s">
        <v>8648</v>
      </c>
      <c r="D5363" t="s">
        <v>3</v>
      </c>
      <c r="E5363" t="s">
        <v>2</v>
      </c>
      <c r="F5363" t="s">
        <v>3</v>
      </c>
    </row>
    <row r="5364" spans="1:6" x14ac:dyDescent="0.25">
      <c r="A5364" t="s">
        <v>8751</v>
      </c>
      <c r="B5364" s="1" t="s">
        <v>8650</v>
      </c>
      <c r="D5364" t="s">
        <v>3</v>
      </c>
      <c r="E5364" t="s">
        <v>2</v>
      </c>
      <c r="F5364" t="s">
        <v>3</v>
      </c>
    </row>
    <row r="5365" spans="1:6" x14ac:dyDescent="0.25">
      <c r="A5365" t="s">
        <v>8752</v>
      </c>
      <c r="B5365" s="1" t="s">
        <v>8652</v>
      </c>
      <c r="D5365" t="s">
        <v>3</v>
      </c>
      <c r="E5365" t="s">
        <v>2</v>
      </c>
      <c r="F5365" t="s">
        <v>3</v>
      </c>
    </row>
    <row r="5366" spans="1:6" x14ac:dyDescent="0.25">
      <c r="A5366" t="s">
        <v>8753</v>
      </c>
      <c r="B5366" s="1" t="s">
        <v>8654</v>
      </c>
      <c r="D5366" t="s">
        <v>3</v>
      </c>
      <c r="E5366" t="s">
        <v>2</v>
      </c>
      <c r="F5366" t="s">
        <v>3</v>
      </c>
    </row>
    <row r="5367" spans="1:6" x14ac:dyDescent="0.25">
      <c r="A5367" t="s">
        <v>8754</v>
      </c>
      <c r="B5367" s="1" t="s">
        <v>8656</v>
      </c>
      <c r="D5367" t="s">
        <v>3</v>
      </c>
      <c r="E5367" t="s">
        <v>2</v>
      </c>
      <c r="F5367" t="s">
        <v>3</v>
      </c>
    </row>
    <row r="5368" spans="1:6" x14ac:dyDescent="0.25">
      <c r="A5368" t="s">
        <v>8755</v>
      </c>
      <c r="B5368" s="1" t="s">
        <v>8658</v>
      </c>
      <c r="D5368" t="s">
        <v>3</v>
      </c>
      <c r="E5368" t="s">
        <v>2</v>
      </c>
      <c r="F5368" t="s">
        <v>3</v>
      </c>
    </row>
    <row r="5369" spans="1:6" x14ac:dyDescent="0.25">
      <c r="A5369" t="s">
        <v>8756</v>
      </c>
      <c r="B5369" s="1" t="s">
        <v>8660</v>
      </c>
      <c r="D5369" t="s">
        <v>3</v>
      </c>
      <c r="E5369" t="s">
        <v>2</v>
      </c>
      <c r="F5369" t="s">
        <v>3</v>
      </c>
    </row>
    <row r="5370" spans="1:6" x14ac:dyDescent="0.25">
      <c r="A5370" t="s">
        <v>8757</v>
      </c>
      <c r="B5370" s="1" t="s">
        <v>8663</v>
      </c>
      <c r="D5370" t="s">
        <v>3</v>
      </c>
      <c r="E5370" t="s">
        <v>2</v>
      </c>
      <c r="F5370" t="s">
        <v>3</v>
      </c>
    </row>
    <row r="5371" spans="1:6" x14ac:dyDescent="0.25">
      <c r="A5371" t="s">
        <v>8758</v>
      </c>
      <c r="B5371" s="1" t="s">
        <v>8665</v>
      </c>
      <c r="D5371" t="s">
        <v>3</v>
      </c>
      <c r="E5371" t="s">
        <v>2</v>
      </c>
      <c r="F5371" t="s">
        <v>3</v>
      </c>
    </row>
    <row r="5372" spans="1:6" x14ac:dyDescent="0.25">
      <c r="A5372" t="s">
        <v>8759</v>
      </c>
      <c r="B5372" s="1" t="s">
        <v>8667</v>
      </c>
      <c r="D5372" t="s">
        <v>3</v>
      </c>
      <c r="E5372" t="s">
        <v>2</v>
      </c>
      <c r="F5372" t="s">
        <v>3</v>
      </c>
    </row>
    <row r="5373" spans="1:6" x14ac:dyDescent="0.25">
      <c r="A5373" t="s">
        <v>8760</v>
      </c>
      <c r="B5373" s="1" t="s">
        <v>8669</v>
      </c>
      <c r="D5373" t="s">
        <v>3</v>
      </c>
      <c r="E5373" t="s">
        <v>2</v>
      </c>
      <c r="F5373" t="s">
        <v>3</v>
      </c>
    </row>
    <row r="5374" spans="1:6" x14ac:dyDescent="0.25">
      <c r="A5374" t="s">
        <v>8761</v>
      </c>
      <c r="B5374" s="1" t="s">
        <v>8671</v>
      </c>
      <c r="D5374" t="s">
        <v>3</v>
      </c>
      <c r="E5374" t="s">
        <v>2</v>
      </c>
      <c r="F5374" t="s">
        <v>3</v>
      </c>
    </row>
    <row r="5375" spans="1:6" x14ac:dyDescent="0.25">
      <c r="A5375" t="s">
        <v>8762</v>
      </c>
      <c r="B5375" s="1" t="s">
        <v>8673</v>
      </c>
      <c r="D5375" t="s">
        <v>3</v>
      </c>
      <c r="E5375" t="s">
        <v>2</v>
      </c>
      <c r="F5375" t="s">
        <v>3</v>
      </c>
    </row>
    <row r="5376" spans="1:6" x14ac:dyDescent="0.25">
      <c r="A5376" t="s">
        <v>8763</v>
      </c>
      <c r="B5376" s="1" t="s">
        <v>8675</v>
      </c>
      <c r="D5376" t="s">
        <v>3</v>
      </c>
      <c r="E5376" t="s">
        <v>2</v>
      </c>
      <c r="F5376" t="s">
        <v>3</v>
      </c>
    </row>
    <row r="5377" spans="1:6" x14ac:dyDescent="0.25">
      <c r="A5377" t="s">
        <v>8764</v>
      </c>
      <c r="B5377" s="1" t="s">
        <v>8677</v>
      </c>
      <c r="D5377" t="s">
        <v>3</v>
      </c>
      <c r="E5377" t="s">
        <v>2</v>
      </c>
      <c r="F5377" t="s">
        <v>3</v>
      </c>
    </row>
    <row r="5378" spans="1:6" x14ac:dyDescent="0.25">
      <c r="A5378" t="s">
        <v>8765</v>
      </c>
      <c r="B5378" s="1" t="s">
        <v>8679</v>
      </c>
      <c r="D5378" t="s">
        <v>3</v>
      </c>
      <c r="E5378" t="s">
        <v>2</v>
      </c>
      <c r="F5378" t="s">
        <v>3</v>
      </c>
    </row>
    <row r="5379" spans="1:6" x14ac:dyDescent="0.25">
      <c r="A5379" t="s">
        <v>8766</v>
      </c>
      <c r="B5379" s="1" t="s">
        <v>8681</v>
      </c>
      <c r="D5379" t="s">
        <v>3</v>
      </c>
      <c r="E5379" t="s">
        <v>2</v>
      </c>
      <c r="F5379" t="s">
        <v>3</v>
      </c>
    </row>
    <row r="5380" spans="1:6" x14ac:dyDescent="0.25">
      <c r="A5380" t="s">
        <v>8767</v>
      </c>
      <c r="B5380" s="1" t="s">
        <v>8684</v>
      </c>
      <c r="D5380" t="s">
        <v>3</v>
      </c>
      <c r="E5380" t="s">
        <v>2</v>
      </c>
      <c r="F5380" t="s">
        <v>3</v>
      </c>
    </row>
    <row r="5381" spans="1:6" x14ac:dyDescent="0.25">
      <c r="A5381" t="s">
        <v>8768</v>
      </c>
      <c r="B5381" s="1" t="s">
        <v>8205</v>
      </c>
      <c r="D5381" t="s">
        <v>3</v>
      </c>
      <c r="E5381" t="s">
        <v>2</v>
      </c>
      <c r="F5381" t="s">
        <v>3</v>
      </c>
    </row>
    <row r="5382" spans="1:6" x14ac:dyDescent="0.25">
      <c r="A5382" t="s">
        <v>8769</v>
      </c>
      <c r="B5382" s="1" t="s">
        <v>8687</v>
      </c>
      <c r="D5382" t="s">
        <v>3</v>
      </c>
      <c r="E5382" t="s">
        <v>2</v>
      </c>
      <c r="F5382" t="s">
        <v>3</v>
      </c>
    </row>
    <row r="5383" spans="1:6" x14ac:dyDescent="0.25">
      <c r="A5383" t="s">
        <v>8770</v>
      </c>
      <c r="B5383" s="1" t="s">
        <v>8689</v>
      </c>
      <c r="D5383" t="s">
        <v>3</v>
      </c>
      <c r="E5383" t="s">
        <v>2</v>
      </c>
      <c r="F5383" t="s">
        <v>3</v>
      </c>
    </row>
    <row r="5384" spans="1:6" x14ac:dyDescent="0.25">
      <c r="A5384" t="s">
        <v>8771</v>
      </c>
      <c r="B5384" s="1" t="s">
        <v>8691</v>
      </c>
      <c r="D5384" t="s">
        <v>3</v>
      </c>
      <c r="E5384" t="s">
        <v>2</v>
      </c>
      <c r="F5384" t="s">
        <v>3</v>
      </c>
    </row>
    <row r="5385" spans="1:6" x14ac:dyDescent="0.25">
      <c r="A5385" t="s">
        <v>8772</v>
      </c>
      <c r="B5385" s="1" t="s">
        <v>8693</v>
      </c>
      <c r="D5385" t="s">
        <v>3</v>
      </c>
      <c r="E5385" t="s">
        <v>2</v>
      </c>
      <c r="F5385" t="s">
        <v>3</v>
      </c>
    </row>
    <row r="5386" spans="1:6" x14ac:dyDescent="0.25">
      <c r="A5386" t="s">
        <v>8773</v>
      </c>
      <c r="B5386" s="1" t="s">
        <v>8695</v>
      </c>
      <c r="D5386" t="s">
        <v>3</v>
      </c>
      <c r="E5386" t="s">
        <v>2</v>
      </c>
      <c r="F5386" t="s">
        <v>3</v>
      </c>
    </row>
    <row r="5387" spans="1:6" x14ac:dyDescent="0.25">
      <c r="A5387" t="s">
        <v>8774</v>
      </c>
      <c r="B5387" s="1" t="s">
        <v>8697</v>
      </c>
      <c r="D5387" t="s">
        <v>3</v>
      </c>
      <c r="E5387" t="s">
        <v>2</v>
      </c>
      <c r="F5387" t="s">
        <v>3</v>
      </c>
    </row>
    <row r="5388" spans="1:6" x14ac:dyDescent="0.25">
      <c r="A5388" t="s">
        <v>8775</v>
      </c>
      <c r="B5388" s="1" t="s">
        <v>8699</v>
      </c>
      <c r="D5388" t="s">
        <v>3</v>
      </c>
      <c r="E5388" t="s">
        <v>2</v>
      </c>
      <c r="F5388" t="s">
        <v>3</v>
      </c>
    </row>
    <row r="5389" spans="1:6" x14ac:dyDescent="0.25">
      <c r="A5389" t="s">
        <v>8776</v>
      </c>
      <c r="B5389" s="1" t="s">
        <v>8701</v>
      </c>
      <c r="D5389" t="s">
        <v>3</v>
      </c>
      <c r="E5389" t="s">
        <v>2</v>
      </c>
      <c r="F5389" t="s">
        <v>3</v>
      </c>
    </row>
    <row r="5390" spans="1:6" x14ac:dyDescent="0.25">
      <c r="A5390" t="s">
        <v>8777</v>
      </c>
      <c r="B5390" s="1" t="s">
        <v>8704</v>
      </c>
      <c r="D5390" t="s">
        <v>3</v>
      </c>
      <c r="E5390" t="s">
        <v>2</v>
      </c>
      <c r="F5390" t="s">
        <v>3</v>
      </c>
    </row>
    <row r="5391" spans="1:6" x14ac:dyDescent="0.25">
      <c r="A5391" t="s">
        <v>8778</v>
      </c>
      <c r="B5391" s="1" t="s">
        <v>8706</v>
      </c>
      <c r="D5391" t="s">
        <v>3</v>
      </c>
      <c r="E5391" t="s">
        <v>2</v>
      </c>
      <c r="F5391" t="s">
        <v>3</v>
      </c>
    </row>
    <row r="5392" spans="1:6" x14ac:dyDescent="0.25">
      <c r="A5392" t="s">
        <v>8779</v>
      </c>
      <c r="B5392" s="1" t="s">
        <v>8708</v>
      </c>
      <c r="D5392" t="s">
        <v>3</v>
      </c>
      <c r="E5392" t="s">
        <v>2</v>
      </c>
      <c r="F5392" t="s">
        <v>3</v>
      </c>
    </row>
    <row r="5393" spans="1:6" x14ac:dyDescent="0.25">
      <c r="A5393" t="s">
        <v>8780</v>
      </c>
      <c r="B5393" s="1" t="s">
        <v>8710</v>
      </c>
      <c r="D5393" t="s">
        <v>3</v>
      </c>
      <c r="E5393" t="s">
        <v>2</v>
      </c>
      <c r="F5393" t="s">
        <v>3</v>
      </c>
    </row>
    <row r="5394" spans="1:6" x14ac:dyDescent="0.25">
      <c r="A5394" t="s">
        <v>8781</v>
      </c>
      <c r="B5394" s="1" t="s">
        <v>8712</v>
      </c>
      <c r="D5394" t="s">
        <v>3</v>
      </c>
      <c r="E5394" t="s">
        <v>2</v>
      </c>
      <c r="F5394" t="s">
        <v>3</v>
      </c>
    </row>
    <row r="5395" spans="1:6" x14ac:dyDescent="0.25">
      <c r="A5395" t="s">
        <v>8782</v>
      </c>
      <c r="B5395" s="1" t="s">
        <v>8714</v>
      </c>
      <c r="D5395" t="s">
        <v>3</v>
      </c>
      <c r="E5395" t="s">
        <v>2</v>
      </c>
      <c r="F5395" t="s">
        <v>3</v>
      </c>
    </row>
    <row r="5396" spans="1:6" x14ac:dyDescent="0.25">
      <c r="A5396" t="s">
        <v>8783</v>
      </c>
      <c r="B5396" s="1" t="s">
        <v>8716</v>
      </c>
      <c r="D5396" t="s">
        <v>3</v>
      </c>
      <c r="E5396" t="s">
        <v>2</v>
      </c>
      <c r="F5396" t="s">
        <v>3</v>
      </c>
    </row>
    <row r="5397" spans="1:6" x14ac:dyDescent="0.25">
      <c r="A5397" t="s">
        <v>8784</v>
      </c>
      <c r="B5397" s="1" t="s">
        <v>8718</v>
      </c>
      <c r="D5397" t="s">
        <v>3</v>
      </c>
      <c r="E5397" t="s">
        <v>2</v>
      </c>
      <c r="F5397" t="s">
        <v>3</v>
      </c>
    </row>
    <row r="5398" spans="1:6" x14ac:dyDescent="0.25">
      <c r="A5398" t="s">
        <v>8785</v>
      </c>
      <c r="B5398" s="1" t="s">
        <v>8720</v>
      </c>
      <c r="D5398" t="s">
        <v>3</v>
      </c>
      <c r="E5398" t="s">
        <v>2</v>
      </c>
      <c r="F5398" t="s">
        <v>3</v>
      </c>
    </row>
    <row r="5399" spans="1:6" x14ac:dyDescent="0.25">
      <c r="A5399" t="s">
        <v>8786</v>
      </c>
      <c r="B5399" s="1" t="s">
        <v>8722</v>
      </c>
      <c r="D5399" t="s">
        <v>3</v>
      </c>
      <c r="E5399" t="s">
        <v>2</v>
      </c>
      <c r="F5399" t="s">
        <v>3</v>
      </c>
    </row>
    <row r="5400" spans="1:6" x14ac:dyDescent="0.25">
      <c r="A5400" t="s">
        <v>8787</v>
      </c>
      <c r="B5400" s="1" t="s">
        <v>8725</v>
      </c>
      <c r="D5400" t="s">
        <v>3</v>
      </c>
      <c r="E5400" t="s">
        <v>2</v>
      </c>
      <c r="F5400" t="s">
        <v>3</v>
      </c>
    </row>
    <row r="5401" spans="1:6" x14ac:dyDescent="0.25">
      <c r="A5401" t="s">
        <v>8788</v>
      </c>
      <c r="B5401" s="1" t="s">
        <v>8727</v>
      </c>
      <c r="D5401" t="s">
        <v>3</v>
      </c>
      <c r="E5401" t="s">
        <v>2</v>
      </c>
      <c r="F5401" t="s">
        <v>3</v>
      </c>
    </row>
    <row r="5402" spans="1:6" x14ac:dyDescent="0.25">
      <c r="A5402" t="s">
        <v>8789</v>
      </c>
      <c r="B5402" s="1" t="s">
        <v>8729</v>
      </c>
      <c r="D5402" t="s">
        <v>3</v>
      </c>
      <c r="E5402" t="s">
        <v>2</v>
      </c>
      <c r="F5402" t="s">
        <v>3</v>
      </c>
    </row>
    <row r="5403" spans="1:6" x14ac:dyDescent="0.25">
      <c r="A5403" t="s">
        <v>8790</v>
      </c>
      <c r="B5403" s="1" t="s">
        <v>8731</v>
      </c>
      <c r="D5403" t="s">
        <v>3</v>
      </c>
      <c r="E5403" t="s">
        <v>2</v>
      </c>
      <c r="F5403" t="s">
        <v>3</v>
      </c>
    </row>
    <row r="5404" spans="1:6" x14ac:dyDescent="0.25">
      <c r="A5404" t="s">
        <v>8791</v>
      </c>
      <c r="B5404" s="1" t="s">
        <v>8733</v>
      </c>
      <c r="D5404" t="s">
        <v>3</v>
      </c>
      <c r="E5404" t="s">
        <v>2</v>
      </c>
      <c r="F5404" t="s">
        <v>3</v>
      </c>
    </row>
    <row r="5405" spans="1:6" x14ac:dyDescent="0.25">
      <c r="A5405" t="s">
        <v>8792</v>
      </c>
      <c r="B5405" s="1" t="s">
        <v>8793</v>
      </c>
      <c r="D5405" t="s">
        <v>3</v>
      </c>
      <c r="E5405" t="s">
        <v>2</v>
      </c>
      <c r="F5405" t="s">
        <v>3</v>
      </c>
    </row>
    <row r="5406" spans="1:6" x14ac:dyDescent="0.25">
      <c r="A5406" t="s">
        <v>8794</v>
      </c>
      <c r="B5406" s="1" t="s">
        <v>8795</v>
      </c>
      <c r="D5406" t="s">
        <v>3</v>
      </c>
      <c r="E5406" t="s">
        <v>2</v>
      </c>
      <c r="F5406" t="s">
        <v>3</v>
      </c>
    </row>
    <row r="5407" spans="1:6" x14ac:dyDescent="0.25">
      <c r="A5407" t="s">
        <v>8796</v>
      </c>
      <c r="B5407" s="1" t="s">
        <v>8797</v>
      </c>
      <c r="D5407" t="s">
        <v>3</v>
      </c>
      <c r="E5407" t="s">
        <v>2</v>
      </c>
      <c r="F5407" t="s">
        <v>3</v>
      </c>
    </row>
    <row r="5408" spans="1:6" x14ac:dyDescent="0.25">
      <c r="A5408" t="s">
        <v>8798</v>
      </c>
      <c r="B5408" s="1" t="s">
        <v>8799</v>
      </c>
      <c r="D5408" t="s">
        <v>3</v>
      </c>
      <c r="E5408" t="s">
        <v>2</v>
      </c>
      <c r="F5408" t="s">
        <v>3</v>
      </c>
    </row>
    <row r="5409" spans="1:6" x14ac:dyDescent="0.25">
      <c r="A5409" t="s">
        <v>8800</v>
      </c>
      <c r="B5409" s="1" t="s">
        <v>8801</v>
      </c>
      <c r="D5409" t="s">
        <v>3</v>
      </c>
      <c r="E5409" t="s">
        <v>2</v>
      </c>
      <c r="F5409" t="s">
        <v>3</v>
      </c>
    </row>
    <row r="5410" spans="1:6" x14ac:dyDescent="0.25">
      <c r="A5410" t="s">
        <v>8802</v>
      </c>
      <c r="B5410" s="1" t="s">
        <v>8803</v>
      </c>
      <c r="D5410" t="s">
        <v>3</v>
      </c>
      <c r="E5410" t="s">
        <v>2</v>
      </c>
      <c r="F5410" t="s">
        <v>3</v>
      </c>
    </row>
    <row r="5411" spans="1:6" x14ac:dyDescent="0.25">
      <c r="A5411" t="s">
        <v>8804</v>
      </c>
      <c r="B5411" s="1" t="s">
        <v>8793</v>
      </c>
      <c r="D5411" t="s">
        <v>3</v>
      </c>
      <c r="E5411" t="s">
        <v>2</v>
      </c>
      <c r="F5411" t="s">
        <v>3</v>
      </c>
    </row>
    <row r="5412" spans="1:6" x14ac:dyDescent="0.25">
      <c r="A5412" t="s">
        <v>8805</v>
      </c>
      <c r="B5412" s="1" t="s">
        <v>8795</v>
      </c>
      <c r="D5412" t="s">
        <v>3</v>
      </c>
      <c r="E5412" t="s">
        <v>2</v>
      </c>
      <c r="F5412" t="s">
        <v>3</v>
      </c>
    </row>
    <row r="5413" spans="1:6" x14ac:dyDescent="0.25">
      <c r="A5413" t="s">
        <v>8806</v>
      </c>
      <c r="B5413" s="1" t="s">
        <v>8797</v>
      </c>
      <c r="D5413" t="s">
        <v>3</v>
      </c>
      <c r="E5413" t="s">
        <v>2</v>
      </c>
      <c r="F5413" t="s">
        <v>3</v>
      </c>
    </row>
    <row r="5414" spans="1:6" x14ac:dyDescent="0.25">
      <c r="A5414" t="s">
        <v>8807</v>
      </c>
      <c r="B5414" s="1" t="s">
        <v>8799</v>
      </c>
      <c r="D5414" t="s">
        <v>3</v>
      </c>
      <c r="E5414" t="s">
        <v>2</v>
      </c>
      <c r="F5414" t="s">
        <v>3</v>
      </c>
    </row>
    <row r="5415" spans="1:6" x14ac:dyDescent="0.25">
      <c r="A5415" t="s">
        <v>8808</v>
      </c>
      <c r="B5415" s="1" t="s">
        <v>8801</v>
      </c>
      <c r="D5415" t="s">
        <v>3</v>
      </c>
      <c r="E5415" t="s">
        <v>2</v>
      </c>
      <c r="F5415" t="s">
        <v>3</v>
      </c>
    </row>
    <row r="5416" spans="1:6" x14ac:dyDescent="0.25">
      <c r="A5416" t="s">
        <v>8809</v>
      </c>
      <c r="B5416" s="1" t="s">
        <v>8803</v>
      </c>
      <c r="D5416" t="s">
        <v>3</v>
      </c>
      <c r="E5416" t="s">
        <v>2</v>
      </c>
      <c r="F5416" t="s">
        <v>3</v>
      </c>
    </row>
    <row r="5417" spans="1:6" x14ac:dyDescent="0.25">
      <c r="A5417" t="s">
        <v>8810</v>
      </c>
      <c r="B5417" s="1" t="s">
        <v>8811</v>
      </c>
      <c r="D5417" t="s">
        <v>3</v>
      </c>
      <c r="E5417" t="s">
        <v>2</v>
      </c>
      <c r="F5417" t="s">
        <v>3</v>
      </c>
    </row>
    <row r="5418" spans="1:6" x14ac:dyDescent="0.25">
      <c r="A5418" t="s">
        <v>8812</v>
      </c>
      <c r="B5418" s="1" t="s">
        <v>8813</v>
      </c>
      <c r="D5418" t="s">
        <v>3</v>
      </c>
      <c r="E5418" t="s">
        <v>2</v>
      </c>
      <c r="F5418" t="s">
        <v>3</v>
      </c>
    </row>
    <row r="5419" spans="1:6" x14ac:dyDescent="0.25">
      <c r="A5419" t="s">
        <v>8814</v>
      </c>
      <c r="B5419" s="1" t="s">
        <v>8815</v>
      </c>
      <c r="D5419" t="s">
        <v>3</v>
      </c>
      <c r="E5419" t="s">
        <v>2</v>
      </c>
      <c r="F5419" t="s">
        <v>3</v>
      </c>
    </row>
    <row r="5420" spans="1:6" x14ac:dyDescent="0.25">
      <c r="A5420" t="s">
        <v>8816</v>
      </c>
      <c r="B5420" s="1" t="s">
        <v>8817</v>
      </c>
      <c r="D5420" t="s">
        <v>3</v>
      </c>
      <c r="E5420" t="s">
        <v>2</v>
      </c>
      <c r="F5420" t="s">
        <v>3</v>
      </c>
    </row>
    <row r="5421" spans="1:6" x14ac:dyDescent="0.25">
      <c r="A5421" t="s">
        <v>8818</v>
      </c>
      <c r="B5421" s="1" t="s">
        <v>8819</v>
      </c>
      <c r="D5421" t="s">
        <v>3</v>
      </c>
      <c r="E5421" t="s">
        <v>2</v>
      </c>
      <c r="F5421" t="s">
        <v>3</v>
      </c>
    </row>
    <row r="5422" spans="1:6" x14ac:dyDescent="0.25">
      <c r="A5422" t="s">
        <v>8820</v>
      </c>
      <c r="B5422" s="1" t="s">
        <v>8821</v>
      </c>
      <c r="D5422" t="s">
        <v>3</v>
      </c>
      <c r="E5422" t="s">
        <v>2</v>
      </c>
      <c r="F5422" t="s">
        <v>3</v>
      </c>
    </row>
    <row r="5423" spans="1:6" x14ac:dyDescent="0.25">
      <c r="A5423" t="s">
        <v>8822</v>
      </c>
      <c r="B5423" s="1" t="s">
        <v>8823</v>
      </c>
      <c r="D5423" t="s">
        <v>3</v>
      </c>
      <c r="E5423" t="s">
        <v>2</v>
      </c>
      <c r="F5423" t="s">
        <v>3</v>
      </c>
    </row>
    <row r="5424" spans="1:6" x14ac:dyDescent="0.25">
      <c r="A5424" t="s">
        <v>8824</v>
      </c>
      <c r="B5424" s="1" t="s">
        <v>8825</v>
      </c>
      <c r="D5424" t="s">
        <v>3</v>
      </c>
      <c r="E5424" t="s">
        <v>2</v>
      </c>
      <c r="F5424" t="s">
        <v>3</v>
      </c>
    </row>
    <row r="5425" spans="1:6" x14ac:dyDescent="0.25">
      <c r="A5425" t="s">
        <v>8826</v>
      </c>
      <c r="B5425" s="1" t="s">
        <v>8827</v>
      </c>
      <c r="D5425" t="s">
        <v>3</v>
      </c>
      <c r="E5425" t="s">
        <v>2</v>
      </c>
      <c r="F5425" t="s">
        <v>3</v>
      </c>
    </row>
    <row r="5426" spans="1:6" x14ac:dyDescent="0.25">
      <c r="A5426" t="s">
        <v>8828</v>
      </c>
      <c r="B5426" s="1" t="s">
        <v>8811</v>
      </c>
      <c r="D5426" t="s">
        <v>3</v>
      </c>
      <c r="E5426" t="s">
        <v>2</v>
      </c>
      <c r="F5426" t="s">
        <v>3</v>
      </c>
    </row>
    <row r="5427" spans="1:6" x14ac:dyDescent="0.25">
      <c r="A5427" t="s">
        <v>8829</v>
      </c>
      <c r="B5427" s="1" t="s">
        <v>8830</v>
      </c>
      <c r="D5427" t="s">
        <v>3</v>
      </c>
      <c r="E5427" t="s">
        <v>2</v>
      </c>
      <c r="F5427" t="s">
        <v>3</v>
      </c>
    </row>
    <row r="5428" spans="1:6" x14ac:dyDescent="0.25">
      <c r="A5428" t="s">
        <v>8831</v>
      </c>
      <c r="B5428" s="1" t="s">
        <v>8832</v>
      </c>
      <c r="D5428" t="s">
        <v>3</v>
      </c>
      <c r="E5428" t="s">
        <v>2</v>
      </c>
      <c r="F5428" t="s">
        <v>3</v>
      </c>
    </row>
    <row r="5429" spans="1:6" x14ac:dyDescent="0.25">
      <c r="A5429" t="s">
        <v>8833</v>
      </c>
      <c r="B5429" s="1" t="s">
        <v>8834</v>
      </c>
      <c r="D5429" t="s">
        <v>3</v>
      </c>
      <c r="E5429" t="s">
        <v>2</v>
      </c>
      <c r="F5429" t="s">
        <v>3</v>
      </c>
    </row>
    <row r="5430" spans="1:6" x14ac:dyDescent="0.25">
      <c r="A5430" t="s">
        <v>8835</v>
      </c>
      <c r="B5430" s="1" t="s">
        <v>8836</v>
      </c>
      <c r="D5430" t="s">
        <v>3</v>
      </c>
      <c r="E5430" t="s">
        <v>2</v>
      </c>
      <c r="F5430" t="s">
        <v>3</v>
      </c>
    </row>
    <row r="5431" spans="1:6" x14ac:dyDescent="0.25">
      <c r="A5431" t="s">
        <v>8837</v>
      </c>
      <c r="B5431" s="1" t="s">
        <v>8838</v>
      </c>
      <c r="D5431" t="s">
        <v>3</v>
      </c>
      <c r="E5431" t="s">
        <v>2</v>
      </c>
      <c r="F5431" t="s">
        <v>3</v>
      </c>
    </row>
    <row r="5432" spans="1:6" x14ac:dyDescent="0.25">
      <c r="A5432" t="s">
        <v>8839</v>
      </c>
      <c r="B5432" s="1" t="s">
        <v>8840</v>
      </c>
      <c r="D5432" t="s">
        <v>3</v>
      </c>
      <c r="E5432" t="s">
        <v>2</v>
      </c>
      <c r="F5432" t="s">
        <v>3</v>
      </c>
    </row>
    <row r="5433" spans="1:6" x14ac:dyDescent="0.25">
      <c r="A5433" t="s">
        <v>8841</v>
      </c>
      <c r="B5433" s="1" t="s">
        <v>8842</v>
      </c>
      <c r="D5433" t="s">
        <v>3</v>
      </c>
      <c r="E5433" t="s">
        <v>2</v>
      </c>
      <c r="F5433" t="s">
        <v>3</v>
      </c>
    </row>
    <row r="5434" spans="1:6" x14ac:dyDescent="0.25">
      <c r="A5434" t="s">
        <v>8843</v>
      </c>
      <c r="B5434" s="1" t="s">
        <v>8813</v>
      </c>
      <c r="D5434" t="s">
        <v>3</v>
      </c>
      <c r="E5434" t="s">
        <v>2</v>
      </c>
      <c r="F5434" t="s">
        <v>3</v>
      </c>
    </row>
    <row r="5435" spans="1:6" x14ac:dyDescent="0.25">
      <c r="A5435" t="s">
        <v>8844</v>
      </c>
      <c r="B5435" s="1" t="s">
        <v>8815</v>
      </c>
      <c r="D5435" t="s">
        <v>3</v>
      </c>
      <c r="E5435" t="s">
        <v>2</v>
      </c>
      <c r="F5435" t="s">
        <v>3</v>
      </c>
    </row>
    <row r="5436" spans="1:6" x14ac:dyDescent="0.25">
      <c r="A5436" t="s">
        <v>8845</v>
      </c>
      <c r="B5436" s="1" t="s">
        <v>8817</v>
      </c>
      <c r="D5436" t="s">
        <v>3</v>
      </c>
      <c r="E5436" t="s">
        <v>2</v>
      </c>
      <c r="F5436" t="s">
        <v>3</v>
      </c>
    </row>
    <row r="5437" spans="1:6" x14ac:dyDescent="0.25">
      <c r="A5437" t="s">
        <v>8846</v>
      </c>
      <c r="B5437" s="1" t="s">
        <v>8819</v>
      </c>
      <c r="D5437" t="s">
        <v>3</v>
      </c>
      <c r="E5437" t="s">
        <v>2</v>
      </c>
      <c r="F5437" t="s">
        <v>3</v>
      </c>
    </row>
    <row r="5438" spans="1:6" x14ac:dyDescent="0.25">
      <c r="A5438" t="s">
        <v>8847</v>
      </c>
      <c r="B5438" s="1" t="s">
        <v>8821</v>
      </c>
      <c r="D5438" t="s">
        <v>3</v>
      </c>
      <c r="E5438" t="s">
        <v>2</v>
      </c>
      <c r="F5438" t="s">
        <v>3</v>
      </c>
    </row>
    <row r="5439" spans="1:6" x14ac:dyDescent="0.25">
      <c r="A5439" t="s">
        <v>8848</v>
      </c>
      <c r="B5439" s="1" t="s">
        <v>8823</v>
      </c>
      <c r="D5439" t="s">
        <v>3</v>
      </c>
      <c r="E5439" t="s">
        <v>2</v>
      </c>
      <c r="F5439" t="s">
        <v>3</v>
      </c>
    </row>
    <row r="5440" spans="1:6" x14ac:dyDescent="0.25">
      <c r="A5440" t="s">
        <v>8849</v>
      </c>
      <c r="B5440" s="1" t="s">
        <v>8825</v>
      </c>
      <c r="D5440" t="s">
        <v>3</v>
      </c>
      <c r="E5440" t="s">
        <v>2</v>
      </c>
      <c r="F5440" t="s">
        <v>3</v>
      </c>
    </row>
    <row r="5441" spans="1:6" x14ac:dyDescent="0.25">
      <c r="A5441" t="s">
        <v>8850</v>
      </c>
      <c r="B5441" s="1" t="s">
        <v>8827</v>
      </c>
      <c r="D5441" t="s">
        <v>3</v>
      </c>
      <c r="E5441" t="s">
        <v>2</v>
      </c>
      <c r="F5441" t="s">
        <v>3</v>
      </c>
    </row>
    <row r="5442" spans="1:6" x14ac:dyDescent="0.25">
      <c r="A5442" t="s">
        <v>8851</v>
      </c>
      <c r="B5442" s="1" t="s">
        <v>8830</v>
      </c>
      <c r="D5442" t="s">
        <v>3</v>
      </c>
      <c r="E5442" t="s">
        <v>2</v>
      </c>
      <c r="F5442" t="s">
        <v>3</v>
      </c>
    </row>
    <row r="5443" spans="1:6" x14ac:dyDescent="0.25">
      <c r="A5443" t="s">
        <v>8852</v>
      </c>
      <c r="B5443" s="1" t="s">
        <v>8832</v>
      </c>
      <c r="D5443" t="s">
        <v>3</v>
      </c>
      <c r="E5443" t="s">
        <v>2</v>
      </c>
      <c r="F5443" t="s">
        <v>3</v>
      </c>
    </row>
    <row r="5444" spans="1:6" x14ac:dyDescent="0.25">
      <c r="A5444" t="s">
        <v>8853</v>
      </c>
      <c r="B5444" s="1" t="s">
        <v>8834</v>
      </c>
      <c r="D5444" t="s">
        <v>3</v>
      </c>
      <c r="E5444" t="s">
        <v>2</v>
      </c>
      <c r="F5444" t="s">
        <v>3</v>
      </c>
    </row>
    <row r="5445" spans="1:6" x14ac:dyDescent="0.25">
      <c r="A5445" t="s">
        <v>8854</v>
      </c>
      <c r="B5445" s="1" t="s">
        <v>8836</v>
      </c>
      <c r="D5445" t="s">
        <v>3</v>
      </c>
      <c r="E5445" t="s">
        <v>2</v>
      </c>
      <c r="F5445" t="s">
        <v>3</v>
      </c>
    </row>
    <row r="5446" spans="1:6" x14ac:dyDescent="0.25">
      <c r="A5446" t="s">
        <v>8855</v>
      </c>
      <c r="B5446" s="1" t="s">
        <v>8838</v>
      </c>
      <c r="D5446" t="s">
        <v>3</v>
      </c>
      <c r="E5446" t="s">
        <v>2</v>
      </c>
      <c r="F5446" t="s">
        <v>3</v>
      </c>
    </row>
    <row r="5447" spans="1:6" x14ac:dyDescent="0.25">
      <c r="A5447" t="s">
        <v>8856</v>
      </c>
      <c r="B5447" s="1" t="s">
        <v>8840</v>
      </c>
      <c r="D5447" t="s">
        <v>3</v>
      </c>
      <c r="E5447" t="s">
        <v>2</v>
      </c>
      <c r="F5447" t="s">
        <v>3</v>
      </c>
    </row>
    <row r="5448" spans="1:6" x14ac:dyDescent="0.25">
      <c r="A5448" t="s">
        <v>8857</v>
      </c>
      <c r="B5448" s="1" t="s">
        <v>8842</v>
      </c>
      <c r="D5448" t="s">
        <v>3</v>
      </c>
      <c r="E5448" t="s">
        <v>2</v>
      </c>
      <c r="F5448" t="s">
        <v>3</v>
      </c>
    </row>
    <row r="5449" spans="1:6" x14ac:dyDescent="0.25">
      <c r="A5449" t="s">
        <v>8858</v>
      </c>
      <c r="B5449" s="1" t="s">
        <v>8859</v>
      </c>
      <c r="D5449" t="s">
        <v>3</v>
      </c>
      <c r="E5449" t="s">
        <v>2</v>
      </c>
      <c r="F5449" t="s">
        <v>3</v>
      </c>
    </row>
    <row r="5450" spans="1:6" x14ac:dyDescent="0.25">
      <c r="A5450" t="s">
        <v>8860</v>
      </c>
      <c r="B5450" s="1" t="s">
        <v>8861</v>
      </c>
      <c r="D5450" t="s">
        <v>3</v>
      </c>
      <c r="E5450" t="s">
        <v>2</v>
      </c>
      <c r="F5450" t="s">
        <v>3</v>
      </c>
    </row>
    <row r="5451" spans="1:6" x14ac:dyDescent="0.25">
      <c r="A5451" t="s">
        <v>8862</v>
      </c>
      <c r="B5451" s="1" t="s">
        <v>8863</v>
      </c>
      <c r="D5451" t="s">
        <v>3</v>
      </c>
      <c r="E5451" t="s">
        <v>2</v>
      </c>
      <c r="F5451" t="s">
        <v>3</v>
      </c>
    </row>
    <row r="5452" spans="1:6" x14ac:dyDescent="0.25">
      <c r="A5452" t="s">
        <v>8864</v>
      </c>
      <c r="B5452" s="1" t="s">
        <v>8865</v>
      </c>
      <c r="D5452" t="s">
        <v>3</v>
      </c>
      <c r="E5452" t="s">
        <v>2</v>
      </c>
      <c r="F5452" t="s">
        <v>3</v>
      </c>
    </row>
    <row r="5453" spans="1:6" x14ac:dyDescent="0.25">
      <c r="A5453" t="s">
        <v>8866</v>
      </c>
      <c r="B5453" s="1" t="s">
        <v>8867</v>
      </c>
      <c r="D5453" t="s">
        <v>3</v>
      </c>
      <c r="E5453" t="s">
        <v>2</v>
      </c>
      <c r="F5453" t="s">
        <v>3</v>
      </c>
    </row>
    <row r="5454" spans="1:6" x14ac:dyDescent="0.25">
      <c r="A5454" t="s">
        <v>8868</v>
      </c>
      <c r="B5454" s="1" t="s">
        <v>8869</v>
      </c>
      <c r="D5454" t="s">
        <v>3</v>
      </c>
      <c r="E5454" t="s">
        <v>2</v>
      </c>
      <c r="F5454" t="s">
        <v>3</v>
      </c>
    </row>
    <row r="5455" spans="1:6" x14ac:dyDescent="0.25">
      <c r="A5455" t="s">
        <v>8870</v>
      </c>
      <c r="B5455" s="1" t="s">
        <v>8871</v>
      </c>
      <c r="D5455" t="s">
        <v>3</v>
      </c>
      <c r="E5455" t="s">
        <v>2</v>
      </c>
      <c r="F5455" t="s">
        <v>3</v>
      </c>
    </row>
    <row r="5456" spans="1:6" x14ac:dyDescent="0.25">
      <c r="A5456" t="s">
        <v>8872</v>
      </c>
      <c r="B5456" s="1" t="s">
        <v>8873</v>
      </c>
      <c r="D5456" t="s">
        <v>3</v>
      </c>
      <c r="E5456" t="s">
        <v>2</v>
      </c>
      <c r="F5456" t="s">
        <v>3</v>
      </c>
    </row>
    <row r="5457" spans="1:6" x14ac:dyDescent="0.25">
      <c r="A5457" t="s">
        <v>8874</v>
      </c>
      <c r="B5457" s="1" t="s">
        <v>8875</v>
      </c>
      <c r="D5457" t="s">
        <v>3</v>
      </c>
      <c r="E5457" t="s">
        <v>2</v>
      </c>
      <c r="F5457" t="s">
        <v>3</v>
      </c>
    </row>
    <row r="5458" spans="1:6" x14ac:dyDescent="0.25">
      <c r="A5458" t="s">
        <v>8876</v>
      </c>
      <c r="B5458" s="1" t="s">
        <v>8859</v>
      </c>
      <c r="D5458" t="s">
        <v>3</v>
      </c>
      <c r="E5458" t="s">
        <v>2</v>
      </c>
      <c r="F5458" t="s">
        <v>3</v>
      </c>
    </row>
    <row r="5459" spans="1:6" x14ac:dyDescent="0.25">
      <c r="A5459" t="s">
        <v>8877</v>
      </c>
      <c r="B5459" s="1" t="s">
        <v>8878</v>
      </c>
      <c r="D5459" t="s">
        <v>3</v>
      </c>
      <c r="E5459" t="s">
        <v>2</v>
      </c>
      <c r="F5459" t="s">
        <v>3</v>
      </c>
    </row>
    <row r="5460" spans="1:6" x14ac:dyDescent="0.25">
      <c r="A5460" t="s">
        <v>8879</v>
      </c>
      <c r="B5460" s="1" t="s">
        <v>8861</v>
      </c>
      <c r="D5460" t="s">
        <v>3</v>
      </c>
      <c r="E5460" t="s">
        <v>2</v>
      </c>
      <c r="F5460" t="s">
        <v>3</v>
      </c>
    </row>
    <row r="5461" spans="1:6" x14ac:dyDescent="0.25">
      <c r="A5461" t="s">
        <v>8880</v>
      </c>
      <c r="B5461" s="1" t="s">
        <v>8863</v>
      </c>
      <c r="D5461" t="s">
        <v>3</v>
      </c>
      <c r="E5461" t="s">
        <v>2</v>
      </c>
      <c r="F5461" t="s">
        <v>3</v>
      </c>
    </row>
    <row r="5462" spans="1:6" x14ac:dyDescent="0.25">
      <c r="A5462" t="s">
        <v>8881</v>
      </c>
      <c r="B5462" s="1" t="s">
        <v>8865</v>
      </c>
      <c r="D5462" t="s">
        <v>3</v>
      </c>
      <c r="E5462" t="s">
        <v>2</v>
      </c>
      <c r="F5462" t="s">
        <v>3</v>
      </c>
    </row>
    <row r="5463" spans="1:6" x14ac:dyDescent="0.25">
      <c r="A5463" t="s">
        <v>8882</v>
      </c>
      <c r="B5463" s="1" t="s">
        <v>8867</v>
      </c>
      <c r="D5463" t="s">
        <v>3</v>
      </c>
      <c r="E5463" t="s">
        <v>2</v>
      </c>
      <c r="F5463" t="s">
        <v>3</v>
      </c>
    </row>
    <row r="5464" spans="1:6" x14ac:dyDescent="0.25">
      <c r="A5464" t="s">
        <v>8883</v>
      </c>
      <c r="B5464" s="1" t="s">
        <v>8869</v>
      </c>
      <c r="D5464" t="s">
        <v>3</v>
      </c>
      <c r="E5464" t="s">
        <v>2</v>
      </c>
      <c r="F5464" t="s">
        <v>3</v>
      </c>
    </row>
    <row r="5465" spans="1:6" x14ac:dyDescent="0.25">
      <c r="A5465" t="s">
        <v>8884</v>
      </c>
      <c r="B5465" s="1" t="s">
        <v>8871</v>
      </c>
      <c r="D5465" t="s">
        <v>3</v>
      </c>
      <c r="E5465" t="s">
        <v>2</v>
      </c>
      <c r="F5465" t="s">
        <v>3</v>
      </c>
    </row>
    <row r="5466" spans="1:6" x14ac:dyDescent="0.25">
      <c r="A5466" t="s">
        <v>8885</v>
      </c>
      <c r="B5466" s="1" t="s">
        <v>8873</v>
      </c>
      <c r="D5466" t="s">
        <v>3</v>
      </c>
      <c r="E5466" t="s">
        <v>2</v>
      </c>
      <c r="F5466" t="s">
        <v>3</v>
      </c>
    </row>
    <row r="5467" spans="1:6" x14ac:dyDescent="0.25">
      <c r="A5467" t="s">
        <v>8886</v>
      </c>
      <c r="B5467" s="1" t="s">
        <v>8875</v>
      </c>
      <c r="D5467" t="s">
        <v>3</v>
      </c>
      <c r="E5467" t="s">
        <v>2</v>
      </c>
      <c r="F5467" t="s">
        <v>3</v>
      </c>
    </row>
    <row r="5468" spans="1:6" x14ac:dyDescent="0.25">
      <c r="A5468" t="s">
        <v>8887</v>
      </c>
      <c r="B5468" s="1" t="s">
        <v>8878</v>
      </c>
      <c r="D5468" t="s">
        <v>3</v>
      </c>
      <c r="E5468" t="s">
        <v>2</v>
      </c>
      <c r="F5468" t="s">
        <v>3</v>
      </c>
    </row>
    <row r="5469" spans="1:6" x14ac:dyDescent="0.25">
      <c r="A5469" t="s">
        <v>8888</v>
      </c>
      <c r="B5469" s="1" t="s">
        <v>8889</v>
      </c>
      <c r="D5469" t="s">
        <v>3</v>
      </c>
      <c r="E5469" t="s">
        <v>2</v>
      </c>
      <c r="F5469" t="s">
        <v>3</v>
      </c>
    </row>
    <row r="5470" spans="1:6" x14ac:dyDescent="0.25">
      <c r="A5470" t="s">
        <v>8890</v>
      </c>
      <c r="B5470" s="1" t="s">
        <v>8891</v>
      </c>
      <c r="D5470" t="s">
        <v>3</v>
      </c>
      <c r="E5470" t="s">
        <v>2</v>
      </c>
      <c r="F5470" t="s">
        <v>3</v>
      </c>
    </row>
    <row r="5471" spans="1:6" x14ac:dyDescent="0.25">
      <c r="A5471" t="s">
        <v>8892</v>
      </c>
      <c r="B5471" s="1" t="s">
        <v>8893</v>
      </c>
      <c r="D5471" t="s">
        <v>3</v>
      </c>
      <c r="E5471" t="s">
        <v>2</v>
      </c>
      <c r="F5471" t="s">
        <v>3</v>
      </c>
    </row>
    <row r="5472" spans="1:6" x14ac:dyDescent="0.25">
      <c r="A5472" t="s">
        <v>8894</v>
      </c>
      <c r="B5472" s="1" t="s">
        <v>8895</v>
      </c>
      <c r="D5472" t="s">
        <v>3</v>
      </c>
      <c r="E5472" t="s">
        <v>2</v>
      </c>
      <c r="F5472" t="s">
        <v>3</v>
      </c>
    </row>
    <row r="5473" spans="1:6" x14ac:dyDescent="0.25">
      <c r="A5473" t="s">
        <v>8896</v>
      </c>
      <c r="B5473" s="1" t="s">
        <v>8897</v>
      </c>
      <c r="D5473" t="s">
        <v>3</v>
      </c>
      <c r="E5473" t="s">
        <v>2</v>
      </c>
      <c r="F5473" t="s">
        <v>3</v>
      </c>
    </row>
    <row r="5474" spans="1:6" x14ac:dyDescent="0.25">
      <c r="A5474" t="s">
        <v>8898</v>
      </c>
      <c r="B5474" s="1" t="s">
        <v>8899</v>
      </c>
      <c r="D5474" t="s">
        <v>3</v>
      </c>
      <c r="E5474" t="s">
        <v>2</v>
      </c>
      <c r="F5474" t="s">
        <v>3</v>
      </c>
    </row>
    <row r="5475" spans="1:6" x14ac:dyDescent="0.25">
      <c r="A5475" t="s">
        <v>8900</v>
      </c>
      <c r="B5475" s="1" t="s">
        <v>8889</v>
      </c>
      <c r="D5475" t="s">
        <v>3</v>
      </c>
      <c r="E5475" t="s">
        <v>2</v>
      </c>
      <c r="F5475" t="s">
        <v>3</v>
      </c>
    </row>
    <row r="5476" spans="1:6" x14ac:dyDescent="0.25">
      <c r="A5476" t="s">
        <v>8901</v>
      </c>
      <c r="B5476" s="1" t="s">
        <v>8891</v>
      </c>
      <c r="D5476" t="s">
        <v>3</v>
      </c>
      <c r="E5476" t="s">
        <v>2</v>
      </c>
      <c r="F5476" t="s">
        <v>3</v>
      </c>
    </row>
    <row r="5477" spans="1:6" x14ac:dyDescent="0.25">
      <c r="A5477" t="s">
        <v>8902</v>
      </c>
      <c r="B5477" s="1" t="s">
        <v>8893</v>
      </c>
      <c r="D5477" t="s">
        <v>3</v>
      </c>
      <c r="E5477" t="s">
        <v>2</v>
      </c>
      <c r="F5477" t="s">
        <v>3</v>
      </c>
    </row>
    <row r="5478" spans="1:6" x14ac:dyDescent="0.25">
      <c r="A5478" t="s">
        <v>8903</v>
      </c>
      <c r="B5478" s="1" t="s">
        <v>8895</v>
      </c>
      <c r="D5478" t="s">
        <v>3</v>
      </c>
      <c r="E5478" t="s">
        <v>2</v>
      </c>
      <c r="F5478" t="s">
        <v>3</v>
      </c>
    </row>
    <row r="5479" spans="1:6" x14ac:dyDescent="0.25">
      <c r="A5479" t="s">
        <v>8904</v>
      </c>
      <c r="B5479" s="1" t="s">
        <v>8897</v>
      </c>
      <c r="D5479" t="s">
        <v>3</v>
      </c>
      <c r="E5479" t="s">
        <v>2</v>
      </c>
      <c r="F5479" t="s">
        <v>3</v>
      </c>
    </row>
    <row r="5480" spans="1:6" x14ac:dyDescent="0.25">
      <c r="A5480" t="s">
        <v>8905</v>
      </c>
      <c r="B5480" s="1" t="s">
        <v>8899</v>
      </c>
      <c r="D5480" t="s">
        <v>3</v>
      </c>
      <c r="E5480" t="s">
        <v>2</v>
      </c>
      <c r="F5480" t="s">
        <v>3</v>
      </c>
    </row>
    <row r="5481" spans="1:6" x14ac:dyDescent="0.25">
      <c r="A5481" t="s">
        <v>8906</v>
      </c>
      <c r="B5481" s="1" t="s">
        <v>8907</v>
      </c>
      <c r="D5481" t="s">
        <v>3</v>
      </c>
      <c r="E5481" t="s">
        <v>2</v>
      </c>
      <c r="F5481" t="s">
        <v>3</v>
      </c>
    </row>
    <row r="5482" spans="1:6" x14ac:dyDescent="0.25">
      <c r="A5482" t="s">
        <v>8908</v>
      </c>
      <c r="B5482" s="1" t="s">
        <v>8909</v>
      </c>
      <c r="D5482" t="s">
        <v>3</v>
      </c>
      <c r="E5482" t="s">
        <v>2</v>
      </c>
      <c r="F5482" t="s">
        <v>3</v>
      </c>
    </row>
    <row r="5483" spans="1:6" x14ac:dyDescent="0.25">
      <c r="A5483" t="s">
        <v>8910</v>
      </c>
      <c r="B5483" s="1" t="s">
        <v>8911</v>
      </c>
      <c r="D5483" t="s">
        <v>3</v>
      </c>
      <c r="E5483" t="s">
        <v>2</v>
      </c>
      <c r="F5483" t="s">
        <v>3</v>
      </c>
    </row>
    <row r="5484" spans="1:6" x14ac:dyDescent="0.25">
      <c r="A5484" t="s">
        <v>8912</v>
      </c>
      <c r="B5484" s="1" t="s">
        <v>8913</v>
      </c>
      <c r="D5484" t="s">
        <v>3</v>
      </c>
      <c r="E5484" t="s">
        <v>2</v>
      </c>
      <c r="F5484" t="s">
        <v>3</v>
      </c>
    </row>
    <row r="5485" spans="1:6" x14ac:dyDescent="0.25">
      <c r="A5485" t="s">
        <v>8914</v>
      </c>
      <c r="B5485" s="1" t="s">
        <v>8907</v>
      </c>
      <c r="D5485" t="s">
        <v>3</v>
      </c>
      <c r="E5485" t="s">
        <v>2</v>
      </c>
      <c r="F5485" t="s">
        <v>3</v>
      </c>
    </row>
    <row r="5486" spans="1:6" x14ac:dyDescent="0.25">
      <c r="A5486" t="s">
        <v>8915</v>
      </c>
      <c r="B5486" s="1" t="s">
        <v>8909</v>
      </c>
      <c r="D5486" t="s">
        <v>3</v>
      </c>
      <c r="E5486" t="s">
        <v>2</v>
      </c>
      <c r="F5486" t="s">
        <v>3</v>
      </c>
    </row>
    <row r="5487" spans="1:6" x14ac:dyDescent="0.25">
      <c r="A5487" t="s">
        <v>8916</v>
      </c>
      <c r="B5487" s="1" t="s">
        <v>8911</v>
      </c>
      <c r="D5487" t="s">
        <v>3</v>
      </c>
      <c r="E5487" t="s">
        <v>2</v>
      </c>
      <c r="F5487" t="s">
        <v>3</v>
      </c>
    </row>
    <row r="5488" spans="1:6" x14ac:dyDescent="0.25">
      <c r="A5488" t="s">
        <v>8917</v>
      </c>
      <c r="B5488" s="1" t="s">
        <v>8913</v>
      </c>
      <c r="D5488" t="s">
        <v>3</v>
      </c>
      <c r="E5488" t="s">
        <v>2</v>
      </c>
      <c r="F5488" t="s">
        <v>3</v>
      </c>
    </row>
    <row r="5489" spans="1:6" x14ac:dyDescent="0.25">
      <c r="A5489" t="s">
        <v>8918</v>
      </c>
      <c r="B5489" s="1" t="s">
        <v>8919</v>
      </c>
      <c r="D5489" t="s">
        <v>3</v>
      </c>
      <c r="E5489" t="s">
        <v>2</v>
      </c>
      <c r="F5489" t="s">
        <v>3</v>
      </c>
    </row>
    <row r="5490" spans="1:6" x14ac:dyDescent="0.25">
      <c r="A5490" t="s">
        <v>8920</v>
      </c>
      <c r="B5490" s="1" t="s">
        <v>8921</v>
      </c>
      <c r="D5490" t="s">
        <v>3</v>
      </c>
      <c r="E5490" t="s">
        <v>2</v>
      </c>
      <c r="F5490" t="s">
        <v>3</v>
      </c>
    </row>
    <row r="5491" spans="1:6" x14ac:dyDescent="0.25">
      <c r="A5491" t="s">
        <v>8922</v>
      </c>
      <c r="B5491" s="1" t="s">
        <v>8923</v>
      </c>
      <c r="D5491" t="s">
        <v>3</v>
      </c>
      <c r="E5491" t="s">
        <v>2</v>
      </c>
      <c r="F5491" t="s">
        <v>3</v>
      </c>
    </row>
    <row r="5492" spans="1:6" x14ac:dyDescent="0.25">
      <c r="A5492" t="s">
        <v>8924</v>
      </c>
      <c r="B5492" s="1" t="s">
        <v>8925</v>
      </c>
      <c r="D5492" t="s">
        <v>3</v>
      </c>
      <c r="E5492" t="s">
        <v>2</v>
      </c>
      <c r="F5492" t="s">
        <v>3</v>
      </c>
    </row>
    <row r="5493" spans="1:6" x14ac:dyDescent="0.25">
      <c r="A5493" t="s">
        <v>8926</v>
      </c>
      <c r="B5493" s="1" t="s">
        <v>8927</v>
      </c>
      <c r="D5493" t="s">
        <v>3</v>
      </c>
      <c r="E5493" t="s">
        <v>2</v>
      </c>
      <c r="F5493" t="s">
        <v>3</v>
      </c>
    </row>
    <row r="5494" spans="1:6" x14ac:dyDescent="0.25">
      <c r="A5494" t="s">
        <v>8928</v>
      </c>
      <c r="B5494" s="1" t="s">
        <v>8929</v>
      </c>
      <c r="D5494" t="s">
        <v>3</v>
      </c>
      <c r="E5494" t="s">
        <v>2</v>
      </c>
      <c r="F5494" t="s">
        <v>3</v>
      </c>
    </row>
    <row r="5495" spans="1:6" x14ac:dyDescent="0.25">
      <c r="A5495" t="s">
        <v>8930</v>
      </c>
      <c r="B5495" s="1" t="s">
        <v>8919</v>
      </c>
      <c r="D5495" t="s">
        <v>3</v>
      </c>
      <c r="E5495" t="s">
        <v>2</v>
      </c>
      <c r="F5495" t="s">
        <v>3</v>
      </c>
    </row>
    <row r="5496" spans="1:6" x14ac:dyDescent="0.25">
      <c r="A5496" t="s">
        <v>8931</v>
      </c>
      <c r="B5496" s="1" t="s">
        <v>8921</v>
      </c>
      <c r="D5496" t="s">
        <v>3</v>
      </c>
      <c r="E5496" t="s">
        <v>2</v>
      </c>
      <c r="F5496" t="s">
        <v>3</v>
      </c>
    </row>
    <row r="5497" spans="1:6" x14ac:dyDescent="0.25">
      <c r="A5497" t="s">
        <v>8932</v>
      </c>
      <c r="B5497" s="1" t="s">
        <v>8923</v>
      </c>
      <c r="D5497" t="s">
        <v>3</v>
      </c>
      <c r="E5497" t="s">
        <v>2</v>
      </c>
      <c r="F5497" t="s">
        <v>3</v>
      </c>
    </row>
    <row r="5498" spans="1:6" x14ac:dyDescent="0.25">
      <c r="A5498" t="s">
        <v>8933</v>
      </c>
      <c r="B5498" s="1" t="s">
        <v>8925</v>
      </c>
      <c r="D5498" t="s">
        <v>3</v>
      </c>
      <c r="E5498" t="s">
        <v>2</v>
      </c>
      <c r="F5498" t="s">
        <v>3</v>
      </c>
    </row>
    <row r="5499" spans="1:6" x14ac:dyDescent="0.25">
      <c r="A5499" t="s">
        <v>8934</v>
      </c>
      <c r="B5499" s="1" t="s">
        <v>8927</v>
      </c>
      <c r="D5499" t="s">
        <v>3</v>
      </c>
      <c r="E5499" t="s">
        <v>2</v>
      </c>
      <c r="F5499" t="s">
        <v>3</v>
      </c>
    </row>
    <row r="5500" spans="1:6" x14ac:dyDescent="0.25">
      <c r="A5500" t="s">
        <v>8935</v>
      </c>
      <c r="B5500" s="1" t="s">
        <v>8929</v>
      </c>
      <c r="D5500" t="s">
        <v>3</v>
      </c>
      <c r="E5500" t="s">
        <v>2</v>
      </c>
      <c r="F5500" t="s">
        <v>3</v>
      </c>
    </row>
    <row r="5501" spans="1:6" x14ac:dyDescent="0.25">
      <c r="A5501" t="s">
        <v>8936</v>
      </c>
      <c r="B5501" s="1" t="s">
        <v>8937</v>
      </c>
      <c r="D5501" t="s">
        <v>3</v>
      </c>
      <c r="E5501" t="s">
        <v>2</v>
      </c>
      <c r="F5501" t="s">
        <v>3</v>
      </c>
    </row>
    <row r="5502" spans="1:6" x14ac:dyDescent="0.25">
      <c r="A5502" t="s">
        <v>8938</v>
      </c>
      <c r="B5502" s="1" t="s">
        <v>8939</v>
      </c>
      <c r="D5502" t="s">
        <v>3</v>
      </c>
      <c r="E5502" t="s">
        <v>2</v>
      </c>
      <c r="F5502" t="s">
        <v>3</v>
      </c>
    </row>
    <row r="5503" spans="1:6" x14ac:dyDescent="0.25">
      <c r="A5503" t="s">
        <v>8940</v>
      </c>
      <c r="B5503" s="1" t="s">
        <v>8941</v>
      </c>
      <c r="D5503" t="s">
        <v>3</v>
      </c>
      <c r="E5503" t="s">
        <v>2</v>
      </c>
      <c r="F5503" t="s">
        <v>3</v>
      </c>
    </row>
    <row r="5504" spans="1:6" x14ac:dyDescent="0.25">
      <c r="A5504" t="s">
        <v>8942</v>
      </c>
      <c r="B5504" s="1" t="s">
        <v>8943</v>
      </c>
      <c r="D5504" t="s">
        <v>3</v>
      </c>
      <c r="E5504" t="s">
        <v>2</v>
      </c>
      <c r="F5504" t="s">
        <v>3</v>
      </c>
    </row>
    <row r="5505" spans="1:6" x14ac:dyDescent="0.25">
      <c r="A5505" t="s">
        <v>8944</v>
      </c>
      <c r="B5505" s="1" t="s">
        <v>8945</v>
      </c>
      <c r="D5505" t="s">
        <v>3</v>
      </c>
      <c r="E5505" t="s">
        <v>2</v>
      </c>
      <c r="F5505" t="s">
        <v>3</v>
      </c>
    </row>
    <row r="5506" spans="1:6" x14ac:dyDescent="0.25">
      <c r="A5506" t="s">
        <v>8946</v>
      </c>
      <c r="B5506" s="1" t="s">
        <v>8947</v>
      </c>
      <c r="D5506" t="s">
        <v>3</v>
      </c>
      <c r="E5506" t="s">
        <v>2</v>
      </c>
      <c r="F5506" t="s">
        <v>3</v>
      </c>
    </row>
    <row r="5507" spans="1:6" x14ac:dyDescent="0.25">
      <c r="A5507" t="s">
        <v>8948</v>
      </c>
      <c r="B5507" s="1" t="s">
        <v>8949</v>
      </c>
      <c r="D5507" t="s">
        <v>3</v>
      </c>
      <c r="E5507" t="s">
        <v>2</v>
      </c>
      <c r="F5507" t="s">
        <v>3</v>
      </c>
    </row>
    <row r="5508" spans="1:6" x14ac:dyDescent="0.25">
      <c r="A5508" t="s">
        <v>8950</v>
      </c>
      <c r="B5508" s="1" t="s">
        <v>8951</v>
      </c>
      <c r="D5508" t="s">
        <v>3</v>
      </c>
      <c r="E5508" t="s">
        <v>2</v>
      </c>
      <c r="F5508" t="s">
        <v>3</v>
      </c>
    </row>
    <row r="5509" spans="1:6" x14ac:dyDescent="0.25">
      <c r="A5509" t="s">
        <v>8952</v>
      </c>
      <c r="B5509" s="1" t="s">
        <v>8953</v>
      </c>
      <c r="D5509" t="s">
        <v>3</v>
      </c>
      <c r="E5509" t="s">
        <v>2</v>
      </c>
      <c r="F5509" t="s">
        <v>3</v>
      </c>
    </row>
    <row r="5510" spans="1:6" x14ac:dyDescent="0.25">
      <c r="A5510" t="s">
        <v>8954</v>
      </c>
      <c r="B5510" s="1" t="s">
        <v>8937</v>
      </c>
      <c r="D5510" t="s">
        <v>3</v>
      </c>
      <c r="E5510" t="s">
        <v>2</v>
      </c>
      <c r="F5510" t="s">
        <v>3</v>
      </c>
    </row>
    <row r="5511" spans="1:6" x14ac:dyDescent="0.25">
      <c r="A5511" t="s">
        <v>8955</v>
      </c>
      <c r="B5511" s="1" t="s">
        <v>8956</v>
      </c>
      <c r="D5511" t="s">
        <v>3</v>
      </c>
      <c r="E5511" t="s">
        <v>2</v>
      </c>
      <c r="F5511" t="s">
        <v>3</v>
      </c>
    </row>
    <row r="5512" spans="1:6" x14ac:dyDescent="0.25">
      <c r="A5512" t="s">
        <v>8957</v>
      </c>
      <c r="B5512" s="1" t="s">
        <v>8958</v>
      </c>
      <c r="D5512" t="s">
        <v>3</v>
      </c>
      <c r="E5512" t="s">
        <v>2</v>
      </c>
      <c r="F5512" t="s">
        <v>3</v>
      </c>
    </row>
    <row r="5513" spans="1:6" x14ac:dyDescent="0.25">
      <c r="A5513" t="s">
        <v>8959</v>
      </c>
      <c r="B5513" s="1" t="s">
        <v>8960</v>
      </c>
      <c r="D5513" t="s">
        <v>3</v>
      </c>
      <c r="E5513" t="s">
        <v>2</v>
      </c>
      <c r="F5513" t="s">
        <v>3</v>
      </c>
    </row>
    <row r="5514" spans="1:6" x14ac:dyDescent="0.25">
      <c r="A5514" t="s">
        <v>8961</v>
      </c>
      <c r="B5514" s="1" t="s">
        <v>8962</v>
      </c>
      <c r="D5514" t="s">
        <v>3</v>
      </c>
      <c r="E5514" t="s">
        <v>2</v>
      </c>
      <c r="F5514" t="s">
        <v>3</v>
      </c>
    </row>
    <row r="5515" spans="1:6" x14ac:dyDescent="0.25">
      <c r="A5515" t="s">
        <v>8963</v>
      </c>
      <c r="B5515" s="1" t="s">
        <v>8964</v>
      </c>
      <c r="D5515" t="s">
        <v>3</v>
      </c>
      <c r="E5515" t="s">
        <v>2</v>
      </c>
      <c r="F5515" t="s">
        <v>3</v>
      </c>
    </row>
    <row r="5516" spans="1:6" x14ac:dyDescent="0.25">
      <c r="A5516" t="s">
        <v>8965</v>
      </c>
      <c r="B5516" s="1" t="s">
        <v>8966</v>
      </c>
      <c r="D5516" t="s">
        <v>3</v>
      </c>
      <c r="E5516" t="s">
        <v>2</v>
      </c>
      <c r="F5516" t="s">
        <v>3</v>
      </c>
    </row>
    <row r="5517" spans="1:6" x14ac:dyDescent="0.25">
      <c r="A5517" t="s">
        <v>8967</v>
      </c>
      <c r="B5517" s="1" t="s">
        <v>8968</v>
      </c>
      <c r="D5517" t="s">
        <v>3</v>
      </c>
      <c r="E5517" t="s">
        <v>2</v>
      </c>
      <c r="F5517" t="s">
        <v>3</v>
      </c>
    </row>
    <row r="5518" spans="1:6" x14ac:dyDescent="0.25">
      <c r="A5518" t="s">
        <v>8969</v>
      </c>
      <c r="B5518" s="1" t="s">
        <v>8939</v>
      </c>
      <c r="D5518" t="s">
        <v>3</v>
      </c>
      <c r="E5518" t="s">
        <v>2</v>
      </c>
      <c r="F5518" t="s">
        <v>3</v>
      </c>
    </row>
    <row r="5519" spans="1:6" x14ac:dyDescent="0.25">
      <c r="A5519" t="s">
        <v>8970</v>
      </c>
      <c r="B5519" s="1" t="s">
        <v>8941</v>
      </c>
      <c r="D5519" t="s">
        <v>3</v>
      </c>
      <c r="E5519" t="s">
        <v>2</v>
      </c>
      <c r="F5519" t="s">
        <v>3</v>
      </c>
    </row>
    <row r="5520" spans="1:6" x14ac:dyDescent="0.25">
      <c r="A5520" t="s">
        <v>8971</v>
      </c>
      <c r="B5520" s="1" t="s">
        <v>8943</v>
      </c>
      <c r="D5520" t="s">
        <v>3</v>
      </c>
      <c r="E5520" t="s">
        <v>2</v>
      </c>
      <c r="F5520" t="s">
        <v>3</v>
      </c>
    </row>
    <row r="5521" spans="1:6" x14ac:dyDescent="0.25">
      <c r="A5521" t="s">
        <v>8972</v>
      </c>
      <c r="B5521" s="1" t="s">
        <v>8945</v>
      </c>
      <c r="D5521" t="s">
        <v>3</v>
      </c>
      <c r="E5521" t="s">
        <v>2</v>
      </c>
      <c r="F5521" t="s">
        <v>3</v>
      </c>
    </row>
    <row r="5522" spans="1:6" x14ac:dyDescent="0.25">
      <c r="A5522" t="s">
        <v>8973</v>
      </c>
      <c r="B5522" s="1" t="s">
        <v>8947</v>
      </c>
      <c r="D5522" t="s">
        <v>3</v>
      </c>
      <c r="E5522" t="s">
        <v>2</v>
      </c>
      <c r="F5522" t="s">
        <v>3</v>
      </c>
    </row>
    <row r="5523" spans="1:6" x14ac:dyDescent="0.25">
      <c r="A5523" t="s">
        <v>8974</v>
      </c>
      <c r="B5523" s="1" t="s">
        <v>8949</v>
      </c>
      <c r="D5523" t="s">
        <v>3</v>
      </c>
      <c r="E5523" t="s">
        <v>2</v>
      </c>
      <c r="F5523" t="s">
        <v>3</v>
      </c>
    </row>
    <row r="5524" spans="1:6" x14ac:dyDescent="0.25">
      <c r="A5524" t="s">
        <v>8975</v>
      </c>
      <c r="B5524" s="1" t="s">
        <v>8951</v>
      </c>
      <c r="D5524" t="s">
        <v>3</v>
      </c>
      <c r="E5524" t="s">
        <v>2</v>
      </c>
      <c r="F5524" t="s">
        <v>3</v>
      </c>
    </row>
    <row r="5525" spans="1:6" x14ac:dyDescent="0.25">
      <c r="A5525" t="s">
        <v>8976</v>
      </c>
      <c r="B5525" s="1" t="s">
        <v>8953</v>
      </c>
      <c r="D5525" t="s">
        <v>3</v>
      </c>
      <c r="E5525" t="s">
        <v>2</v>
      </c>
      <c r="F5525" t="s">
        <v>3</v>
      </c>
    </row>
    <row r="5526" spans="1:6" x14ac:dyDescent="0.25">
      <c r="A5526" t="s">
        <v>8977</v>
      </c>
      <c r="B5526" s="1" t="s">
        <v>8956</v>
      </c>
      <c r="D5526" t="s">
        <v>3</v>
      </c>
      <c r="E5526" t="s">
        <v>2</v>
      </c>
      <c r="F5526" t="s">
        <v>3</v>
      </c>
    </row>
    <row r="5527" spans="1:6" x14ac:dyDescent="0.25">
      <c r="A5527" t="s">
        <v>8978</v>
      </c>
      <c r="B5527" s="1" t="s">
        <v>8958</v>
      </c>
      <c r="D5527" t="s">
        <v>3</v>
      </c>
      <c r="E5527" t="s">
        <v>2</v>
      </c>
      <c r="F5527" t="s">
        <v>3</v>
      </c>
    </row>
    <row r="5528" spans="1:6" x14ac:dyDescent="0.25">
      <c r="A5528" t="s">
        <v>8979</v>
      </c>
      <c r="B5528" s="1" t="s">
        <v>8960</v>
      </c>
      <c r="D5528" t="s">
        <v>3</v>
      </c>
      <c r="E5528" t="s">
        <v>2</v>
      </c>
      <c r="F5528" t="s">
        <v>3</v>
      </c>
    </row>
    <row r="5529" spans="1:6" x14ac:dyDescent="0.25">
      <c r="A5529" t="s">
        <v>8980</v>
      </c>
      <c r="B5529" s="1" t="s">
        <v>8962</v>
      </c>
      <c r="D5529" t="s">
        <v>3</v>
      </c>
      <c r="E5529" t="s">
        <v>2</v>
      </c>
      <c r="F5529" t="s">
        <v>3</v>
      </c>
    </row>
    <row r="5530" spans="1:6" x14ac:dyDescent="0.25">
      <c r="A5530" t="s">
        <v>8981</v>
      </c>
      <c r="B5530" s="1" t="s">
        <v>8964</v>
      </c>
      <c r="D5530" t="s">
        <v>3</v>
      </c>
      <c r="E5530" t="s">
        <v>2</v>
      </c>
      <c r="F5530" t="s">
        <v>3</v>
      </c>
    </row>
    <row r="5531" spans="1:6" x14ac:dyDescent="0.25">
      <c r="A5531" t="s">
        <v>8982</v>
      </c>
      <c r="B5531" s="1" t="s">
        <v>8966</v>
      </c>
      <c r="D5531" t="s">
        <v>3</v>
      </c>
      <c r="E5531" t="s">
        <v>2</v>
      </c>
      <c r="F5531" t="s">
        <v>3</v>
      </c>
    </row>
    <row r="5532" spans="1:6" x14ac:dyDescent="0.25">
      <c r="A5532" t="s">
        <v>8983</v>
      </c>
      <c r="B5532" s="1" t="s">
        <v>8968</v>
      </c>
      <c r="D5532" t="s">
        <v>3</v>
      </c>
      <c r="E5532" t="s">
        <v>2</v>
      </c>
      <c r="F5532" t="s">
        <v>3</v>
      </c>
    </row>
    <row r="5533" spans="1:6" x14ac:dyDescent="0.25">
      <c r="A5533" t="s">
        <v>8984</v>
      </c>
      <c r="B5533" s="1" t="s">
        <v>8985</v>
      </c>
      <c r="D5533" t="s">
        <v>3</v>
      </c>
      <c r="E5533" t="s">
        <v>2</v>
      </c>
      <c r="F5533" t="s">
        <v>3</v>
      </c>
    </row>
    <row r="5534" spans="1:6" x14ac:dyDescent="0.25">
      <c r="A5534" t="s">
        <v>8986</v>
      </c>
      <c r="B5534" s="1" t="s">
        <v>8987</v>
      </c>
      <c r="D5534" t="s">
        <v>3</v>
      </c>
      <c r="E5534" t="s">
        <v>2</v>
      </c>
      <c r="F5534" t="s">
        <v>3</v>
      </c>
    </row>
    <row r="5535" spans="1:6" x14ac:dyDescent="0.25">
      <c r="A5535" t="s">
        <v>8988</v>
      </c>
      <c r="B5535" s="1" t="s">
        <v>8989</v>
      </c>
      <c r="D5535" t="s">
        <v>3</v>
      </c>
      <c r="E5535" t="s">
        <v>2</v>
      </c>
      <c r="F5535" t="s">
        <v>3</v>
      </c>
    </row>
    <row r="5536" spans="1:6" x14ac:dyDescent="0.25">
      <c r="A5536" t="s">
        <v>8990</v>
      </c>
      <c r="B5536" s="1" t="s">
        <v>8991</v>
      </c>
      <c r="D5536" t="s">
        <v>3</v>
      </c>
      <c r="E5536" t="s">
        <v>2</v>
      </c>
      <c r="F5536" t="s">
        <v>3</v>
      </c>
    </row>
    <row r="5537" spans="1:6" x14ac:dyDescent="0.25">
      <c r="A5537" t="s">
        <v>8992</v>
      </c>
      <c r="B5537" s="1" t="s">
        <v>8993</v>
      </c>
      <c r="D5537" t="s">
        <v>3</v>
      </c>
      <c r="E5537" t="s">
        <v>2</v>
      </c>
      <c r="F5537" t="s">
        <v>3</v>
      </c>
    </row>
    <row r="5538" spans="1:6" x14ac:dyDescent="0.25">
      <c r="A5538" t="s">
        <v>8994</v>
      </c>
      <c r="B5538" s="1" t="s">
        <v>8995</v>
      </c>
      <c r="D5538" t="s">
        <v>3</v>
      </c>
      <c r="E5538" t="s">
        <v>2</v>
      </c>
      <c r="F5538" t="s">
        <v>3</v>
      </c>
    </row>
    <row r="5539" spans="1:6" x14ac:dyDescent="0.25">
      <c r="A5539" t="s">
        <v>8996</v>
      </c>
      <c r="B5539" s="1" t="s">
        <v>8997</v>
      </c>
      <c r="D5539" t="s">
        <v>3</v>
      </c>
      <c r="E5539" t="s">
        <v>2</v>
      </c>
      <c r="F5539" t="s">
        <v>3</v>
      </c>
    </row>
    <row r="5540" spans="1:6" x14ac:dyDescent="0.25">
      <c r="A5540" t="s">
        <v>8998</v>
      </c>
      <c r="B5540" s="1" t="s">
        <v>8999</v>
      </c>
      <c r="D5540" t="s">
        <v>3</v>
      </c>
      <c r="E5540" t="s">
        <v>2</v>
      </c>
      <c r="F5540" t="s">
        <v>3</v>
      </c>
    </row>
    <row r="5541" spans="1:6" x14ac:dyDescent="0.25">
      <c r="A5541" t="s">
        <v>9000</v>
      </c>
      <c r="B5541" s="1" t="s">
        <v>9001</v>
      </c>
      <c r="D5541" t="s">
        <v>3</v>
      </c>
      <c r="E5541" t="s">
        <v>2</v>
      </c>
      <c r="F5541" t="s">
        <v>3</v>
      </c>
    </row>
    <row r="5542" spans="1:6" x14ac:dyDescent="0.25">
      <c r="A5542" t="s">
        <v>9002</v>
      </c>
      <c r="B5542" s="1" t="s">
        <v>8985</v>
      </c>
      <c r="D5542" t="s">
        <v>3</v>
      </c>
      <c r="E5542" t="s">
        <v>2</v>
      </c>
      <c r="F5542" t="s">
        <v>3</v>
      </c>
    </row>
    <row r="5543" spans="1:6" x14ac:dyDescent="0.25">
      <c r="A5543" t="s">
        <v>9003</v>
      </c>
      <c r="B5543" s="1" t="s">
        <v>9004</v>
      </c>
      <c r="D5543" t="s">
        <v>3</v>
      </c>
      <c r="E5543" t="s">
        <v>2</v>
      </c>
      <c r="F5543" t="s">
        <v>3</v>
      </c>
    </row>
    <row r="5544" spans="1:6" x14ac:dyDescent="0.25">
      <c r="A5544" t="s">
        <v>9005</v>
      </c>
      <c r="B5544" s="1" t="s">
        <v>9006</v>
      </c>
      <c r="D5544" t="s">
        <v>3</v>
      </c>
      <c r="E5544" t="s">
        <v>2</v>
      </c>
      <c r="F5544" t="s">
        <v>3</v>
      </c>
    </row>
    <row r="5545" spans="1:6" x14ac:dyDescent="0.25">
      <c r="A5545" t="s">
        <v>9007</v>
      </c>
      <c r="B5545" s="1" t="s">
        <v>8987</v>
      </c>
      <c r="D5545" t="s">
        <v>3</v>
      </c>
      <c r="E5545" t="s">
        <v>2</v>
      </c>
      <c r="F5545" t="s">
        <v>3</v>
      </c>
    </row>
    <row r="5546" spans="1:6" x14ac:dyDescent="0.25">
      <c r="A5546" t="s">
        <v>9008</v>
      </c>
      <c r="B5546" s="1" t="s">
        <v>8989</v>
      </c>
      <c r="D5546" t="s">
        <v>3</v>
      </c>
      <c r="E5546" t="s">
        <v>2</v>
      </c>
      <c r="F5546" t="s">
        <v>3</v>
      </c>
    </row>
    <row r="5547" spans="1:6" x14ac:dyDescent="0.25">
      <c r="A5547" t="s">
        <v>9009</v>
      </c>
      <c r="B5547" s="1" t="s">
        <v>8991</v>
      </c>
      <c r="D5547" t="s">
        <v>3</v>
      </c>
      <c r="E5547" t="s">
        <v>2</v>
      </c>
      <c r="F5547" t="s">
        <v>3</v>
      </c>
    </row>
    <row r="5548" spans="1:6" x14ac:dyDescent="0.25">
      <c r="A5548" t="s">
        <v>9010</v>
      </c>
      <c r="B5548" s="1" t="s">
        <v>8993</v>
      </c>
      <c r="D5548" t="s">
        <v>3</v>
      </c>
      <c r="E5548" t="s">
        <v>2</v>
      </c>
      <c r="F5548" t="s">
        <v>3</v>
      </c>
    </row>
    <row r="5549" spans="1:6" x14ac:dyDescent="0.25">
      <c r="A5549" t="s">
        <v>9011</v>
      </c>
      <c r="B5549" s="1" t="s">
        <v>8995</v>
      </c>
      <c r="D5549" t="s">
        <v>3</v>
      </c>
      <c r="E5549" t="s">
        <v>2</v>
      </c>
      <c r="F5549" t="s">
        <v>3</v>
      </c>
    </row>
    <row r="5550" spans="1:6" x14ac:dyDescent="0.25">
      <c r="A5550" t="s">
        <v>9012</v>
      </c>
      <c r="B5550" s="1" t="s">
        <v>8997</v>
      </c>
      <c r="D5550" t="s">
        <v>3</v>
      </c>
      <c r="E5550" t="s">
        <v>2</v>
      </c>
      <c r="F5550" t="s">
        <v>3</v>
      </c>
    </row>
    <row r="5551" spans="1:6" x14ac:dyDescent="0.25">
      <c r="A5551" t="s">
        <v>9013</v>
      </c>
      <c r="B5551" s="1" t="s">
        <v>8999</v>
      </c>
      <c r="D5551" t="s">
        <v>3</v>
      </c>
      <c r="E5551" t="s">
        <v>2</v>
      </c>
      <c r="F5551" t="s">
        <v>3</v>
      </c>
    </row>
    <row r="5552" spans="1:6" x14ac:dyDescent="0.25">
      <c r="A5552" t="s">
        <v>9014</v>
      </c>
      <c r="B5552" s="1" t="s">
        <v>9001</v>
      </c>
      <c r="D5552" t="s">
        <v>3</v>
      </c>
      <c r="E5552" t="s">
        <v>2</v>
      </c>
      <c r="F5552" t="s">
        <v>3</v>
      </c>
    </row>
    <row r="5553" spans="1:6" x14ac:dyDescent="0.25">
      <c r="A5553" t="s">
        <v>9015</v>
      </c>
      <c r="B5553" s="1" t="s">
        <v>9004</v>
      </c>
      <c r="D5553" t="s">
        <v>3</v>
      </c>
      <c r="E5553" t="s">
        <v>2</v>
      </c>
      <c r="F5553" t="s">
        <v>3</v>
      </c>
    </row>
    <row r="5554" spans="1:6" x14ac:dyDescent="0.25">
      <c r="A5554" t="s">
        <v>9016</v>
      </c>
      <c r="B5554" s="1" t="s">
        <v>9006</v>
      </c>
      <c r="D5554" t="s">
        <v>3</v>
      </c>
      <c r="E5554" t="s">
        <v>2</v>
      </c>
      <c r="F5554" t="s">
        <v>3</v>
      </c>
    </row>
    <row r="5555" spans="1:6" x14ac:dyDescent="0.25">
      <c r="A5555" t="s">
        <v>9017</v>
      </c>
      <c r="B5555" s="1" t="s">
        <v>9018</v>
      </c>
      <c r="D5555" t="s">
        <v>3</v>
      </c>
      <c r="E5555" t="s">
        <v>2</v>
      </c>
      <c r="F5555" t="s">
        <v>3</v>
      </c>
    </row>
    <row r="5556" spans="1:6" x14ac:dyDescent="0.25">
      <c r="A5556" t="s">
        <v>9019</v>
      </c>
      <c r="B5556" s="1" t="s">
        <v>9020</v>
      </c>
      <c r="D5556" t="s">
        <v>3</v>
      </c>
      <c r="E5556" t="s">
        <v>2</v>
      </c>
      <c r="F5556" t="s">
        <v>3</v>
      </c>
    </row>
    <row r="5557" spans="1:6" x14ac:dyDescent="0.25">
      <c r="A5557" t="s">
        <v>9021</v>
      </c>
      <c r="B5557" s="1" t="s">
        <v>9022</v>
      </c>
      <c r="D5557" t="s">
        <v>3</v>
      </c>
      <c r="E5557" t="s">
        <v>2</v>
      </c>
      <c r="F5557" t="s">
        <v>3</v>
      </c>
    </row>
    <row r="5558" spans="1:6" x14ac:dyDescent="0.25">
      <c r="A5558" t="s">
        <v>9023</v>
      </c>
      <c r="B5558" s="1" t="s">
        <v>9018</v>
      </c>
      <c r="D5558" t="s">
        <v>3</v>
      </c>
      <c r="E5558" t="s">
        <v>2</v>
      </c>
      <c r="F5558" t="s">
        <v>3</v>
      </c>
    </row>
    <row r="5559" spans="1:6" x14ac:dyDescent="0.25">
      <c r="A5559" t="s">
        <v>9024</v>
      </c>
      <c r="B5559" s="1" t="s">
        <v>9020</v>
      </c>
      <c r="D5559" t="s">
        <v>3</v>
      </c>
      <c r="E5559" t="s">
        <v>2</v>
      </c>
      <c r="F5559" t="s">
        <v>3</v>
      </c>
    </row>
    <row r="5560" spans="1:6" x14ac:dyDescent="0.25">
      <c r="A5560" t="s">
        <v>9025</v>
      </c>
      <c r="B5560" s="1" t="s">
        <v>9022</v>
      </c>
      <c r="D5560" t="s">
        <v>3</v>
      </c>
      <c r="E5560" t="s">
        <v>2</v>
      </c>
      <c r="F5560" t="s">
        <v>3</v>
      </c>
    </row>
    <row r="5561" spans="1:6" x14ac:dyDescent="0.25">
      <c r="A5561" t="s">
        <v>9026</v>
      </c>
      <c r="B5561" s="1" t="s">
        <v>9027</v>
      </c>
      <c r="D5561" t="s">
        <v>3</v>
      </c>
      <c r="E5561" t="s">
        <v>2</v>
      </c>
      <c r="F5561" t="s">
        <v>3</v>
      </c>
    </row>
    <row r="5562" spans="1:6" x14ac:dyDescent="0.25">
      <c r="A5562" t="s">
        <v>9028</v>
      </c>
      <c r="B5562" s="1" t="s">
        <v>9029</v>
      </c>
      <c r="D5562" t="s">
        <v>3</v>
      </c>
      <c r="E5562" t="s">
        <v>2</v>
      </c>
      <c r="F5562" t="s">
        <v>3</v>
      </c>
    </row>
    <row r="5563" spans="1:6" x14ac:dyDescent="0.25">
      <c r="A5563" t="s">
        <v>9030</v>
      </c>
      <c r="B5563" s="1" t="s">
        <v>9031</v>
      </c>
      <c r="D5563" t="s">
        <v>3</v>
      </c>
      <c r="E5563" t="s">
        <v>2</v>
      </c>
      <c r="F5563" t="s">
        <v>3</v>
      </c>
    </row>
    <row r="5564" spans="1:6" x14ac:dyDescent="0.25">
      <c r="A5564" t="s">
        <v>9032</v>
      </c>
      <c r="B5564" s="1" t="s">
        <v>9033</v>
      </c>
      <c r="D5564" t="s">
        <v>3</v>
      </c>
      <c r="E5564" t="s">
        <v>2</v>
      </c>
      <c r="F5564" t="s">
        <v>3</v>
      </c>
    </row>
    <row r="5565" spans="1:6" x14ac:dyDescent="0.25">
      <c r="A5565" t="s">
        <v>9034</v>
      </c>
      <c r="B5565" s="1" t="s">
        <v>9035</v>
      </c>
      <c r="D5565" t="s">
        <v>3</v>
      </c>
      <c r="E5565" t="s">
        <v>2</v>
      </c>
      <c r="F5565" t="s">
        <v>3</v>
      </c>
    </row>
    <row r="5566" spans="1:6" x14ac:dyDescent="0.25">
      <c r="A5566" t="s">
        <v>9036</v>
      </c>
      <c r="B5566" s="1" t="s">
        <v>9027</v>
      </c>
      <c r="D5566" t="s">
        <v>3</v>
      </c>
      <c r="E5566" t="s">
        <v>2</v>
      </c>
      <c r="F5566" t="s">
        <v>3</v>
      </c>
    </row>
    <row r="5567" spans="1:6" x14ac:dyDescent="0.25">
      <c r="A5567" t="s">
        <v>9037</v>
      </c>
      <c r="B5567" s="1" t="s">
        <v>9029</v>
      </c>
      <c r="D5567" t="s">
        <v>3</v>
      </c>
      <c r="E5567" t="s">
        <v>2</v>
      </c>
      <c r="F5567" t="s">
        <v>3</v>
      </c>
    </row>
    <row r="5568" spans="1:6" x14ac:dyDescent="0.25">
      <c r="A5568" t="s">
        <v>9038</v>
      </c>
      <c r="B5568" s="1" t="s">
        <v>9031</v>
      </c>
      <c r="D5568" t="s">
        <v>3</v>
      </c>
      <c r="E5568" t="s">
        <v>2</v>
      </c>
      <c r="F5568" t="s">
        <v>3</v>
      </c>
    </row>
    <row r="5569" spans="1:6" x14ac:dyDescent="0.25">
      <c r="A5569" t="s">
        <v>9039</v>
      </c>
      <c r="B5569" s="1" t="s">
        <v>9033</v>
      </c>
      <c r="D5569" t="s">
        <v>3</v>
      </c>
      <c r="E5569" t="s">
        <v>2</v>
      </c>
      <c r="F5569" t="s">
        <v>3</v>
      </c>
    </row>
    <row r="5570" spans="1:6" x14ac:dyDescent="0.25">
      <c r="A5570" t="s">
        <v>9040</v>
      </c>
      <c r="B5570" s="1" t="s">
        <v>9035</v>
      </c>
      <c r="D5570" t="s">
        <v>3</v>
      </c>
      <c r="E5570" t="s">
        <v>2</v>
      </c>
      <c r="F5570" t="s">
        <v>3</v>
      </c>
    </row>
    <row r="5571" spans="1:6" x14ac:dyDescent="0.25">
      <c r="A5571" t="s">
        <v>9041</v>
      </c>
      <c r="B5571" s="1" t="s">
        <v>9042</v>
      </c>
      <c r="D5571" t="s">
        <v>3</v>
      </c>
      <c r="E5571" t="s">
        <v>2</v>
      </c>
      <c r="F5571" t="s">
        <v>3</v>
      </c>
    </row>
    <row r="5572" spans="1:6" x14ac:dyDescent="0.25">
      <c r="A5572" t="s">
        <v>9043</v>
      </c>
      <c r="B5572" s="1" t="s">
        <v>9044</v>
      </c>
      <c r="D5572" t="s">
        <v>3</v>
      </c>
      <c r="E5572" t="s">
        <v>2</v>
      </c>
      <c r="F5572" t="s">
        <v>3</v>
      </c>
    </row>
    <row r="5573" spans="1:6" x14ac:dyDescent="0.25">
      <c r="A5573" t="s">
        <v>9045</v>
      </c>
      <c r="B5573" s="1" t="s">
        <v>9046</v>
      </c>
      <c r="D5573" t="s">
        <v>3</v>
      </c>
      <c r="E5573" t="s">
        <v>2</v>
      </c>
      <c r="F5573" t="s">
        <v>3</v>
      </c>
    </row>
    <row r="5574" spans="1:6" x14ac:dyDescent="0.25">
      <c r="A5574" t="s">
        <v>9047</v>
      </c>
      <c r="B5574" s="1" t="s">
        <v>9042</v>
      </c>
      <c r="D5574" t="s">
        <v>3</v>
      </c>
      <c r="E5574" t="s">
        <v>2</v>
      </c>
      <c r="F5574" t="s">
        <v>3</v>
      </c>
    </row>
    <row r="5575" spans="1:6" x14ac:dyDescent="0.25">
      <c r="A5575" t="s">
        <v>9048</v>
      </c>
      <c r="B5575" s="1" t="s">
        <v>9044</v>
      </c>
      <c r="D5575" t="s">
        <v>3</v>
      </c>
      <c r="E5575" t="s">
        <v>2</v>
      </c>
      <c r="F5575" t="s">
        <v>3</v>
      </c>
    </row>
    <row r="5576" spans="1:6" x14ac:dyDescent="0.25">
      <c r="A5576" t="s">
        <v>9049</v>
      </c>
      <c r="B5576" s="1" t="s">
        <v>9046</v>
      </c>
      <c r="D5576" t="s">
        <v>3</v>
      </c>
      <c r="E5576" t="s">
        <v>2</v>
      </c>
      <c r="F5576" t="s">
        <v>3</v>
      </c>
    </row>
    <row r="5577" spans="1:6" x14ac:dyDescent="0.25">
      <c r="A5577" t="s">
        <v>9050</v>
      </c>
      <c r="B5577" s="1" t="s">
        <v>9051</v>
      </c>
      <c r="D5577" t="s">
        <v>3</v>
      </c>
      <c r="E5577" t="s">
        <v>2</v>
      </c>
      <c r="F5577" t="s">
        <v>3</v>
      </c>
    </row>
    <row r="5578" spans="1:6" x14ac:dyDescent="0.25">
      <c r="A5578" t="s">
        <v>9052</v>
      </c>
      <c r="B5578" s="1" t="s">
        <v>9053</v>
      </c>
      <c r="D5578" t="s">
        <v>3</v>
      </c>
      <c r="E5578" t="s">
        <v>2</v>
      </c>
      <c r="F5578" t="s">
        <v>3</v>
      </c>
    </row>
    <row r="5579" spans="1:6" x14ac:dyDescent="0.25">
      <c r="A5579" t="s">
        <v>9054</v>
      </c>
      <c r="B5579" s="1" t="s">
        <v>9055</v>
      </c>
      <c r="D5579" t="s">
        <v>3</v>
      </c>
      <c r="E5579" t="s">
        <v>2</v>
      </c>
      <c r="F5579" t="s">
        <v>3</v>
      </c>
    </row>
    <row r="5580" spans="1:6" x14ac:dyDescent="0.25">
      <c r="A5580" t="s">
        <v>9056</v>
      </c>
      <c r="B5580" s="1" t="s">
        <v>9057</v>
      </c>
      <c r="D5580" t="s">
        <v>3</v>
      </c>
      <c r="E5580" t="s">
        <v>2</v>
      </c>
      <c r="F5580" t="s">
        <v>3</v>
      </c>
    </row>
    <row r="5581" spans="1:6" x14ac:dyDescent="0.25">
      <c r="A5581" t="s">
        <v>9058</v>
      </c>
      <c r="B5581" s="1" t="s">
        <v>9051</v>
      </c>
      <c r="D5581" t="s">
        <v>3</v>
      </c>
      <c r="E5581" t="s">
        <v>2</v>
      </c>
      <c r="F5581" t="s">
        <v>3</v>
      </c>
    </row>
    <row r="5582" spans="1:6" x14ac:dyDescent="0.25">
      <c r="A5582" t="s">
        <v>9059</v>
      </c>
      <c r="B5582" s="1" t="s">
        <v>9053</v>
      </c>
      <c r="D5582" t="s">
        <v>3</v>
      </c>
      <c r="E5582" t="s">
        <v>2</v>
      </c>
      <c r="F5582" t="s">
        <v>3</v>
      </c>
    </row>
    <row r="5583" spans="1:6" x14ac:dyDescent="0.25">
      <c r="A5583" t="s">
        <v>9060</v>
      </c>
      <c r="B5583" s="1" t="s">
        <v>9055</v>
      </c>
      <c r="D5583" t="s">
        <v>3</v>
      </c>
      <c r="E5583" t="s">
        <v>2</v>
      </c>
      <c r="F5583" t="s">
        <v>3</v>
      </c>
    </row>
    <row r="5584" spans="1:6" x14ac:dyDescent="0.25">
      <c r="A5584" t="s">
        <v>9061</v>
      </c>
      <c r="B5584" s="1" t="s">
        <v>9057</v>
      </c>
      <c r="D5584" t="s">
        <v>3</v>
      </c>
      <c r="E5584" t="s">
        <v>2</v>
      </c>
      <c r="F5584" t="s">
        <v>3</v>
      </c>
    </row>
    <row r="5585" spans="1:6" x14ac:dyDescent="0.25">
      <c r="A5585" t="s">
        <v>9062</v>
      </c>
      <c r="B5585" s="1" t="s">
        <v>9063</v>
      </c>
      <c r="D5585" t="s">
        <v>3</v>
      </c>
      <c r="E5585" t="s">
        <v>2</v>
      </c>
      <c r="F5585" t="s">
        <v>3</v>
      </c>
    </row>
    <row r="5586" spans="1:6" x14ac:dyDescent="0.25">
      <c r="A5586" t="s">
        <v>9064</v>
      </c>
      <c r="B5586" s="1" t="s">
        <v>9065</v>
      </c>
      <c r="D5586" t="s">
        <v>3</v>
      </c>
      <c r="E5586" t="s">
        <v>2</v>
      </c>
      <c r="F5586" t="s">
        <v>3</v>
      </c>
    </row>
    <row r="5587" spans="1:6" x14ac:dyDescent="0.25">
      <c r="A5587" t="s">
        <v>9066</v>
      </c>
      <c r="B5587" s="1" t="s">
        <v>9067</v>
      </c>
      <c r="D5587" t="s">
        <v>3</v>
      </c>
      <c r="E5587" t="s">
        <v>2</v>
      </c>
      <c r="F5587" t="s">
        <v>3</v>
      </c>
    </row>
    <row r="5588" spans="1:6" x14ac:dyDescent="0.25">
      <c r="A5588" t="s">
        <v>9068</v>
      </c>
      <c r="B5588" s="1" t="s">
        <v>9063</v>
      </c>
      <c r="D5588" t="s">
        <v>3</v>
      </c>
      <c r="E5588" t="s">
        <v>2</v>
      </c>
      <c r="F5588" t="s">
        <v>3</v>
      </c>
    </row>
    <row r="5589" spans="1:6" x14ac:dyDescent="0.25">
      <c r="A5589" t="s">
        <v>9069</v>
      </c>
      <c r="B5589" s="1" t="s">
        <v>9065</v>
      </c>
      <c r="D5589" t="s">
        <v>3</v>
      </c>
      <c r="E5589" t="s">
        <v>2</v>
      </c>
      <c r="F5589" t="s">
        <v>3</v>
      </c>
    </row>
    <row r="5590" spans="1:6" x14ac:dyDescent="0.25">
      <c r="A5590" t="s">
        <v>9070</v>
      </c>
      <c r="B5590" s="1" t="s">
        <v>9067</v>
      </c>
      <c r="D5590" t="s">
        <v>3</v>
      </c>
      <c r="E5590" t="s">
        <v>2</v>
      </c>
      <c r="F5590" t="s">
        <v>3</v>
      </c>
    </row>
    <row r="5591" spans="1:6" x14ac:dyDescent="0.25">
      <c r="A5591" t="s">
        <v>9071</v>
      </c>
      <c r="B5591" s="1" t="s">
        <v>9072</v>
      </c>
      <c r="D5591" t="s">
        <v>3</v>
      </c>
      <c r="E5591" t="s">
        <v>2</v>
      </c>
      <c r="F5591" t="s">
        <v>3</v>
      </c>
    </row>
    <row r="5592" spans="1:6" x14ac:dyDescent="0.25">
      <c r="A5592" t="s">
        <v>9073</v>
      </c>
      <c r="B5592" s="1" t="s">
        <v>9074</v>
      </c>
      <c r="D5592" t="s">
        <v>3</v>
      </c>
      <c r="E5592" t="s">
        <v>2</v>
      </c>
      <c r="F5592" t="s">
        <v>3</v>
      </c>
    </row>
    <row r="5593" spans="1:6" x14ac:dyDescent="0.25">
      <c r="A5593" t="s">
        <v>9075</v>
      </c>
      <c r="B5593" s="1" t="s">
        <v>9076</v>
      </c>
      <c r="D5593" t="s">
        <v>3</v>
      </c>
      <c r="E5593" t="s">
        <v>2</v>
      </c>
      <c r="F5593" t="s">
        <v>3</v>
      </c>
    </row>
    <row r="5594" spans="1:6" x14ac:dyDescent="0.25">
      <c r="A5594" t="s">
        <v>9077</v>
      </c>
      <c r="B5594" s="1" t="s">
        <v>9078</v>
      </c>
      <c r="D5594" t="s">
        <v>3</v>
      </c>
      <c r="E5594" t="s">
        <v>2</v>
      </c>
      <c r="F5594" t="s">
        <v>3</v>
      </c>
    </row>
    <row r="5595" spans="1:6" x14ac:dyDescent="0.25">
      <c r="A5595" t="s">
        <v>9079</v>
      </c>
      <c r="B5595" s="1" t="s">
        <v>9080</v>
      </c>
      <c r="D5595" t="s">
        <v>3</v>
      </c>
      <c r="E5595" t="s">
        <v>2</v>
      </c>
      <c r="F5595" t="s">
        <v>3</v>
      </c>
    </row>
    <row r="5596" spans="1:6" x14ac:dyDescent="0.25">
      <c r="A5596" t="s">
        <v>9081</v>
      </c>
      <c r="B5596" s="1" t="s">
        <v>9072</v>
      </c>
      <c r="D5596" t="s">
        <v>3</v>
      </c>
      <c r="E5596" t="s">
        <v>2</v>
      </c>
      <c r="F5596" t="s">
        <v>3</v>
      </c>
    </row>
    <row r="5597" spans="1:6" x14ac:dyDescent="0.25">
      <c r="A5597" t="s">
        <v>9082</v>
      </c>
      <c r="B5597" s="1" t="s">
        <v>9074</v>
      </c>
      <c r="D5597" t="s">
        <v>3</v>
      </c>
      <c r="E5597" t="s">
        <v>2</v>
      </c>
      <c r="F5597" t="s">
        <v>3</v>
      </c>
    </row>
    <row r="5598" spans="1:6" x14ac:dyDescent="0.25">
      <c r="A5598" t="s">
        <v>9083</v>
      </c>
      <c r="B5598" s="1" t="s">
        <v>9076</v>
      </c>
      <c r="D5598" t="s">
        <v>3</v>
      </c>
      <c r="E5598" t="s">
        <v>2</v>
      </c>
      <c r="F5598" t="s">
        <v>3</v>
      </c>
    </row>
    <row r="5599" spans="1:6" x14ac:dyDescent="0.25">
      <c r="A5599" t="s">
        <v>9084</v>
      </c>
      <c r="B5599" s="1" t="s">
        <v>9078</v>
      </c>
      <c r="D5599" t="s">
        <v>3</v>
      </c>
      <c r="E5599" t="s">
        <v>2</v>
      </c>
      <c r="F5599" t="s">
        <v>3</v>
      </c>
    </row>
    <row r="5600" spans="1:6" x14ac:dyDescent="0.25">
      <c r="A5600" t="s">
        <v>9085</v>
      </c>
      <c r="B5600" s="1" t="s">
        <v>9080</v>
      </c>
      <c r="D5600" t="s">
        <v>3</v>
      </c>
      <c r="E5600" t="s">
        <v>2</v>
      </c>
      <c r="F5600" t="s">
        <v>3</v>
      </c>
    </row>
    <row r="5601" spans="1:6" x14ac:dyDescent="0.25">
      <c r="A5601" t="s">
        <v>9086</v>
      </c>
      <c r="B5601" s="1" t="s">
        <v>9087</v>
      </c>
      <c r="D5601" t="s">
        <v>3</v>
      </c>
      <c r="E5601" t="s">
        <v>2</v>
      </c>
      <c r="F5601" t="s">
        <v>3</v>
      </c>
    </row>
    <row r="5602" spans="1:6" x14ac:dyDescent="0.25">
      <c r="A5602" t="s">
        <v>9088</v>
      </c>
      <c r="B5602" s="1" t="s">
        <v>9089</v>
      </c>
      <c r="D5602" t="s">
        <v>3</v>
      </c>
      <c r="E5602" t="s">
        <v>2</v>
      </c>
      <c r="F5602" t="s">
        <v>3</v>
      </c>
    </row>
    <row r="5603" spans="1:6" x14ac:dyDescent="0.25">
      <c r="A5603" t="s">
        <v>9090</v>
      </c>
      <c r="B5603" s="1" t="s">
        <v>9091</v>
      </c>
      <c r="D5603" t="s">
        <v>3</v>
      </c>
      <c r="E5603" t="s">
        <v>2</v>
      </c>
      <c r="F5603" t="s">
        <v>3</v>
      </c>
    </row>
    <row r="5604" spans="1:6" x14ac:dyDescent="0.25">
      <c r="A5604" t="s">
        <v>9092</v>
      </c>
      <c r="B5604" s="1" t="s">
        <v>9087</v>
      </c>
      <c r="D5604" t="s">
        <v>3</v>
      </c>
      <c r="E5604" t="s">
        <v>2</v>
      </c>
      <c r="F5604" t="s">
        <v>3</v>
      </c>
    </row>
    <row r="5605" spans="1:6" x14ac:dyDescent="0.25">
      <c r="A5605" t="s">
        <v>9093</v>
      </c>
      <c r="B5605" s="1" t="s">
        <v>9089</v>
      </c>
      <c r="D5605" t="s">
        <v>3</v>
      </c>
      <c r="E5605" t="s">
        <v>2</v>
      </c>
      <c r="F5605" t="s">
        <v>3</v>
      </c>
    </row>
    <row r="5606" spans="1:6" x14ac:dyDescent="0.25">
      <c r="A5606" t="s">
        <v>9094</v>
      </c>
      <c r="B5606" s="1" t="s">
        <v>9091</v>
      </c>
      <c r="D5606" t="s">
        <v>3</v>
      </c>
      <c r="E5606" t="s">
        <v>2</v>
      </c>
      <c r="F5606" t="s">
        <v>3</v>
      </c>
    </row>
    <row r="5607" spans="1:6" x14ac:dyDescent="0.25">
      <c r="A5607" t="s">
        <v>9095</v>
      </c>
      <c r="B5607" s="1" t="s">
        <v>9096</v>
      </c>
      <c r="D5607" t="s">
        <v>3</v>
      </c>
      <c r="E5607" t="s">
        <v>2</v>
      </c>
      <c r="F5607" t="s">
        <v>3</v>
      </c>
    </row>
    <row r="5608" spans="1:6" x14ac:dyDescent="0.25">
      <c r="A5608" t="s">
        <v>9097</v>
      </c>
      <c r="B5608" s="1" t="s">
        <v>9098</v>
      </c>
      <c r="D5608" t="s">
        <v>3</v>
      </c>
      <c r="E5608" t="s">
        <v>2</v>
      </c>
      <c r="F5608" t="s">
        <v>3</v>
      </c>
    </row>
    <row r="5609" spans="1:6" x14ac:dyDescent="0.25">
      <c r="A5609" t="s">
        <v>9099</v>
      </c>
      <c r="B5609" s="1" t="s">
        <v>9096</v>
      </c>
      <c r="D5609" t="s">
        <v>3</v>
      </c>
      <c r="E5609" t="s">
        <v>2</v>
      </c>
      <c r="F5609" t="s">
        <v>3</v>
      </c>
    </row>
    <row r="5610" spans="1:6" x14ac:dyDescent="0.25">
      <c r="A5610" t="s">
        <v>9100</v>
      </c>
      <c r="B5610" s="1" t="s">
        <v>9098</v>
      </c>
      <c r="D5610" t="s">
        <v>3</v>
      </c>
      <c r="E5610" t="s">
        <v>2</v>
      </c>
      <c r="F5610" t="s">
        <v>3</v>
      </c>
    </row>
    <row r="5611" spans="1:6" x14ac:dyDescent="0.25">
      <c r="A5611" t="s">
        <v>9101</v>
      </c>
      <c r="B5611" s="1" t="s">
        <v>9102</v>
      </c>
      <c r="D5611" t="s">
        <v>3</v>
      </c>
      <c r="E5611" t="s">
        <v>2</v>
      </c>
      <c r="F5611" t="s">
        <v>3</v>
      </c>
    </row>
    <row r="5612" spans="1:6" x14ac:dyDescent="0.25">
      <c r="A5612" t="s">
        <v>9103</v>
      </c>
      <c r="B5612" s="1" t="s">
        <v>9104</v>
      </c>
      <c r="D5612" t="s">
        <v>3</v>
      </c>
      <c r="E5612" t="s">
        <v>2</v>
      </c>
      <c r="F5612" t="s">
        <v>3</v>
      </c>
    </row>
    <row r="5613" spans="1:6" x14ac:dyDescent="0.25">
      <c r="A5613" t="s">
        <v>9105</v>
      </c>
      <c r="B5613" s="1" t="s">
        <v>9106</v>
      </c>
      <c r="D5613" t="s">
        <v>3</v>
      </c>
      <c r="E5613" t="s">
        <v>2</v>
      </c>
      <c r="F5613" t="s">
        <v>3</v>
      </c>
    </row>
    <row r="5614" spans="1:6" x14ac:dyDescent="0.25">
      <c r="A5614" t="s">
        <v>9107</v>
      </c>
      <c r="B5614" s="1" t="s">
        <v>9108</v>
      </c>
      <c r="D5614" t="s">
        <v>3</v>
      </c>
      <c r="E5614" t="s">
        <v>2</v>
      </c>
      <c r="F5614" t="s">
        <v>3</v>
      </c>
    </row>
    <row r="5615" spans="1:6" x14ac:dyDescent="0.25">
      <c r="A5615" t="s">
        <v>9109</v>
      </c>
      <c r="B5615" s="1" t="s">
        <v>9110</v>
      </c>
      <c r="D5615" t="s">
        <v>3</v>
      </c>
      <c r="E5615" t="s">
        <v>2</v>
      </c>
      <c r="F5615" t="s">
        <v>3</v>
      </c>
    </row>
    <row r="5616" spans="1:6" x14ac:dyDescent="0.25">
      <c r="A5616" t="s">
        <v>9111</v>
      </c>
      <c r="B5616" s="1" t="s">
        <v>9102</v>
      </c>
      <c r="D5616" t="s">
        <v>3</v>
      </c>
      <c r="E5616" t="s">
        <v>2</v>
      </c>
      <c r="F5616" t="s">
        <v>3</v>
      </c>
    </row>
    <row r="5617" spans="1:6" x14ac:dyDescent="0.25">
      <c r="A5617" t="s">
        <v>9112</v>
      </c>
      <c r="B5617" s="1" t="s">
        <v>9104</v>
      </c>
      <c r="D5617" t="s">
        <v>3</v>
      </c>
      <c r="E5617" t="s">
        <v>2</v>
      </c>
      <c r="F5617" t="s">
        <v>3</v>
      </c>
    </row>
    <row r="5618" spans="1:6" x14ac:dyDescent="0.25">
      <c r="A5618" t="s">
        <v>9113</v>
      </c>
      <c r="B5618" s="1" t="s">
        <v>9106</v>
      </c>
      <c r="D5618" t="s">
        <v>3</v>
      </c>
      <c r="E5618" t="s">
        <v>2</v>
      </c>
      <c r="F5618" t="s">
        <v>3</v>
      </c>
    </row>
    <row r="5619" spans="1:6" x14ac:dyDescent="0.25">
      <c r="A5619" t="s">
        <v>9114</v>
      </c>
      <c r="B5619" s="1" t="s">
        <v>9108</v>
      </c>
      <c r="D5619" t="s">
        <v>3</v>
      </c>
      <c r="E5619" t="s">
        <v>2</v>
      </c>
      <c r="F5619" t="s">
        <v>3</v>
      </c>
    </row>
    <row r="5620" spans="1:6" x14ac:dyDescent="0.25">
      <c r="A5620" t="s">
        <v>9115</v>
      </c>
      <c r="B5620" s="1" t="s">
        <v>9110</v>
      </c>
      <c r="D5620" t="s">
        <v>3</v>
      </c>
      <c r="E5620" t="s">
        <v>2</v>
      </c>
      <c r="F5620" t="s">
        <v>3</v>
      </c>
    </row>
    <row r="5621" spans="1:6" x14ac:dyDescent="0.25">
      <c r="A5621" t="s">
        <v>9116</v>
      </c>
      <c r="B5621" s="1" t="s">
        <v>9051</v>
      </c>
      <c r="D5621" t="s">
        <v>3</v>
      </c>
      <c r="E5621" t="s">
        <v>2</v>
      </c>
      <c r="F5621" t="s">
        <v>3</v>
      </c>
    </row>
    <row r="5622" spans="1:6" x14ac:dyDescent="0.25">
      <c r="A5622" t="s">
        <v>9117</v>
      </c>
      <c r="B5622" s="1" t="s">
        <v>9118</v>
      </c>
      <c r="D5622" t="s">
        <v>3</v>
      </c>
      <c r="E5622" t="s">
        <v>2</v>
      </c>
      <c r="F5622" t="s">
        <v>3</v>
      </c>
    </row>
    <row r="5623" spans="1:6" x14ac:dyDescent="0.25">
      <c r="A5623" t="s">
        <v>9119</v>
      </c>
      <c r="B5623" s="1" t="s">
        <v>9120</v>
      </c>
      <c r="D5623" t="s">
        <v>3</v>
      </c>
      <c r="E5623" t="s">
        <v>2</v>
      </c>
      <c r="F5623" t="s">
        <v>3</v>
      </c>
    </row>
    <row r="5624" spans="1:6" x14ac:dyDescent="0.25">
      <c r="A5624" t="s">
        <v>9121</v>
      </c>
      <c r="B5624" s="1" t="s">
        <v>9051</v>
      </c>
      <c r="D5624" t="s">
        <v>3</v>
      </c>
      <c r="E5624" t="s">
        <v>2</v>
      </c>
      <c r="F5624" t="s">
        <v>3</v>
      </c>
    </row>
    <row r="5625" spans="1:6" x14ac:dyDescent="0.25">
      <c r="A5625" t="s">
        <v>9122</v>
      </c>
      <c r="B5625" s="1" t="s">
        <v>9118</v>
      </c>
      <c r="D5625" t="s">
        <v>3</v>
      </c>
      <c r="E5625" t="s">
        <v>2</v>
      </c>
      <c r="F5625" t="s">
        <v>3</v>
      </c>
    </row>
    <row r="5626" spans="1:6" x14ac:dyDescent="0.25">
      <c r="A5626" t="s">
        <v>9123</v>
      </c>
      <c r="B5626" s="1" t="s">
        <v>9120</v>
      </c>
      <c r="D5626" t="s">
        <v>3</v>
      </c>
      <c r="E5626" t="s">
        <v>2</v>
      </c>
      <c r="F5626" t="s">
        <v>3</v>
      </c>
    </row>
    <row r="5627" spans="1:6" x14ac:dyDescent="0.25">
      <c r="A5627" t="s">
        <v>9124</v>
      </c>
      <c r="B5627" s="1" t="s">
        <v>9125</v>
      </c>
      <c r="D5627" t="s">
        <v>3</v>
      </c>
      <c r="E5627" t="s">
        <v>2</v>
      </c>
      <c r="F5627" t="s">
        <v>3</v>
      </c>
    </row>
    <row r="5628" spans="1:6" x14ac:dyDescent="0.25">
      <c r="A5628" t="s">
        <v>9126</v>
      </c>
      <c r="B5628" s="1" t="s">
        <v>9127</v>
      </c>
      <c r="D5628" t="s">
        <v>3</v>
      </c>
      <c r="E5628" t="s">
        <v>2</v>
      </c>
      <c r="F5628" t="s">
        <v>3</v>
      </c>
    </row>
    <row r="5629" spans="1:6" x14ac:dyDescent="0.25">
      <c r="A5629" t="s">
        <v>9128</v>
      </c>
      <c r="B5629" s="1" t="s">
        <v>9129</v>
      </c>
      <c r="D5629" t="s">
        <v>3</v>
      </c>
      <c r="E5629" t="s">
        <v>2</v>
      </c>
      <c r="F5629" t="s">
        <v>3</v>
      </c>
    </row>
    <row r="5630" spans="1:6" x14ac:dyDescent="0.25">
      <c r="A5630" t="s">
        <v>9130</v>
      </c>
      <c r="B5630" s="1" t="s">
        <v>9125</v>
      </c>
      <c r="D5630" t="s">
        <v>3</v>
      </c>
      <c r="E5630" t="s">
        <v>2</v>
      </c>
      <c r="F5630" t="s">
        <v>3</v>
      </c>
    </row>
    <row r="5631" spans="1:6" x14ac:dyDescent="0.25">
      <c r="A5631" t="s">
        <v>9131</v>
      </c>
      <c r="B5631" s="1" t="s">
        <v>9127</v>
      </c>
      <c r="D5631" t="s">
        <v>3</v>
      </c>
      <c r="E5631" t="s">
        <v>2</v>
      </c>
      <c r="F5631" t="s">
        <v>3</v>
      </c>
    </row>
    <row r="5632" spans="1:6" x14ac:dyDescent="0.25">
      <c r="A5632" t="s">
        <v>9132</v>
      </c>
      <c r="B5632" s="1" t="s">
        <v>9129</v>
      </c>
      <c r="D5632" t="s">
        <v>3</v>
      </c>
      <c r="E5632" t="s">
        <v>2</v>
      </c>
      <c r="F5632" t="s">
        <v>3</v>
      </c>
    </row>
    <row r="5633" spans="1:6" x14ac:dyDescent="0.25">
      <c r="A5633" t="s">
        <v>9133</v>
      </c>
      <c r="B5633" s="1" t="s">
        <v>9134</v>
      </c>
      <c r="D5633" t="s">
        <v>3</v>
      </c>
      <c r="E5633" t="s">
        <v>2</v>
      </c>
      <c r="F5633" t="s">
        <v>3</v>
      </c>
    </row>
    <row r="5634" spans="1:6" x14ac:dyDescent="0.25">
      <c r="A5634" t="s">
        <v>9135</v>
      </c>
      <c r="B5634" s="1" t="s">
        <v>9136</v>
      </c>
      <c r="D5634" t="s">
        <v>3</v>
      </c>
      <c r="E5634" t="s">
        <v>2</v>
      </c>
      <c r="F5634" t="s">
        <v>3</v>
      </c>
    </row>
    <row r="5635" spans="1:6" x14ac:dyDescent="0.25">
      <c r="A5635" t="s">
        <v>9137</v>
      </c>
      <c r="B5635" s="1" t="s">
        <v>9138</v>
      </c>
      <c r="D5635" t="s">
        <v>3</v>
      </c>
      <c r="E5635" t="s">
        <v>2</v>
      </c>
      <c r="F5635" t="s">
        <v>3</v>
      </c>
    </row>
    <row r="5636" spans="1:6" x14ac:dyDescent="0.25">
      <c r="A5636" t="s">
        <v>9139</v>
      </c>
      <c r="B5636" s="1" t="s">
        <v>9134</v>
      </c>
      <c r="D5636" t="s">
        <v>3</v>
      </c>
      <c r="E5636" t="s">
        <v>2</v>
      </c>
      <c r="F5636" t="s">
        <v>3</v>
      </c>
    </row>
    <row r="5637" spans="1:6" x14ac:dyDescent="0.25">
      <c r="A5637" t="s">
        <v>9140</v>
      </c>
      <c r="B5637" s="1" t="s">
        <v>9136</v>
      </c>
      <c r="D5637" t="s">
        <v>3</v>
      </c>
      <c r="E5637" t="s">
        <v>2</v>
      </c>
      <c r="F5637" t="s">
        <v>3</v>
      </c>
    </row>
    <row r="5638" spans="1:6" x14ac:dyDescent="0.25">
      <c r="A5638" t="s">
        <v>9141</v>
      </c>
      <c r="B5638" s="1" t="s">
        <v>9138</v>
      </c>
      <c r="D5638" t="s">
        <v>3</v>
      </c>
      <c r="E5638" t="s">
        <v>2</v>
      </c>
      <c r="F5638" t="s">
        <v>3</v>
      </c>
    </row>
    <row r="5639" spans="1:6" x14ac:dyDescent="0.25">
      <c r="A5639" t="s">
        <v>9142</v>
      </c>
      <c r="B5639" s="1" t="s">
        <v>9143</v>
      </c>
      <c r="D5639" t="s">
        <v>3</v>
      </c>
      <c r="E5639" t="s">
        <v>2</v>
      </c>
      <c r="F5639" t="s">
        <v>3</v>
      </c>
    </row>
    <row r="5640" spans="1:6" x14ac:dyDescent="0.25">
      <c r="A5640" t="s">
        <v>9144</v>
      </c>
      <c r="B5640" s="1" t="s">
        <v>9145</v>
      </c>
      <c r="D5640" t="s">
        <v>3</v>
      </c>
      <c r="E5640" t="s">
        <v>2</v>
      </c>
      <c r="F5640" t="s">
        <v>3</v>
      </c>
    </row>
    <row r="5641" spans="1:6" x14ac:dyDescent="0.25">
      <c r="A5641" t="s">
        <v>9146</v>
      </c>
      <c r="B5641" s="1" t="s">
        <v>9147</v>
      </c>
      <c r="D5641" t="s">
        <v>3</v>
      </c>
      <c r="E5641" t="s">
        <v>2</v>
      </c>
      <c r="F5641" t="s">
        <v>3</v>
      </c>
    </row>
    <row r="5642" spans="1:6" x14ac:dyDescent="0.25">
      <c r="A5642" t="s">
        <v>9148</v>
      </c>
      <c r="B5642" s="1" t="s">
        <v>9149</v>
      </c>
      <c r="D5642" t="s">
        <v>3</v>
      </c>
      <c r="E5642" t="s">
        <v>2</v>
      </c>
      <c r="F5642" t="s">
        <v>3</v>
      </c>
    </row>
    <row r="5643" spans="1:6" x14ac:dyDescent="0.25">
      <c r="A5643" t="s">
        <v>9150</v>
      </c>
      <c r="B5643" s="1" t="s">
        <v>9151</v>
      </c>
      <c r="D5643" t="s">
        <v>3</v>
      </c>
      <c r="E5643" t="s">
        <v>2</v>
      </c>
      <c r="F5643" t="s">
        <v>3</v>
      </c>
    </row>
    <row r="5644" spans="1:6" x14ac:dyDescent="0.25">
      <c r="A5644" t="s">
        <v>9152</v>
      </c>
      <c r="B5644" s="1" t="s">
        <v>9153</v>
      </c>
      <c r="D5644" t="s">
        <v>3</v>
      </c>
      <c r="E5644" t="s">
        <v>2</v>
      </c>
      <c r="F5644" t="s">
        <v>3</v>
      </c>
    </row>
    <row r="5645" spans="1:6" x14ac:dyDescent="0.25">
      <c r="A5645" t="s">
        <v>9154</v>
      </c>
      <c r="B5645" s="1" t="s">
        <v>9143</v>
      </c>
      <c r="D5645" t="s">
        <v>3</v>
      </c>
      <c r="E5645" t="s">
        <v>2</v>
      </c>
      <c r="F5645" t="s">
        <v>3</v>
      </c>
    </row>
    <row r="5646" spans="1:6" x14ac:dyDescent="0.25">
      <c r="A5646" t="s">
        <v>9155</v>
      </c>
      <c r="B5646" s="1" t="s">
        <v>9145</v>
      </c>
      <c r="D5646" t="s">
        <v>3</v>
      </c>
      <c r="E5646" t="s">
        <v>2</v>
      </c>
      <c r="F5646" t="s">
        <v>3</v>
      </c>
    </row>
    <row r="5647" spans="1:6" x14ac:dyDescent="0.25">
      <c r="A5647" t="s">
        <v>9156</v>
      </c>
      <c r="B5647" s="1" t="s">
        <v>9147</v>
      </c>
      <c r="D5647" t="s">
        <v>3</v>
      </c>
      <c r="E5647" t="s">
        <v>2</v>
      </c>
      <c r="F5647" t="s">
        <v>3</v>
      </c>
    </row>
    <row r="5648" spans="1:6" x14ac:dyDescent="0.25">
      <c r="A5648" t="s">
        <v>9157</v>
      </c>
      <c r="B5648" s="1" t="s">
        <v>9149</v>
      </c>
      <c r="D5648" t="s">
        <v>3</v>
      </c>
      <c r="E5648" t="s">
        <v>2</v>
      </c>
      <c r="F5648" t="s">
        <v>3</v>
      </c>
    </row>
    <row r="5649" spans="1:6" x14ac:dyDescent="0.25">
      <c r="A5649" t="s">
        <v>9158</v>
      </c>
      <c r="B5649" s="1" t="s">
        <v>9151</v>
      </c>
      <c r="D5649" t="s">
        <v>3</v>
      </c>
      <c r="E5649" t="s">
        <v>2</v>
      </c>
      <c r="F5649" t="s">
        <v>3</v>
      </c>
    </row>
    <row r="5650" spans="1:6" x14ac:dyDescent="0.25">
      <c r="A5650" t="s">
        <v>9159</v>
      </c>
      <c r="B5650" s="1" t="s">
        <v>9153</v>
      </c>
      <c r="D5650" t="s">
        <v>3</v>
      </c>
      <c r="E5650" t="s">
        <v>2</v>
      </c>
      <c r="F5650" t="s">
        <v>3</v>
      </c>
    </row>
    <row r="5651" spans="1:6" x14ac:dyDescent="0.25">
      <c r="A5651" t="s">
        <v>9160</v>
      </c>
      <c r="B5651" s="1" t="s">
        <v>9161</v>
      </c>
      <c r="D5651" t="s">
        <v>3</v>
      </c>
      <c r="E5651" t="s">
        <v>2</v>
      </c>
      <c r="F5651" t="s">
        <v>3</v>
      </c>
    </row>
    <row r="5652" spans="1:6" x14ac:dyDescent="0.25">
      <c r="A5652" t="s">
        <v>9162</v>
      </c>
      <c r="B5652" s="1" t="s">
        <v>9163</v>
      </c>
      <c r="D5652" t="s">
        <v>3</v>
      </c>
      <c r="E5652" t="s">
        <v>2</v>
      </c>
      <c r="F5652" t="s">
        <v>3</v>
      </c>
    </row>
    <row r="5653" spans="1:6" x14ac:dyDescent="0.25">
      <c r="A5653" t="s">
        <v>9164</v>
      </c>
      <c r="B5653" s="1" t="s">
        <v>9165</v>
      </c>
      <c r="D5653" t="s">
        <v>3</v>
      </c>
      <c r="E5653" t="s">
        <v>2</v>
      </c>
      <c r="F5653" t="s">
        <v>3</v>
      </c>
    </row>
    <row r="5654" spans="1:6" x14ac:dyDescent="0.25">
      <c r="A5654" t="s">
        <v>9166</v>
      </c>
      <c r="B5654" s="1" t="s">
        <v>9167</v>
      </c>
      <c r="D5654" t="s">
        <v>3</v>
      </c>
      <c r="E5654" t="s">
        <v>2</v>
      </c>
      <c r="F5654" t="s">
        <v>3</v>
      </c>
    </row>
    <row r="5655" spans="1:6" x14ac:dyDescent="0.25">
      <c r="A5655" t="s">
        <v>9168</v>
      </c>
      <c r="B5655" s="1" t="s">
        <v>9161</v>
      </c>
      <c r="D5655" t="s">
        <v>3</v>
      </c>
      <c r="E5655" t="s">
        <v>2</v>
      </c>
      <c r="F5655" t="s">
        <v>3</v>
      </c>
    </row>
    <row r="5656" spans="1:6" x14ac:dyDescent="0.25">
      <c r="A5656" t="s">
        <v>9169</v>
      </c>
      <c r="B5656" s="1" t="s">
        <v>9163</v>
      </c>
      <c r="D5656" t="s">
        <v>3</v>
      </c>
      <c r="E5656" t="s">
        <v>2</v>
      </c>
      <c r="F5656" t="s">
        <v>3</v>
      </c>
    </row>
    <row r="5657" spans="1:6" x14ac:dyDescent="0.25">
      <c r="A5657" t="s">
        <v>9170</v>
      </c>
      <c r="B5657" s="1" t="s">
        <v>9165</v>
      </c>
      <c r="D5657" t="s">
        <v>3</v>
      </c>
      <c r="E5657" t="s">
        <v>2</v>
      </c>
      <c r="F5657" t="s">
        <v>3</v>
      </c>
    </row>
    <row r="5658" spans="1:6" x14ac:dyDescent="0.25">
      <c r="A5658" t="s">
        <v>9171</v>
      </c>
      <c r="B5658" s="1" t="s">
        <v>9167</v>
      </c>
      <c r="D5658" t="s">
        <v>3</v>
      </c>
      <c r="E5658" t="s">
        <v>2</v>
      </c>
      <c r="F5658" t="s">
        <v>3</v>
      </c>
    </row>
    <row r="5659" spans="1:6" x14ac:dyDescent="0.25">
      <c r="A5659" t="s">
        <v>9172</v>
      </c>
      <c r="B5659" s="1" t="s">
        <v>9173</v>
      </c>
      <c r="D5659" t="s">
        <v>3</v>
      </c>
      <c r="E5659" t="s">
        <v>2</v>
      </c>
      <c r="F5659" t="s">
        <v>3</v>
      </c>
    </row>
    <row r="5660" spans="1:6" x14ac:dyDescent="0.25">
      <c r="A5660" t="s">
        <v>9174</v>
      </c>
      <c r="B5660" s="1" t="s">
        <v>9175</v>
      </c>
      <c r="D5660" t="s">
        <v>3</v>
      </c>
      <c r="E5660" t="s">
        <v>2</v>
      </c>
      <c r="F5660" t="s">
        <v>3</v>
      </c>
    </row>
    <row r="5661" spans="1:6" x14ac:dyDescent="0.25">
      <c r="A5661" t="s">
        <v>9176</v>
      </c>
      <c r="B5661" s="1" t="s">
        <v>9177</v>
      </c>
      <c r="D5661" t="s">
        <v>3</v>
      </c>
      <c r="E5661" t="s">
        <v>2</v>
      </c>
      <c r="F5661" t="s">
        <v>3</v>
      </c>
    </row>
    <row r="5662" spans="1:6" x14ac:dyDescent="0.25">
      <c r="A5662" t="s">
        <v>9178</v>
      </c>
      <c r="B5662" s="1" t="s">
        <v>9179</v>
      </c>
      <c r="D5662" t="s">
        <v>3</v>
      </c>
      <c r="E5662" t="s">
        <v>2</v>
      </c>
      <c r="F5662" t="s">
        <v>3</v>
      </c>
    </row>
    <row r="5663" spans="1:6" x14ac:dyDescent="0.25">
      <c r="A5663" t="s">
        <v>9180</v>
      </c>
      <c r="B5663" s="1" t="s">
        <v>9181</v>
      </c>
      <c r="D5663" t="s">
        <v>3</v>
      </c>
      <c r="E5663" t="s">
        <v>2</v>
      </c>
      <c r="F5663" t="s">
        <v>3</v>
      </c>
    </row>
    <row r="5664" spans="1:6" x14ac:dyDescent="0.25">
      <c r="A5664" t="s">
        <v>9182</v>
      </c>
      <c r="B5664" s="1" t="s">
        <v>9183</v>
      </c>
      <c r="D5664" t="s">
        <v>3</v>
      </c>
      <c r="E5664" t="s">
        <v>2</v>
      </c>
      <c r="F5664" t="s">
        <v>3</v>
      </c>
    </row>
    <row r="5665" spans="1:6" x14ac:dyDescent="0.25">
      <c r="A5665" t="s">
        <v>9184</v>
      </c>
      <c r="B5665" s="1" t="s">
        <v>9185</v>
      </c>
      <c r="D5665" t="s">
        <v>3</v>
      </c>
      <c r="E5665" t="s">
        <v>2</v>
      </c>
      <c r="F5665" t="s">
        <v>3</v>
      </c>
    </row>
    <row r="5666" spans="1:6" x14ac:dyDescent="0.25">
      <c r="A5666" t="s">
        <v>9186</v>
      </c>
      <c r="B5666" s="1" t="s">
        <v>9173</v>
      </c>
      <c r="D5666" t="s">
        <v>3</v>
      </c>
      <c r="E5666" t="s">
        <v>2</v>
      </c>
      <c r="F5666" t="s">
        <v>3</v>
      </c>
    </row>
    <row r="5667" spans="1:6" x14ac:dyDescent="0.25">
      <c r="A5667" t="s">
        <v>9187</v>
      </c>
      <c r="B5667" s="1" t="s">
        <v>9175</v>
      </c>
      <c r="D5667" t="s">
        <v>3</v>
      </c>
      <c r="E5667" t="s">
        <v>2</v>
      </c>
      <c r="F5667" t="s">
        <v>3</v>
      </c>
    </row>
    <row r="5668" spans="1:6" x14ac:dyDescent="0.25">
      <c r="A5668" t="s">
        <v>9188</v>
      </c>
      <c r="B5668" s="1" t="s">
        <v>9177</v>
      </c>
      <c r="D5668" t="s">
        <v>3</v>
      </c>
      <c r="E5668" t="s">
        <v>2</v>
      </c>
      <c r="F5668" t="s">
        <v>3</v>
      </c>
    </row>
    <row r="5669" spans="1:6" x14ac:dyDescent="0.25">
      <c r="A5669" t="s">
        <v>9189</v>
      </c>
      <c r="B5669" s="1" t="s">
        <v>9179</v>
      </c>
      <c r="D5669" t="s">
        <v>3</v>
      </c>
      <c r="E5669" t="s">
        <v>2</v>
      </c>
      <c r="F5669" t="s">
        <v>3</v>
      </c>
    </row>
    <row r="5670" spans="1:6" x14ac:dyDescent="0.25">
      <c r="A5670" t="s">
        <v>9190</v>
      </c>
      <c r="B5670" s="1" t="s">
        <v>9181</v>
      </c>
      <c r="D5670" t="s">
        <v>3</v>
      </c>
      <c r="E5670" t="s">
        <v>2</v>
      </c>
      <c r="F5670" t="s">
        <v>3</v>
      </c>
    </row>
    <row r="5671" spans="1:6" x14ac:dyDescent="0.25">
      <c r="A5671" t="s">
        <v>9191</v>
      </c>
      <c r="B5671" s="1" t="s">
        <v>9183</v>
      </c>
      <c r="D5671" t="s">
        <v>3</v>
      </c>
      <c r="E5671" t="s">
        <v>2</v>
      </c>
      <c r="F5671" t="s">
        <v>3</v>
      </c>
    </row>
    <row r="5672" spans="1:6" x14ac:dyDescent="0.25">
      <c r="A5672" t="s">
        <v>9192</v>
      </c>
      <c r="B5672" s="1" t="s">
        <v>9185</v>
      </c>
      <c r="D5672" t="s">
        <v>3</v>
      </c>
      <c r="E5672" t="s">
        <v>2</v>
      </c>
      <c r="F5672" t="s">
        <v>3</v>
      </c>
    </row>
    <row r="5673" spans="1:6" x14ac:dyDescent="0.25">
      <c r="A5673" t="s">
        <v>9193</v>
      </c>
      <c r="B5673" s="1" t="s">
        <v>9194</v>
      </c>
      <c r="D5673" t="s">
        <v>3</v>
      </c>
      <c r="E5673" t="s">
        <v>2</v>
      </c>
      <c r="F5673" t="s">
        <v>3</v>
      </c>
    </row>
    <row r="5674" spans="1:6" x14ac:dyDescent="0.25">
      <c r="A5674" t="s">
        <v>9195</v>
      </c>
      <c r="B5674" s="1" t="s">
        <v>9196</v>
      </c>
      <c r="D5674" t="s">
        <v>3</v>
      </c>
      <c r="E5674" t="s">
        <v>2</v>
      </c>
      <c r="F5674" t="s">
        <v>3</v>
      </c>
    </row>
    <row r="5675" spans="1:6" x14ac:dyDescent="0.25">
      <c r="A5675" t="s">
        <v>9197</v>
      </c>
      <c r="B5675" s="1" t="s">
        <v>9198</v>
      </c>
      <c r="D5675" t="s">
        <v>3</v>
      </c>
      <c r="E5675" t="s">
        <v>2</v>
      </c>
      <c r="F5675" t="s">
        <v>3</v>
      </c>
    </row>
    <row r="5676" spans="1:6" x14ac:dyDescent="0.25">
      <c r="A5676" t="s">
        <v>9199</v>
      </c>
      <c r="B5676" s="1" t="s">
        <v>9194</v>
      </c>
      <c r="D5676" t="s">
        <v>3</v>
      </c>
      <c r="E5676" t="s">
        <v>2</v>
      </c>
      <c r="F5676" t="s">
        <v>3</v>
      </c>
    </row>
    <row r="5677" spans="1:6" x14ac:dyDescent="0.25">
      <c r="A5677" t="s">
        <v>9200</v>
      </c>
      <c r="B5677" s="1" t="s">
        <v>9196</v>
      </c>
      <c r="D5677" t="s">
        <v>3</v>
      </c>
      <c r="E5677" t="s">
        <v>2</v>
      </c>
      <c r="F5677" t="s">
        <v>3</v>
      </c>
    </row>
    <row r="5678" spans="1:6" x14ac:dyDescent="0.25">
      <c r="A5678" t="s">
        <v>9201</v>
      </c>
      <c r="B5678" s="1" t="s">
        <v>9198</v>
      </c>
      <c r="D5678" t="s">
        <v>3</v>
      </c>
      <c r="E5678" t="s">
        <v>2</v>
      </c>
      <c r="F5678" t="s">
        <v>3</v>
      </c>
    </row>
    <row r="5679" spans="1:6" x14ac:dyDescent="0.25">
      <c r="A5679" t="s">
        <v>9202</v>
      </c>
      <c r="B5679" s="1" t="s">
        <v>9203</v>
      </c>
      <c r="D5679" t="s">
        <v>3</v>
      </c>
      <c r="E5679" t="s">
        <v>2</v>
      </c>
      <c r="F5679" t="s">
        <v>3</v>
      </c>
    </row>
    <row r="5680" spans="1:6" x14ac:dyDescent="0.25">
      <c r="A5680" t="s">
        <v>9204</v>
      </c>
      <c r="B5680" s="1" t="s">
        <v>9205</v>
      </c>
      <c r="D5680" t="s">
        <v>3</v>
      </c>
      <c r="E5680" t="s">
        <v>2</v>
      </c>
      <c r="F5680" t="s">
        <v>3</v>
      </c>
    </row>
    <row r="5681" spans="1:6" x14ac:dyDescent="0.25">
      <c r="A5681" t="s">
        <v>9206</v>
      </c>
      <c r="B5681" s="1" t="s">
        <v>9207</v>
      </c>
      <c r="D5681" t="s">
        <v>3</v>
      </c>
      <c r="E5681" t="s">
        <v>2</v>
      </c>
      <c r="F5681" t="s">
        <v>3</v>
      </c>
    </row>
    <row r="5682" spans="1:6" x14ac:dyDescent="0.25">
      <c r="A5682" t="s">
        <v>9208</v>
      </c>
      <c r="B5682" s="1" t="s">
        <v>9209</v>
      </c>
      <c r="D5682" t="s">
        <v>3</v>
      </c>
      <c r="E5682" t="s">
        <v>2</v>
      </c>
      <c r="F5682" t="s">
        <v>3</v>
      </c>
    </row>
    <row r="5683" spans="1:6" x14ac:dyDescent="0.25">
      <c r="A5683" t="s">
        <v>9210</v>
      </c>
      <c r="B5683" s="1" t="s">
        <v>9211</v>
      </c>
      <c r="D5683" t="s">
        <v>3</v>
      </c>
      <c r="E5683" t="s">
        <v>2</v>
      </c>
      <c r="F5683" t="s">
        <v>3</v>
      </c>
    </row>
    <row r="5684" spans="1:6" x14ac:dyDescent="0.25">
      <c r="A5684" t="s">
        <v>9212</v>
      </c>
      <c r="B5684" s="1" t="s">
        <v>9213</v>
      </c>
      <c r="D5684" t="s">
        <v>3</v>
      </c>
      <c r="E5684" t="s">
        <v>2</v>
      </c>
      <c r="F5684" t="s">
        <v>3</v>
      </c>
    </row>
    <row r="5685" spans="1:6" x14ac:dyDescent="0.25">
      <c r="A5685" t="s">
        <v>9214</v>
      </c>
      <c r="B5685" s="1" t="s">
        <v>9215</v>
      </c>
      <c r="D5685" t="s">
        <v>3</v>
      </c>
      <c r="E5685" t="s">
        <v>2</v>
      </c>
      <c r="F5685" t="s">
        <v>3</v>
      </c>
    </row>
    <row r="5686" spans="1:6" x14ac:dyDescent="0.25">
      <c r="A5686" t="s">
        <v>9216</v>
      </c>
      <c r="B5686" s="1" t="s">
        <v>9217</v>
      </c>
      <c r="D5686" t="s">
        <v>3</v>
      </c>
      <c r="E5686" t="s">
        <v>2</v>
      </c>
      <c r="F5686" t="s">
        <v>3</v>
      </c>
    </row>
    <row r="5687" spans="1:6" x14ac:dyDescent="0.25">
      <c r="A5687" t="s">
        <v>9218</v>
      </c>
      <c r="B5687" s="1" t="s">
        <v>9219</v>
      </c>
      <c r="D5687" t="s">
        <v>3</v>
      </c>
      <c r="E5687" t="s">
        <v>2</v>
      </c>
      <c r="F5687" t="s">
        <v>3</v>
      </c>
    </row>
    <row r="5688" spans="1:6" x14ac:dyDescent="0.25">
      <c r="A5688" t="s">
        <v>9220</v>
      </c>
      <c r="B5688" s="1" t="s">
        <v>9203</v>
      </c>
      <c r="D5688" t="s">
        <v>3</v>
      </c>
      <c r="E5688" t="s">
        <v>2</v>
      </c>
      <c r="F5688" t="s">
        <v>3</v>
      </c>
    </row>
    <row r="5689" spans="1:6" x14ac:dyDescent="0.25">
      <c r="A5689" t="s">
        <v>9221</v>
      </c>
      <c r="B5689" s="1" t="s">
        <v>9222</v>
      </c>
      <c r="D5689" t="s">
        <v>3</v>
      </c>
      <c r="E5689" t="s">
        <v>2</v>
      </c>
      <c r="F5689" t="s">
        <v>3</v>
      </c>
    </row>
    <row r="5690" spans="1:6" x14ac:dyDescent="0.25">
      <c r="A5690" t="s">
        <v>9223</v>
      </c>
      <c r="B5690" s="1" t="s">
        <v>9224</v>
      </c>
      <c r="D5690" t="s">
        <v>3</v>
      </c>
      <c r="E5690" t="s">
        <v>2</v>
      </c>
      <c r="F5690" t="s">
        <v>3</v>
      </c>
    </row>
    <row r="5691" spans="1:6" x14ac:dyDescent="0.25">
      <c r="A5691" t="s">
        <v>9225</v>
      </c>
      <c r="B5691" s="1" t="s">
        <v>9226</v>
      </c>
      <c r="D5691" t="s">
        <v>3</v>
      </c>
      <c r="E5691" t="s">
        <v>2</v>
      </c>
      <c r="F5691" t="s">
        <v>3</v>
      </c>
    </row>
    <row r="5692" spans="1:6" x14ac:dyDescent="0.25">
      <c r="A5692" t="s">
        <v>9227</v>
      </c>
      <c r="B5692" s="1" t="s">
        <v>9228</v>
      </c>
      <c r="D5692" t="s">
        <v>3</v>
      </c>
      <c r="E5692" t="s">
        <v>2</v>
      </c>
      <c r="F5692" t="s">
        <v>3</v>
      </c>
    </row>
    <row r="5693" spans="1:6" x14ac:dyDescent="0.25">
      <c r="A5693" t="s">
        <v>9229</v>
      </c>
      <c r="B5693" s="1" t="s">
        <v>9230</v>
      </c>
      <c r="D5693" t="s">
        <v>3</v>
      </c>
      <c r="E5693" t="s">
        <v>2</v>
      </c>
      <c r="F5693" t="s">
        <v>3</v>
      </c>
    </row>
    <row r="5694" spans="1:6" x14ac:dyDescent="0.25">
      <c r="A5694" t="s">
        <v>9231</v>
      </c>
      <c r="B5694" s="1" t="s">
        <v>9232</v>
      </c>
      <c r="D5694" t="s">
        <v>3</v>
      </c>
      <c r="E5694" t="s">
        <v>2</v>
      </c>
      <c r="F5694" t="s">
        <v>3</v>
      </c>
    </row>
    <row r="5695" spans="1:6" x14ac:dyDescent="0.25">
      <c r="A5695" t="s">
        <v>9233</v>
      </c>
      <c r="B5695" s="1" t="s">
        <v>9234</v>
      </c>
      <c r="D5695" t="s">
        <v>3</v>
      </c>
      <c r="E5695" t="s">
        <v>2</v>
      </c>
      <c r="F5695" t="s">
        <v>3</v>
      </c>
    </row>
    <row r="5696" spans="1:6" x14ac:dyDescent="0.25">
      <c r="A5696" t="s">
        <v>9235</v>
      </c>
      <c r="B5696" s="1" t="s">
        <v>9236</v>
      </c>
      <c r="D5696" t="s">
        <v>3</v>
      </c>
      <c r="E5696" t="s">
        <v>2</v>
      </c>
      <c r="F5696" t="s">
        <v>3</v>
      </c>
    </row>
    <row r="5697" spans="1:6" x14ac:dyDescent="0.25">
      <c r="A5697" t="s">
        <v>9237</v>
      </c>
      <c r="B5697" s="1" t="s">
        <v>9238</v>
      </c>
      <c r="D5697" t="s">
        <v>3</v>
      </c>
      <c r="E5697" t="s">
        <v>2</v>
      </c>
      <c r="F5697" t="s">
        <v>3</v>
      </c>
    </row>
    <row r="5698" spans="1:6" x14ac:dyDescent="0.25">
      <c r="A5698" t="s">
        <v>9239</v>
      </c>
      <c r="B5698" s="1" t="s">
        <v>9240</v>
      </c>
      <c r="D5698" t="s">
        <v>3</v>
      </c>
      <c r="E5698" t="s">
        <v>2</v>
      </c>
      <c r="F5698" t="s">
        <v>3</v>
      </c>
    </row>
    <row r="5699" spans="1:6" x14ac:dyDescent="0.25">
      <c r="A5699" t="s">
        <v>9241</v>
      </c>
      <c r="B5699" s="1" t="s">
        <v>9205</v>
      </c>
      <c r="D5699" t="s">
        <v>3</v>
      </c>
      <c r="E5699" t="s">
        <v>2</v>
      </c>
      <c r="F5699" t="s">
        <v>3</v>
      </c>
    </row>
    <row r="5700" spans="1:6" x14ac:dyDescent="0.25">
      <c r="A5700" t="s">
        <v>9242</v>
      </c>
      <c r="B5700" s="1" t="s">
        <v>9243</v>
      </c>
      <c r="D5700" t="s">
        <v>3</v>
      </c>
      <c r="E5700" t="s">
        <v>2</v>
      </c>
      <c r="F5700" t="s">
        <v>3</v>
      </c>
    </row>
    <row r="5701" spans="1:6" x14ac:dyDescent="0.25">
      <c r="A5701" t="s">
        <v>9244</v>
      </c>
      <c r="B5701" s="1" t="s">
        <v>9245</v>
      </c>
      <c r="D5701" t="s">
        <v>3</v>
      </c>
      <c r="E5701" t="s">
        <v>2</v>
      </c>
      <c r="F5701" t="s">
        <v>3</v>
      </c>
    </row>
    <row r="5702" spans="1:6" x14ac:dyDescent="0.25">
      <c r="A5702" t="s">
        <v>9246</v>
      </c>
      <c r="B5702" s="1" t="s">
        <v>9247</v>
      </c>
      <c r="D5702" t="s">
        <v>3</v>
      </c>
      <c r="E5702" t="s">
        <v>2</v>
      </c>
      <c r="F5702" t="s">
        <v>3</v>
      </c>
    </row>
    <row r="5703" spans="1:6" x14ac:dyDescent="0.25">
      <c r="A5703" t="s">
        <v>9248</v>
      </c>
      <c r="B5703" s="1" t="s">
        <v>9249</v>
      </c>
      <c r="D5703" t="s">
        <v>3</v>
      </c>
      <c r="E5703" t="s">
        <v>2</v>
      </c>
      <c r="F5703" t="s">
        <v>3</v>
      </c>
    </row>
    <row r="5704" spans="1:6" x14ac:dyDescent="0.25">
      <c r="A5704" t="s">
        <v>9250</v>
      </c>
      <c r="B5704" s="1" t="s">
        <v>9251</v>
      </c>
      <c r="D5704" t="s">
        <v>3</v>
      </c>
      <c r="E5704" t="s">
        <v>2</v>
      </c>
      <c r="F5704" t="s">
        <v>3</v>
      </c>
    </row>
    <row r="5705" spans="1:6" x14ac:dyDescent="0.25">
      <c r="A5705" t="s">
        <v>9252</v>
      </c>
      <c r="B5705" s="1" t="s">
        <v>9253</v>
      </c>
      <c r="D5705" t="s">
        <v>3</v>
      </c>
      <c r="E5705" t="s">
        <v>2</v>
      </c>
      <c r="F5705" t="s">
        <v>3</v>
      </c>
    </row>
    <row r="5706" spans="1:6" x14ac:dyDescent="0.25">
      <c r="A5706" t="s">
        <v>9254</v>
      </c>
      <c r="B5706" s="1" t="s">
        <v>9255</v>
      </c>
      <c r="D5706" t="s">
        <v>3</v>
      </c>
      <c r="E5706" t="s">
        <v>2</v>
      </c>
      <c r="F5706" t="s">
        <v>3</v>
      </c>
    </row>
    <row r="5707" spans="1:6" x14ac:dyDescent="0.25">
      <c r="A5707" t="s">
        <v>9256</v>
      </c>
      <c r="B5707" s="1" t="s">
        <v>9207</v>
      </c>
      <c r="D5707" t="s">
        <v>3</v>
      </c>
      <c r="E5707" t="s">
        <v>2</v>
      </c>
      <c r="F5707" t="s">
        <v>3</v>
      </c>
    </row>
    <row r="5708" spans="1:6" x14ac:dyDescent="0.25">
      <c r="A5708" t="s">
        <v>9257</v>
      </c>
      <c r="B5708" s="1" t="s">
        <v>9209</v>
      </c>
      <c r="D5708" t="s">
        <v>3</v>
      </c>
      <c r="E5708" t="s">
        <v>2</v>
      </c>
      <c r="F5708" t="s">
        <v>3</v>
      </c>
    </row>
    <row r="5709" spans="1:6" x14ac:dyDescent="0.25">
      <c r="A5709" t="s">
        <v>9258</v>
      </c>
      <c r="B5709" s="1" t="s">
        <v>9211</v>
      </c>
      <c r="D5709" t="s">
        <v>3</v>
      </c>
      <c r="E5709" t="s">
        <v>2</v>
      </c>
      <c r="F5709" t="s">
        <v>3</v>
      </c>
    </row>
    <row r="5710" spans="1:6" x14ac:dyDescent="0.25">
      <c r="A5710" t="s">
        <v>9259</v>
      </c>
      <c r="B5710" s="1" t="s">
        <v>9213</v>
      </c>
      <c r="D5710" t="s">
        <v>3</v>
      </c>
      <c r="E5710" t="s">
        <v>2</v>
      </c>
      <c r="F5710" t="s">
        <v>3</v>
      </c>
    </row>
    <row r="5711" spans="1:6" x14ac:dyDescent="0.25">
      <c r="A5711" t="s">
        <v>9260</v>
      </c>
      <c r="B5711" s="1" t="s">
        <v>9215</v>
      </c>
      <c r="D5711" t="s">
        <v>3</v>
      </c>
      <c r="E5711" t="s">
        <v>2</v>
      </c>
      <c r="F5711" t="s">
        <v>3</v>
      </c>
    </row>
    <row r="5712" spans="1:6" x14ac:dyDescent="0.25">
      <c r="A5712" t="s">
        <v>9261</v>
      </c>
      <c r="B5712" s="1" t="s">
        <v>9217</v>
      </c>
      <c r="D5712" t="s">
        <v>3</v>
      </c>
      <c r="E5712" t="s">
        <v>2</v>
      </c>
      <c r="F5712" t="s">
        <v>3</v>
      </c>
    </row>
    <row r="5713" spans="1:6" x14ac:dyDescent="0.25">
      <c r="A5713" t="s">
        <v>9262</v>
      </c>
      <c r="B5713" s="1" t="s">
        <v>9219</v>
      </c>
      <c r="D5713" t="s">
        <v>3</v>
      </c>
      <c r="E5713" t="s">
        <v>2</v>
      </c>
      <c r="F5713" t="s">
        <v>3</v>
      </c>
    </row>
    <row r="5714" spans="1:6" x14ac:dyDescent="0.25">
      <c r="A5714" t="s">
        <v>9263</v>
      </c>
      <c r="B5714" s="1" t="s">
        <v>9222</v>
      </c>
      <c r="D5714" t="s">
        <v>3</v>
      </c>
      <c r="E5714" t="s">
        <v>2</v>
      </c>
      <c r="F5714" t="s">
        <v>3</v>
      </c>
    </row>
    <row r="5715" spans="1:6" x14ac:dyDescent="0.25">
      <c r="A5715" t="s">
        <v>9264</v>
      </c>
      <c r="B5715" s="1" t="s">
        <v>9224</v>
      </c>
      <c r="D5715" t="s">
        <v>3</v>
      </c>
      <c r="E5715" t="s">
        <v>2</v>
      </c>
      <c r="F5715" t="s">
        <v>3</v>
      </c>
    </row>
    <row r="5716" spans="1:6" x14ac:dyDescent="0.25">
      <c r="A5716" t="s">
        <v>9265</v>
      </c>
      <c r="B5716" s="1" t="s">
        <v>9226</v>
      </c>
      <c r="D5716" t="s">
        <v>3</v>
      </c>
      <c r="E5716" t="s">
        <v>2</v>
      </c>
      <c r="F5716" t="s">
        <v>3</v>
      </c>
    </row>
    <row r="5717" spans="1:6" x14ac:dyDescent="0.25">
      <c r="A5717" t="s">
        <v>9266</v>
      </c>
      <c r="B5717" s="1" t="s">
        <v>9228</v>
      </c>
      <c r="D5717" t="s">
        <v>3</v>
      </c>
      <c r="E5717" t="s">
        <v>2</v>
      </c>
      <c r="F5717" t="s">
        <v>3</v>
      </c>
    </row>
    <row r="5718" spans="1:6" x14ac:dyDescent="0.25">
      <c r="A5718" t="s">
        <v>9267</v>
      </c>
      <c r="B5718" s="1" t="s">
        <v>9230</v>
      </c>
      <c r="D5718" t="s">
        <v>3</v>
      </c>
      <c r="E5718" t="s">
        <v>2</v>
      </c>
      <c r="F5718" t="s">
        <v>3</v>
      </c>
    </row>
    <row r="5719" spans="1:6" x14ac:dyDescent="0.25">
      <c r="A5719" t="s">
        <v>9268</v>
      </c>
      <c r="B5719" s="1" t="s">
        <v>9232</v>
      </c>
      <c r="D5719" t="s">
        <v>3</v>
      </c>
      <c r="E5719" t="s">
        <v>2</v>
      </c>
      <c r="F5719" t="s">
        <v>3</v>
      </c>
    </row>
    <row r="5720" spans="1:6" x14ac:dyDescent="0.25">
      <c r="A5720" t="s">
        <v>9269</v>
      </c>
      <c r="B5720" s="1" t="s">
        <v>9234</v>
      </c>
      <c r="D5720" t="s">
        <v>3</v>
      </c>
      <c r="E5720" t="s">
        <v>2</v>
      </c>
      <c r="F5720" t="s">
        <v>3</v>
      </c>
    </row>
    <row r="5721" spans="1:6" x14ac:dyDescent="0.25">
      <c r="A5721" t="s">
        <v>9270</v>
      </c>
      <c r="B5721" s="1" t="s">
        <v>9236</v>
      </c>
      <c r="D5721" t="s">
        <v>3</v>
      </c>
      <c r="E5721" t="s">
        <v>2</v>
      </c>
      <c r="F5721" t="s">
        <v>3</v>
      </c>
    </row>
    <row r="5722" spans="1:6" x14ac:dyDescent="0.25">
      <c r="A5722" t="s">
        <v>9271</v>
      </c>
      <c r="B5722" s="1" t="s">
        <v>9238</v>
      </c>
      <c r="D5722" t="s">
        <v>3</v>
      </c>
      <c r="E5722" t="s">
        <v>2</v>
      </c>
      <c r="F5722" t="s">
        <v>3</v>
      </c>
    </row>
    <row r="5723" spans="1:6" x14ac:dyDescent="0.25">
      <c r="A5723" t="s">
        <v>9272</v>
      </c>
      <c r="B5723" s="1" t="s">
        <v>9240</v>
      </c>
      <c r="D5723" t="s">
        <v>3</v>
      </c>
      <c r="E5723" t="s">
        <v>2</v>
      </c>
      <c r="F5723" t="s">
        <v>3</v>
      </c>
    </row>
    <row r="5724" spans="1:6" x14ac:dyDescent="0.25">
      <c r="A5724" t="s">
        <v>9273</v>
      </c>
      <c r="B5724" s="1" t="s">
        <v>9243</v>
      </c>
      <c r="D5724" t="s">
        <v>3</v>
      </c>
      <c r="E5724" t="s">
        <v>2</v>
      </c>
      <c r="F5724" t="s">
        <v>3</v>
      </c>
    </row>
    <row r="5725" spans="1:6" x14ac:dyDescent="0.25">
      <c r="A5725" t="s">
        <v>9274</v>
      </c>
      <c r="B5725" s="1" t="s">
        <v>9245</v>
      </c>
      <c r="D5725" t="s">
        <v>3</v>
      </c>
      <c r="E5725" t="s">
        <v>2</v>
      </c>
      <c r="F5725" t="s">
        <v>3</v>
      </c>
    </row>
    <row r="5726" spans="1:6" x14ac:dyDescent="0.25">
      <c r="A5726" t="s">
        <v>9275</v>
      </c>
      <c r="B5726" s="1" t="s">
        <v>9247</v>
      </c>
      <c r="D5726" t="s">
        <v>3</v>
      </c>
      <c r="E5726" t="s">
        <v>2</v>
      </c>
      <c r="F5726" t="s">
        <v>3</v>
      </c>
    </row>
    <row r="5727" spans="1:6" x14ac:dyDescent="0.25">
      <c r="A5727" t="s">
        <v>9276</v>
      </c>
      <c r="B5727" s="1" t="s">
        <v>9249</v>
      </c>
      <c r="D5727" t="s">
        <v>3</v>
      </c>
      <c r="E5727" t="s">
        <v>2</v>
      </c>
      <c r="F5727" t="s">
        <v>3</v>
      </c>
    </row>
    <row r="5728" spans="1:6" x14ac:dyDescent="0.25">
      <c r="A5728" t="s">
        <v>9277</v>
      </c>
      <c r="B5728" s="1" t="s">
        <v>9251</v>
      </c>
      <c r="D5728" t="s">
        <v>3</v>
      </c>
      <c r="E5728" t="s">
        <v>2</v>
      </c>
      <c r="F5728" t="s">
        <v>3</v>
      </c>
    </row>
    <row r="5729" spans="1:6" x14ac:dyDescent="0.25">
      <c r="A5729" t="s">
        <v>9278</v>
      </c>
      <c r="B5729" s="1" t="s">
        <v>9253</v>
      </c>
      <c r="D5729" t="s">
        <v>3</v>
      </c>
      <c r="E5729" t="s">
        <v>2</v>
      </c>
      <c r="F5729" t="s">
        <v>3</v>
      </c>
    </row>
    <row r="5730" spans="1:6" x14ac:dyDescent="0.25">
      <c r="A5730" t="s">
        <v>9279</v>
      </c>
      <c r="B5730" s="1" t="s">
        <v>9255</v>
      </c>
      <c r="D5730" t="s">
        <v>3</v>
      </c>
      <c r="E5730" t="s">
        <v>2</v>
      </c>
      <c r="F5730" t="s">
        <v>3</v>
      </c>
    </row>
    <row r="5731" spans="1:6" x14ac:dyDescent="0.25">
      <c r="A5731" t="s">
        <v>9280</v>
      </c>
      <c r="B5731" s="1" t="s">
        <v>9281</v>
      </c>
      <c r="D5731" t="s">
        <v>3</v>
      </c>
      <c r="E5731" t="s">
        <v>2</v>
      </c>
      <c r="F5731" t="s">
        <v>3</v>
      </c>
    </row>
    <row r="5732" spans="1:6" x14ac:dyDescent="0.25">
      <c r="A5732" t="s">
        <v>9282</v>
      </c>
      <c r="B5732" s="1" t="s">
        <v>9283</v>
      </c>
      <c r="D5732" t="s">
        <v>3</v>
      </c>
      <c r="E5732" t="s">
        <v>2</v>
      </c>
      <c r="F5732" t="s">
        <v>3</v>
      </c>
    </row>
    <row r="5733" spans="1:6" x14ac:dyDescent="0.25">
      <c r="A5733" t="s">
        <v>9284</v>
      </c>
      <c r="B5733" s="1" t="s">
        <v>9285</v>
      </c>
      <c r="D5733" t="s">
        <v>3</v>
      </c>
      <c r="E5733" t="s">
        <v>2</v>
      </c>
      <c r="F5733" t="s">
        <v>3</v>
      </c>
    </row>
    <row r="5734" spans="1:6" x14ac:dyDescent="0.25">
      <c r="A5734" t="s">
        <v>9286</v>
      </c>
      <c r="B5734" s="1" t="s">
        <v>9281</v>
      </c>
      <c r="D5734" t="s">
        <v>3</v>
      </c>
      <c r="E5734" t="s">
        <v>2</v>
      </c>
      <c r="F5734" t="s">
        <v>3</v>
      </c>
    </row>
    <row r="5735" spans="1:6" x14ac:dyDescent="0.25">
      <c r="A5735" t="s">
        <v>9287</v>
      </c>
      <c r="B5735" s="1" t="s">
        <v>9283</v>
      </c>
      <c r="D5735" t="s">
        <v>3</v>
      </c>
      <c r="E5735" t="s">
        <v>2</v>
      </c>
      <c r="F5735" t="s">
        <v>3</v>
      </c>
    </row>
    <row r="5736" spans="1:6" x14ac:dyDescent="0.25">
      <c r="A5736" t="s">
        <v>9288</v>
      </c>
      <c r="B5736" s="1" t="s">
        <v>9285</v>
      </c>
      <c r="D5736" t="s">
        <v>3</v>
      </c>
      <c r="E5736" t="s">
        <v>2</v>
      </c>
      <c r="F5736" t="s">
        <v>3</v>
      </c>
    </row>
    <row r="5737" spans="1:6" x14ac:dyDescent="0.25">
      <c r="A5737" t="s">
        <v>9289</v>
      </c>
      <c r="B5737" s="1" t="s">
        <v>9290</v>
      </c>
      <c r="D5737" t="s">
        <v>3</v>
      </c>
      <c r="E5737" t="s">
        <v>2</v>
      </c>
      <c r="F5737" t="s">
        <v>3</v>
      </c>
    </row>
    <row r="5738" spans="1:6" x14ac:dyDescent="0.25">
      <c r="A5738" t="s">
        <v>9291</v>
      </c>
      <c r="B5738" s="1" t="s">
        <v>9292</v>
      </c>
      <c r="D5738" t="s">
        <v>3</v>
      </c>
      <c r="E5738" t="s">
        <v>2</v>
      </c>
      <c r="F5738" t="s">
        <v>3</v>
      </c>
    </row>
    <row r="5739" spans="1:6" x14ac:dyDescent="0.25">
      <c r="A5739" t="s">
        <v>9293</v>
      </c>
      <c r="B5739" s="1" t="s">
        <v>9294</v>
      </c>
      <c r="D5739" t="s">
        <v>3</v>
      </c>
      <c r="E5739" t="s">
        <v>2</v>
      </c>
      <c r="F5739" t="s">
        <v>3</v>
      </c>
    </row>
    <row r="5740" spans="1:6" x14ac:dyDescent="0.25">
      <c r="A5740" t="s">
        <v>9295</v>
      </c>
      <c r="B5740" s="1" t="s">
        <v>9296</v>
      </c>
      <c r="D5740" t="s">
        <v>3</v>
      </c>
      <c r="E5740" t="s">
        <v>2</v>
      </c>
      <c r="F5740" t="s">
        <v>3</v>
      </c>
    </row>
    <row r="5741" spans="1:6" x14ac:dyDescent="0.25">
      <c r="A5741" t="s">
        <v>9297</v>
      </c>
      <c r="B5741" s="1" t="s">
        <v>9298</v>
      </c>
      <c r="D5741" t="s">
        <v>3</v>
      </c>
      <c r="E5741" t="s">
        <v>2</v>
      </c>
      <c r="F5741" t="s">
        <v>3</v>
      </c>
    </row>
    <row r="5742" spans="1:6" x14ac:dyDescent="0.25">
      <c r="A5742" t="s">
        <v>9299</v>
      </c>
      <c r="B5742" s="1" t="s">
        <v>9300</v>
      </c>
      <c r="D5742" t="s">
        <v>3</v>
      </c>
      <c r="E5742" t="s">
        <v>2</v>
      </c>
      <c r="F5742" t="s">
        <v>3</v>
      </c>
    </row>
    <row r="5743" spans="1:6" x14ac:dyDescent="0.25">
      <c r="A5743" t="s">
        <v>9301</v>
      </c>
      <c r="B5743" s="1" t="s">
        <v>9302</v>
      </c>
      <c r="D5743" t="s">
        <v>3</v>
      </c>
      <c r="E5743" t="s">
        <v>2</v>
      </c>
      <c r="F5743" t="s">
        <v>3</v>
      </c>
    </row>
    <row r="5744" spans="1:6" x14ac:dyDescent="0.25">
      <c r="A5744" t="s">
        <v>9303</v>
      </c>
      <c r="B5744" s="1" t="s">
        <v>9290</v>
      </c>
      <c r="D5744" t="s">
        <v>3</v>
      </c>
      <c r="E5744" t="s">
        <v>2</v>
      </c>
      <c r="F5744" t="s">
        <v>3</v>
      </c>
    </row>
    <row r="5745" spans="1:6" x14ac:dyDescent="0.25">
      <c r="A5745" t="s">
        <v>9304</v>
      </c>
      <c r="B5745" s="1" t="s">
        <v>9292</v>
      </c>
      <c r="D5745" t="s">
        <v>3</v>
      </c>
      <c r="E5745" t="s">
        <v>2</v>
      </c>
      <c r="F5745" t="s">
        <v>3</v>
      </c>
    </row>
    <row r="5746" spans="1:6" x14ac:dyDescent="0.25">
      <c r="A5746" t="s">
        <v>9305</v>
      </c>
      <c r="B5746" s="1" t="s">
        <v>9294</v>
      </c>
      <c r="D5746" t="s">
        <v>3</v>
      </c>
      <c r="E5746" t="s">
        <v>2</v>
      </c>
      <c r="F5746" t="s">
        <v>3</v>
      </c>
    </row>
    <row r="5747" spans="1:6" x14ac:dyDescent="0.25">
      <c r="A5747" t="s">
        <v>9306</v>
      </c>
      <c r="B5747" s="1" t="s">
        <v>9296</v>
      </c>
      <c r="D5747" t="s">
        <v>3</v>
      </c>
      <c r="E5747" t="s">
        <v>2</v>
      </c>
      <c r="F5747" t="s">
        <v>3</v>
      </c>
    </row>
    <row r="5748" spans="1:6" x14ac:dyDescent="0.25">
      <c r="A5748" t="s">
        <v>9307</v>
      </c>
      <c r="B5748" s="1" t="s">
        <v>9298</v>
      </c>
      <c r="D5748" t="s">
        <v>3</v>
      </c>
      <c r="E5748" t="s">
        <v>2</v>
      </c>
      <c r="F5748" t="s">
        <v>3</v>
      </c>
    </row>
    <row r="5749" spans="1:6" x14ac:dyDescent="0.25">
      <c r="A5749" t="s">
        <v>9308</v>
      </c>
      <c r="B5749" s="1" t="s">
        <v>9300</v>
      </c>
      <c r="D5749" t="s">
        <v>3</v>
      </c>
      <c r="E5749" t="s">
        <v>2</v>
      </c>
      <c r="F5749" t="s">
        <v>3</v>
      </c>
    </row>
    <row r="5750" spans="1:6" x14ac:dyDescent="0.25">
      <c r="A5750" t="s">
        <v>9309</v>
      </c>
      <c r="B5750" s="1" t="s">
        <v>9302</v>
      </c>
      <c r="D5750" t="s">
        <v>3</v>
      </c>
      <c r="E5750" t="s">
        <v>2</v>
      </c>
      <c r="F5750" t="s">
        <v>3</v>
      </c>
    </row>
    <row r="5751" spans="1:6" x14ac:dyDescent="0.25">
      <c r="A5751" t="s">
        <v>9310</v>
      </c>
      <c r="B5751" s="1" t="s">
        <v>9311</v>
      </c>
      <c r="D5751" t="s">
        <v>3</v>
      </c>
      <c r="E5751" t="s">
        <v>2</v>
      </c>
      <c r="F5751" t="s">
        <v>3</v>
      </c>
    </row>
    <row r="5752" spans="1:6" x14ac:dyDescent="0.25">
      <c r="A5752" t="s">
        <v>9312</v>
      </c>
      <c r="B5752" s="1" t="s">
        <v>9313</v>
      </c>
      <c r="D5752" t="s">
        <v>3</v>
      </c>
      <c r="E5752" t="s">
        <v>2</v>
      </c>
      <c r="F5752" t="s">
        <v>3</v>
      </c>
    </row>
    <row r="5753" spans="1:6" x14ac:dyDescent="0.25">
      <c r="A5753" t="s">
        <v>9314</v>
      </c>
      <c r="B5753" s="1" t="s">
        <v>9311</v>
      </c>
      <c r="D5753" t="s">
        <v>3</v>
      </c>
      <c r="E5753" t="s">
        <v>2</v>
      </c>
      <c r="F5753" t="s">
        <v>3</v>
      </c>
    </row>
    <row r="5754" spans="1:6" x14ac:dyDescent="0.25">
      <c r="A5754" t="s">
        <v>9315</v>
      </c>
      <c r="B5754" s="1" t="s">
        <v>9313</v>
      </c>
      <c r="D5754" t="s">
        <v>3</v>
      </c>
      <c r="E5754" t="s">
        <v>2</v>
      </c>
      <c r="F5754" t="s">
        <v>3</v>
      </c>
    </row>
    <row r="5755" spans="1:6" x14ac:dyDescent="0.25">
      <c r="A5755" t="s">
        <v>9316</v>
      </c>
      <c r="B5755" s="1" t="s">
        <v>9317</v>
      </c>
      <c r="D5755" t="s">
        <v>3</v>
      </c>
      <c r="E5755" t="s">
        <v>2</v>
      </c>
      <c r="F5755" t="s">
        <v>3</v>
      </c>
    </row>
    <row r="5756" spans="1:6" x14ac:dyDescent="0.25">
      <c r="A5756" t="s">
        <v>9318</v>
      </c>
      <c r="B5756" s="1" t="s">
        <v>9319</v>
      </c>
      <c r="D5756" t="s">
        <v>3</v>
      </c>
      <c r="E5756" t="s">
        <v>2</v>
      </c>
      <c r="F5756" t="s">
        <v>3</v>
      </c>
    </row>
    <row r="5757" spans="1:6" x14ac:dyDescent="0.25">
      <c r="A5757" t="s">
        <v>9320</v>
      </c>
      <c r="B5757" s="1" t="s">
        <v>9321</v>
      </c>
      <c r="D5757" t="s">
        <v>3</v>
      </c>
      <c r="E5757" t="s">
        <v>2</v>
      </c>
      <c r="F5757" t="s">
        <v>3</v>
      </c>
    </row>
    <row r="5758" spans="1:6" x14ac:dyDescent="0.25">
      <c r="A5758" t="s">
        <v>9322</v>
      </c>
      <c r="B5758" s="1" t="s">
        <v>9323</v>
      </c>
      <c r="D5758" t="s">
        <v>3</v>
      </c>
      <c r="E5758" t="s">
        <v>2</v>
      </c>
      <c r="F5758" t="s">
        <v>3</v>
      </c>
    </row>
    <row r="5759" spans="1:6" x14ac:dyDescent="0.25">
      <c r="A5759" t="s">
        <v>9324</v>
      </c>
      <c r="B5759" s="1" t="s">
        <v>9325</v>
      </c>
      <c r="D5759" t="s">
        <v>3</v>
      </c>
      <c r="E5759" t="s">
        <v>2</v>
      </c>
      <c r="F5759" t="s">
        <v>3</v>
      </c>
    </row>
    <row r="5760" spans="1:6" x14ac:dyDescent="0.25">
      <c r="A5760" t="s">
        <v>9326</v>
      </c>
      <c r="B5760" s="1" t="s">
        <v>9327</v>
      </c>
      <c r="D5760" t="s">
        <v>3</v>
      </c>
      <c r="E5760" t="s">
        <v>2</v>
      </c>
      <c r="F5760" t="s">
        <v>3</v>
      </c>
    </row>
    <row r="5761" spans="1:6" x14ac:dyDescent="0.25">
      <c r="A5761" t="s">
        <v>9328</v>
      </c>
      <c r="B5761" s="1" t="s">
        <v>9317</v>
      </c>
      <c r="D5761" t="s">
        <v>3</v>
      </c>
      <c r="E5761" t="s">
        <v>2</v>
      </c>
      <c r="F5761" t="s">
        <v>3</v>
      </c>
    </row>
    <row r="5762" spans="1:6" x14ac:dyDescent="0.25">
      <c r="A5762" t="s">
        <v>9329</v>
      </c>
      <c r="B5762" s="1" t="s">
        <v>9319</v>
      </c>
      <c r="D5762" t="s">
        <v>3</v>
      </c>
      <c r="E5762" t="s">
        <v>2</v>
      </c>
      <c r="F5762" t="s">
        <v>3</v>
      </c>
    </row>
    <row r="5763" spans="1:6" x14ac:dyDescent="0.25">
      <c r="A5763" t="s">
        <v>9330</v>
      </c>
      <c r="B5763" s="1" t="s">
        <v>9321</v>
      </c>
      <c r="D5763" t="s">
        <v>3</v>
      </c>
      <c r="E5763" t="s">
        <v>2</v>
      </c>
      <c r="F5763" t="s">
        <v>3</v>
      </c>
    </row>
    <row r="5764" spans="1:6" x14ac:dyDescent="0.25">
      <c r="A5764" t="s">
        <v>9331</v>
      </c>
      <c r="B5764" s="1" t="s">
        <v>9323</v>
      </c>
      <c r="D5764" t="s">
        <v>3</v>
      </c>
      <c r="E5764" t="s">
        <v>2</v>
      </c>
      <c r="F5764" t="s">
        <v>3</v>
      </c>
    </row>
    <row r="5765" spans="1:6" x14ac:dyDescent="0.25">
      <c r="A5765" t="s">
        <v>9332</v>
      </c>
      <c r="B5765" s="1" t="s">
        <v>9325</v>
      </c>
      <c r="D5765" t="s">
        <v>3</v>
      </c>
      <c r="E5765" t="s">
        <v>2</v>
      </c>
      <c r="F5765" t="s">
        <v>3</v>
      </c>
    </row>
    <row r="5766" spans="1:6" x14ac:dyDescent="0.25">
      <c r="A5766" t="s">
        <v>9333</v>
      </c>
      <c r="B5766" s="1" t="s">
        <v>9327</v>
      </c>
      <c r="D5766" t="s">
        <v>3</v>
      </c>
      <c r="E5766" t="s">
        <v>2</v>
      </c>
      <c r="F5766" t="s">
        <v>3</v>
      </c>
    </row>
    <row r="5767" spans="1:6" x14ac:dyDescent="0.25">
      <c r="A5767" t="s">
        <v>9334</v>
      </c>
      <c r="B5767" s="1" t="s">
        <v>9335</v>
      </c>
      <c r="D5767" t="s">
        <v>3</v>
      </c>
      <c r="E5767" t="s">
        <v>2</v>
      </c>
      <c r="F5767" t="s">
        <v>3</v>
      </c>
    </row>
    <row r="5768" spans="1:6" x14ac:dyDescent="0.25">
      <c r="A5768" t="s">
        <v>9336</v>
      </c>
      <c r="B5768" s="1" t="s">
        <v>9337</v>
      </c>
      <c r="D5768" t="s">
        <v>3</v>
      </c>
      <c r="E5768" t="s">
        <v>2</v>
      </c>
      <c r="F5768" t="s">
        <v>3</v>
      </c>
    </row>
    <row r="5769" spans="1:6" x14ac:dyDescent="0.25">
      <c r="A5769" t="s">
        <v>9338</v>
      </c>
      <c r="B5769" s="1" t="s">
        <v>9339</v>
      </c>
      <c r="D5769" t="s">
        <v>3</v>
      </c>
      <c r="E5769" t="s">
        <v>2</v>
      </c>
      <c r="F5769" t="s">
        <v>3</v>
      </c>
    </row>
    <row r="5770" spans="1:6" x14ac:dyDescent="0.25">
      <c r="A5770" t="s">
        <v>9340</v>
      </c>
      <c r="B5770" s="1" t="s">
        <v>9341</v>
      </c>
      <c r="D5770" t="s">
        <v>3</v>
      </c>
      <c r="E5770" t="s">
        <v>2</v>
      </c>
      <c r="F5770" t="s">
        <v>3</v>
      </c>
    </row>
    <row r="5771" spans="1:6" x14ac:dyDescent="0.25">
      <c r="A5771" t="s">
        <v>9342</v>
      </c>
      <c r="B5771" s="1" t="s">
        <v>9343</v>
      </c>
      <c r="D5771" t="s">
        <v>3</v>
      </c>
      <c r="E5771" t="s">
        <v>2</v>
      </c>
      <c r="F5771" t="s">
        <v>3</v>
      </c>
    </row>
    <row r="5772" spans="1:6" x14ac:dyDescent="0.25">
      <c r="A5772" t="s">
        <v>9344</v>
      </c>
      <c r="B5772" s="1" t="s">
        <v>9345</v>
      </c>
      <c r="D5772" t="s">
        <v>3</v>
      </c>
      <c r="E5772" t="s">
        <v>2</v>
      </c>
      <c r="F5772" t="s">
        <v>3</v>
      </c>
    </row>
    <row r="5773" spans="1:6" x14ac:dyDescent="0.25">
      <c r="A5773" t="s">
        <v>9346</v>
      </c>
      <c r="B5773" s="1" t="s">
        <v>9347</v>
      </c>
      <c r="D5773" t="s">
        <v>3</v>
      </c>
      <c r="E5773" t="s">
        <v>2</v>
      </c>
      <c r="F5773" t="s">
        <v>3</v>
      </c>
    </row>
    <row r="5774" spans="1:6" x14ac:dyDescent="0.25">
      <c r="A5774" t="s">
        <v>9348</v>
      </c>
      <c r="B5774" s="1" t="s">
        <v>9349</v>
      </c>
      <c r="D5774" t="s">
        <v>3</v>
      </c>
      <c r="E5774" t="s">
        <v>2</v>
      </c>
      <c r="F5774" t="s">
        <v>3</v>
      </c>
    </row>
    <row r="5775" spans="1:6" x14ac:dyDescent="0.25">
      <c r="A5775" t="s">
        <v>9350</v>
      </c>
      <c r="B5775" s="1" t="s">
        <v>9351</v>
      </c>
      <c r="D5775" t="s">
        <v>3</v>
      </c>
      <c r="E5775" t="s">
        <v>2</v>
      </c>
      <c r="F5775" t="s">
        <v>3</v>
      </c>
    </row>
    <row r="5776" spans="1:6" x14ac:dyDescent="0.25">
      <c r="A5776" t="s">
        <v>9352</v>
      </c>
      <c r="B5776" s="1" t="s">
        <v>9353</v>
      </c>
      <c r="D5776" t="s">
        <v>3</v>
      </c>
      <c r="E5776" t="s">
        <v>2</v>
      </c>
      <c r="F5776" t="s">
        <v>3</v>
      </c>
    </row>
    <row r="5777" spans="1:6" x14ac:dyDescent="0.25">
      <c r="A5777" t="s">
        <v>9354</v>
      </c>
      <c r="B5777" s="1" t="s">
        <v>9355</v>
      </c>
      <c r="D5777" t="s">
        <v>3</v>
      </c>
      <c r="E5777" t="s">
        <v>2</v>
      </c>
      <c r="F5777" t="s">
        <v>3</v>
      </c>
    </row>
    <row r="5778" spans="1:6" x14ac:dyDescent="0.25">
      <c r="A5778" t="s">
        <v>9356</v>
      </c>
      <c r="B5778" s="1" t="s">
        <v>9339</v>
      </c>
      <c r="D5778" t="s">
        <v>3</v>
      </c>
      <c r="E5778" t="s">
        <v>2</v>
      </c>
      <c r="F5778" t="s">
        <v>3</v>
      </c>
    </row>
    <row r="5779" spans="1:6" x14ac:dyDescent="0.25">
      <c r="A5779" t="s">
        <v>9357</v>
      </c>
      <c r="B5779" s="1" t="s">
        <v>9358</v>
      </c>
      <c r="D5779" t="s">
        <v>3</v>
      </c>
      <c r="E5779" t="s">
        <v>2</v>
      </c>
      <c r="F5779" t="s">
        <v>3</v>
      </c>
    </row>
    <row r="5780" spans="1:6" x14ac:dyDescent="0.25">
      <c r="A5780" t="s">
        <v>9359</v>
      </c>
      <c r="B5780" s="1" t="s">
        <v>9360</v>
      </c>
      <c r="D5780" t="s">
        <v>3</v>
      </c>
      <c r="E5780" t="s">
        <v>2</v>
      </c>
      <c r="F5780" t="s">
        <v>3</v>
      </c>
    </row>
    <row r="5781" spans="1:6" x14ac:dyDescent="0.25">
      <c r="A5781" t="s">
        <v>9361</v>
      </c>
      <c r="B5781" s="1" t="s">
        <v>9362</v>
      </c>
      <c r="D5781" t="s">
        <v>3</v>
      </c>
      <c r="E5781" t="s">
        <v>2</v>
      </c>
      <c r="F5781" t="s">
        <v>3</v>
      </c>
    </row>
    <row r="5782" spans="1:6" x14ac:dyDescent="0.25">
      <c r="A5782" t="s">
        <v>9363</v>
      </c>
      <c r="B5782" s="1" t="s">
        <v>9364</v>
      </c>
      <c r="D5782" t="s">
        <v>3</v>
      </c>
      <c r="E5782" t="s">
        <v>2</v>
      </c>
      <c r="F5782" t="s">
        <v>3</v>
      </c>
    </row>
    <row r="5783" spans="1:6" x14ac:dyDescent="0.25">
      <c r="A5783" t="s">
        <v>9365</v>
      </c>
      <c r="B5783" s="1" t="s">
        <v>9366</v>
      </c>
      <c r="D5783" t="s">
        <v>3</v>
      </c>
      <c r="E5783" t="s">
        <v>2</v>
      </c>
      <c r="F5783" t="s">
        <v>3</v>
      </c>
    </row>
    <row r="5784" spans="1:6" x14ac:dyDescent="0.25">
      <c r="A5784" t="s">
        <v>9367</v>
      </c>
      <c r="B5784" s="1" t="s">
        <v>9368</v>
      </c>
      <c r="D5784" t="s">
        <v>3</v>
      </c>
      <c r="E5784" t="s">
        <v>2</v>
      </c>
      <c r="F5784" t="s">
        <v>3</v>
      </c>
    </row>
    <row r="5785" spans="1:6" x14ac:dyDescent="0.25">
      <c r="A5785" t="s">
        <v>9369</v>
      </c>
      <c r="B5785" s="1" t="s">
        <v>9370</v>
      </c>
      <c r="D5785" t="s">
        <v>3</v>
      </c>
      <c r="E5785" t="s">
        <v>2</v>
      </c>
      <c r="F5785" t="s">
        <v>3</v>
      </c>
    </row>
    <row r="5786" spans="1:6" x14ac:dyDescent="0.25">
      <c r="A5786" t="s">
        <v>9371</v>
      </c>
      <c r="B5786" s="1" t="s">
        <v>9372</v>
      </c>
      <c r="D5786" t="s">
        <v>3</v>
      </c>
      <c r="E5786" t="s">
        <v>2</v>
      </c>
      <c r="F5786" t="s">
        <v>3</v>
      </c>
    </row>
    <row r="5787" spans="1:6" x14ac:dyDescent="0.25">
      <c r="A5787" t="s">
        <v>9373</v>
      </c>
      <c r="B5787" s="1" t="s">
        <v>9374</v>
      </c>
      <c r="D5787" t="s">
        <v>3</v>
      </c>
      <c r="E5787" t="s">
        <v>2</v>
      </c>
      <c r="F5787" t="s">
        <v>3</v>
      </c>
    </row>
    <row r="5788" spans="1:6" x14ac:dyDescent="0.25">
      <c r="A5788" t="s">
        <v>9375</v>
      </c>
      <c r="B5788" s="1" t="s">
        <v>9376</v>
      </c>
      <c r="D5788" t="s">
        <v>3</v>
      </c>
      <c r="E5788" t="s">
        <v>2</v>
      </c>
      <c r="F5788" t="s">
        <v>3</v>
      </c>
    </row>
    <row r="5789" spans="1:6" x14ac:dyDescent="0.25">
      <c r="A5789" t="s">
        <v>9377</v>
      </c>
      <c r="B5789" s="1" t="s">
        <v>9341</v>
      </c>
      <c r="D5789" t="s">
        <v>3</v>
      </c>
      <c r="E5789" t="s">
        <v>2</v>
      </c>
      <c r="F5789" t="s">
        <v>3</v>
      </c>
    </row>
    <row r="5790" spans="1:6" x14ac:dyDescent="0.25">
      <c r="A5790" t="s">
        <v>9378</v>
      </c>
      <c r="B5790" s="1" t="s">
        <v>9379</v>
      </c>
      <c r="D5790" t="s">
        <v>3</v>
      </c>
      <c r="E5790" t="s">
        <v>2</v>
      </c>
      <c r="F5790" t="s">
        <v>3</v>
      </c>
    </row>
    <row r="5791" spans="1:6" x14ac:dyDescent="0.25">
      <c r="A5791" t="s">
        <v>9380</v>
      </c>
      <c r="B5791" s="1" t="s">
        <v>9381</v>
      </c>
      <c r="D5791" t="s">
        <v>3</v>
      </c>
      <c r="E5791" t="s">
        <v>2</v>
      </c>
      <c r="F5791" t="s">
        <v>3</v>
      </c>
    </row>
    <row r="5792" spans="1:6" x14ac:dyDescent="0.25">
      <c r="A5792" t="s">
        <v>9382</v>
      </c>
      <c r="B5792" s="1" t="s">
        <v>9383</v>
      </c>
      <c r="D5792" t="s">
        <v>3</v>
      </c>
      <c r="E5792" t="s">
        <v>2</v>
      </c>
      <c r="F5792" t="s">
        <v>3</v>
      </c>
    </row>
    <row r="5793" spans="1:6" x14ac:dyDescent="0.25">
      <c r="A5793" t="s">
        <v>9384</v>
      </c>
      <c r="B5793" s="1" t="s">
        <v>9385</v>
      </c>
      <c r="D5793" t="s">
        <v>3</v>
      </c>
      <c r="E5793" t="s">
        <v>2</v>
      </c>
      <c r="F5793" t="s">
        <v>3</v>
      </c>
    </row>
    <row r="5794" spans="1:6" x14ac:dyDescent="0.25">
      <c r="A5794" t="s">
        <v>9386</v>
      </c>
      <c r="B5794" s="1" t="s">
        <v>9387</v>
      </c>
      <c r="D5794" t="s">
        <v>3</v>
      </c>
      <c r="E5794" t="s">
        <v>2</v>
      </c>
      <c r="F5794" t="s">
        <v>3</v>
      </c>
    </row>
    <row r="5795" spans="1:6" x14ac:dyDescent="0.25">
      <c r="A5795" t="s">
        <v>9388</v>
      </c>
      <c r="B5795" s="1" t="s">
        <v>9389</v>
      </c>
      <c r="D5795" t="s">
        <v>3</v>
      </c>
      <c r="E5795" t="s">
        <v>2</v>
      </c>
      <c r="F5795" t="s">
        <v>3</v>
      </c>
    </row>
    <row r="5796" spans="1:6" x14ac:dyDescent="0.25">
      <c r="A5796" t="s">
        <v>9390</v>
      </c>
      <c r="B5796" s="1" t="s">
        <v>9391</v>
      </c>
      <c r="D5796" t="s">
        <v>3</v>
      </c>
      <c r="E5796" t="s">
        <v>2</v>
      </c>
      <c r="F5796" t="s">
        <v>3</v>
      </c>
    </row>
    <row r="5797" spans="1:6" x14ac:dyDescent="0.25">
      <c r="A5797" t="s">
        <v>9392</v>
      </c>
      <c r="B5797" s="1" t="s">
        <v>9393</v>
      </c>
      <c r="D5797" t="s">
        <v>3</v>
      </c>
      <c r="E5797" t="s">
        <v>2</v>
      </c>
      <c r="F5797" t="s">
        <v>3</v>
      </c>
    </row>
    <row r="5798" spans="1:6" x14ac:dyDescent="0.25">
      <c r="A5798" t="s">
        <v>9394</v>
      </c>
      <c r="B5798" s="1" t="s">
        <v>9395</v>
      </c>
      <c r="D5798" t="s">
        <v>3</v>
      </c>
      <c r="E5798" t="s">
        <v>2</v>
      </c>
      <c r="F5798" t="s">
        <v>3</v>
      </c>
    </row>
    <row r="5799" spans="1:6" x14ac:dyDescent="0.25">
      <c r="A5799" t="s">
        <v>9396</v>
      </c>
      <c r="B5799" s="1" t="s">
        <v>9397</v>
      </c>
      <c r="D5799" t="s">
        <v>3</v>
      </c>
      <c r="E5799" t="s">
        <v>2</v>
      </c>
      <c r="F5799" t="s">
        <v>3</v>
      </c>
    </row>
    <row r="5800" spans="1:6" x14ac:dyDescent="0.25">
      <c r="A5800" t="s">
        <v>9398</v>
      </c>
      <c r="B5800" s="1" t="s">
        <v>9343</v>
      </c>
      <c r="D5800" t="s">
        <v>3</v>
      </c>
      <c r="E5800" t="s">
        <v>2</v>
      </c>
      <c r="F5800" t="s">
        <v>3</v>
      </c>
    </row>
    <row r="5801" spans="1:6" x14ac:dyDescent="0.25">
      <c r="A5801" t="s">
        <v>9399</v>
      </c>
      <c r="B5801" s="1" t="s">
        <v>9400</v>
      </c>
      <c r="D5801" t="s">
        <v>3</v>
      </c>
      <c r="E5801" t="s">
        <v>2</v>
      </c>
      <c r="F5801" t="s">
        <v>3</v>
      </c>
    </row>
    <row r="5802" spans="1:6" x14ac:dyDescent="0.25">
      <c r="A5802" t="s">
        <v>9401</v>
      </c>
      <c r="B5802" s="1" t="s">
        <v>9402</v>
      </c>
      <c r="D5802" t="s">
        <v>3</v>
      </c>
      <c r="E5802" t="s">
        <v>2</v>
      </c>
      <c r="F5802" t="s">
        <v>3</v>
      </c>
    </row>
    <row r="5803" spans="1:6" x14ac:dyDescent="0.25">
      <c r="A5803" t="s">
        <v>9403</v>
      </c>
      <c r="B5803" s="1" t="s">
        <v>9404</v>
      </c>
      <c r="D5803" t="s">
        <v>3</v>
      </c>
      <c r="E5803" t="s">
        <v>2</v>
      </c>
      <c r="F5803" t="s">
        <v>3</v>
      </c>
    </row>
    <row r="5804" spans="1:6" x14ac:dyDescent="0.25">
      <c r="A5804" t="s">
        <v>9405</v>
      </c>
      <c r="B5804" s="1" t="s">
        <v>9406</v>
      </c>
      <c r="D5804" t="s">
        <v>3</v>
      </c>
      <c r="E5804" t="s">
        <v>2</v>
      </c>
      <c r="F5804" t="s">
        <v>3</v>
      </c>
    </row>
    <row r="5805" spans="1:6" x14ac:dyDescent="0.25">
      <c r="A5805" t="s">
        <v>9407</v>
      </c>
      <c r="B5805" s="1" t="s">
        <v>9408</v>
      </c>
      <c r="D5805" t="s">
        <v>3</v>
      </c>
      <c r="E5805" t="s">
        <v>2</v>
      </c>
      <c r="F5805" t="s">
        <v>3</v>
      </c>
    </row>
    <row r="5806" spans="1:6" x14ac:dyDescent="0.25">
      <c r="A5806" t="s">
        <v>9409</v>
      </c>
      <c r="B5806" s="1" t="s">
        <v>9410</v>
      </c>
      <c r="D5806" t="s">
        <v>3</v>
      </c>
      <c r="E5806" t="s">
        <v>2</v>
      </c>
      <c r="F5806" t="s">
        <v>3</v>
      </c>
    </row>
    <row r="5807" spans="1:6" x14ac:dyDescent="0.25">
      <c r="A5807" t="s">
        <v>9411</v>
      </c>
      <c r="B5807" s="1" t="s">
        <v>9412</v>
      </c>
      <c r="D5807" t="s">
        <v>3</v>
      </c>
      <c r="E5807" t="s">
        <v>2</v>
      </c>
      <c r="F5807" t="s">
        <v>3</v>
      </c>
    </row>
    <row r="5808" spans="1:6" x14ac:dyDescent="0.25">
      <c r="A5808" t="s">
        <v>9413</v>
      </c>
      <c r="B5808" s="1" t="s">
        <v>9400</v>
      </c>
      <c r="D5808" t="s">
        <v>3</v>
      </c>
      <c r="E5808" t="s">
        <v>2</v>
      </c>
      <c r="F5808" t="s">
        <v>3</v>
      </c>
    </row>
    <row r="5809" spans="1:6" x14ac:dyDescent="0.25">
      <c r="A5809" t="s">
        <v>9414</v>
      </c>
      <c r="B5809" s="1" t="s">
        <v>9345</v>
      </c>
      <c r="D5809" t="s">
        <v>3</v>
      </c>
      <c r="E5809" t="s">
        <v>2</v>
      </c>
      <c r="F5809" t="s">
        <v>3</v>
      </c>
    </row>
    <row r="5810" spans="1:6" x14ac:dyDescent="0.25">
      <c r="A5810" t="s">
        <v>9415</v>
      </c>
      <c r="B5810" s="1" t="s">
        <v>9347</v>
      </c>
      <c r="D5810" t="s">
        <v>3</v>
      </c>
      <c r="E5810" t="s">
        <v>2</v>
      </c>
      <c r="F5810" t="s">
        <v>3</v>
      </c>
    </row>
    <row r="5811" spans="1:6" x14ac:dyDescent="0.25">
      <c r="A5811" t="s">
        <v>9416</v>
      </c>
      <c r="B5811" s="1" t="s">
        <v>9349</v>
      </c>
      <c r="D5811" t="s">
        <v>3</v>
      </c>
      <c r="E5811" t="s">
        <v>2</v>
      </c>
      <c r="F5811" t="s">
        <v>3</v>
      </c>
    </row>
    <row r="5812" spans="1:6" x14ac:dyDescent="0.25">
      <c r="A5812" t="s">
        <v>9417</v>
      </c>
      <c r="B5812" s="1" t="s">
        <v>9351</v>
      </c>
      <c r="D5812" t="s">
        <v>3</v>
      </c>
      <c r="E5812" t="s">
        <v>2</v>
      </c>
      <c r="F5812" t="s">
        <v>3</v>
      </c>
    </row>
    <row r="5813" spans="1:6" x14ac:dyDescent="0.25">
      <c r="A5813" t="s">
        <v>9418</v>
      </c>
      <c r="B5813" s="1" t="s">
        <v>9353</v>
      </c>
      <c r="D5813" t="s">
        <v>3</v>
      </c>
      <c r="E5813" t="s">
        <v>2</v>
      </c>
      <c r="F5813" t="s">
        <v>3</v>
      </c>
    </row>
    <row r="5814" spans="1:6" x14ac:dyDescent="0.25">
      <c r="A5814" t="s">
        <v>9419</v>
      </c>
      <c r="B5814" s="1" t="s">
        <v>9355</v>
      </c>
      <c r="D5814" t="s">
        <v>3</v>
      </c>
      <c r="E5814" t="s">
        <v>2</v>
      </c>
      <c r="F5814" t="s">
        <v>3</v>
      </c>
    </row>
    <row r="5815" spans="1:6" x14ac:dyDescent="0.25">
      <c r="A5815" t="s">
        <v>9420</v>
      </c>
      <c r="B5815" s="1" t="s">
        <v>9358</v>
      </c>
      <c r="D5815" t="s">
        <v>3</v>
      </c>
      <c r="E5815" t="s">
        <v>2</v>
      </c>
      <c r="F5815" t="s">
        <v>3</v>
      </c>
    </row>
    <row r="5816" spans="1:6" x14ac:dyDescent="0.25">
      <c r="A5816" t="s">
        <v>9421</v>
      </c>
      <c r="B5816" s="1" t="s">
        <v>9360</v>
      </c>
      <c r="D5816" t="s">
        <v>3</v>
      </c>
      <c r="E5816" t="s">
        <v>2</v>
      </c>
      <c r="F5816" t="s">
        <v>3</v>
      </c>
    </row>
    <row r="5817" spans="1:6" x14ac:dyDescent="0.25">
      <c r="A5817" t="s">
        <v>9422</v>
      </c>
      <c r="B5817" s="1" t="s">
        <v>9362</v>
      </c>
      <c r="D5817" t="s">
        <v>3</v>
      </c>
      <c r="E5817" t="s">
        <v>2</v>
      </c>
      <c r="F5817" t="s">
        <v>3</v>
      </c>
    </row>
    <row r="5818" spans="1:6" x14ac:dyDescent="0.25">
      <c r="A5818" t="s">
        <v>9423</v>
      </c>
      <c r="B5818" s="1" t="s">
        <v>9364</v>
      </c>
      <c r="D5818" t="s">
        <v>3</v>
      </c>
      <c r="E5818" t="s">
        <v>2</v>
      </c>
      <c r="F5818" t="s">
        <v>3</v>
      </c>
    </row>
    <row r="5819" spans="1:6" x14ac:dyDescent="0.25">
      <c r="A5819" t="s">
        <v>9424</v>
      </c>
      <c r="B5819" s="1" t="s">
        <v>9366</v>
      </c>
      <c r="D5819" t="s">
        <v>3</v>
      </c>
      <c r="E5819" t="s">
        <v>2</v>
      </c>
      <c r="F5819" t="s">
        <v>3</v>
      </c>
    </row>
    <row r="5820" spans="1:6" x14ac:dyDescent="0.25">
      <c r="A5820" t="s">
        <v>9425</v>
      </c>
      <c r="B5820" s="1" t="s">
        <v>9368</v>
      </c>
      <c r="D5820" t="s">
        <v>3</v>
      </c>
      <c r="E5820" t="s">
        <v>2</v>
      </c>
      <c r="F5820" t="s">
        <v>3</v>
      </c>
    </row>
    <row r="5821" spans="1:6" x14ac:dyDescent="0.25">
      <c r="A5821" t="s">
        <v>9426</v>
      </c>
      <c r="B5821" s="1" t="s">
        <v>9370</v>
      </c>
      <c r="D5821" t="s">
        <v>3</v>
      </c>
      <c r="E5821" t="s">
        <v>2</v>
      </c>
      <c r="F5821" t="s">
        <v>3</v>
      </c>
    </row>
    <row r="5822" spans="1:6" x14ac:dyDescent="0.25">
      <c r="A5822" t="s">
        <v>9427</v>
      </c>
      <c r="B5822" s="1" t="s">
        <v>9372</v>
      </c>
      <c r="D5822" t="s">
        <v>3</v>
      </c>
      <c r="E5822" t="s">
        <v>2</v>
      </c>
      <c r="F5822" t="s">
        <v>3</v>
      </c>
    </row>
    <row r="5823" spans="1:6" x14ac:dyDescent="0.25">
      <c r="A5823" t="s">
        <v>9428</v>
      </c>
      <c r="B5823" s="1" t="s">
        <v>9374</v>
      </c>
      <c r="D5823" t="s">
        <v>3</v>
      </c>
      <c r="E5823" t="s">
        <v>2</v>
      </c>
      <c r="F5823" t="s">
        <v>3</v>
      </c>
    </row>
    <row r="5824" spans="1:6" x14ac:dyDescent="0.25">
      <c r="A5824" t="s">
        <v>9429</v>
      </c>
      <c r="B5824" s="1" t="s">
        <v>9376</v>
      </c>
      <c r="D5824" t="s">
        <v>3</v>
      </c>
      <c r="E5824" t="s">
        <v>2</v>
      </c>
      <c r="F5824" t="s">
        <v>3</v>
      </c>
    </row>
    <row r="5825" spans="1:6" x14ac:dyDescent="0.25">
      <c r="A5825" t="s">
        <v>9430</v>
      </c>
      <c r="B5825" s="1" t="s">
        <v>9379</v>
      </c>
      <c r="D5825" t="s">
        <v>3</v>
      </c>
      <c r="E5825" t="s">
        <v>2</v>
      </c>
      <c r="F5825" t="s">
        <v>3</v>
      </c>
    </row>
    <row r="5826" spans="1:6" x14ac:dyDescent="0.25">
      <c r="A5826" t="s">
        <v>9431</v>
      </c>
      <c r="B5826" s="1" t="s">
        <v>9381</v>
      </c>
      <c r="D5826" t="s">
        <v>3</v>
      </c>
      <c r="E5826" t="s">
        <v>2</v>
      </c>
      <c r="F5826" t="s">
        <v>3</v>
      </c>
    </row>
    <row r="5827" spans="1:6" x14ac:dyDescent="0.25">
      <c r="A5827" t="s">
        <v>9432</v>
      </c>
      <c r="B5827" s="1" t="s">
        <v>9383</v>
      </c>
      <c r="D5827" t="s">
        <v>3</v>
      </c>
      <c r="E5827" t="s">
        <v>2</v>
      </c>
      <c r="F5827" t="s">
        <v>3</v>
      </c>
    </row>
    <row r="5828" spans="1:6" x14ac:dyDescent="0.25">
      <c r="A5828" t="s">
        <v>9433</v>
      </c>
      <c r="B5828" s="1" t="s">
        <v>9385</v>
      </c>
      <c r="D5828" t="s">
        <v>3</v>
      </c>
      <c r="E5828" t="s">
        <v>2</v>
      </c>
      <c r="F5828" t="s">
        <v>3</v>
      </c>
    </row>
    <row r="5829" spans="1:6" x14ac:dyDescent="0.25">
      <c r="A5829" t="s">
        <v>9434</v>
      </c>
      <c r="B5829" s="1" t="s">
        <v>9387</v>
      </c>
      <c r="D5829" t="s">
        <v>3</v>
      </c>
      <c r="E5829" t="s">
        <v>2</v>
      </c>
      <c r="F5829" t="s">
        <v>3</v>
      </c>
    </row>
    <row r="5830" spans="1:6" x14ac:dyDescent="0.25">
      <c r="A5830" t="s">
        <v>9435</v>
      </c>
      <c r="B5830" s="1" t="s">
        <v>9389</v>
      </c>
      <c r="D5830" t="s">
        <v>3</v>
      </c>
      <c r="E5830" t="s">
        <v>2</v>
      </c>
      <c r="F5830" t="s">
        <v>3</v>
      </c>
    </row>
    <row r="5831" spans="1:6" x14ac:dyDescent="0.25">
      <c r="A5831" t="s">
        <v>9436</v>
      </c>
      <c r="B5831" s="1" t="s">
        <v>9391</v>
      </c>
      <c r="D5831" t="s">
        <v>3</v>
      </c>
      <c r="E5831" t="s">
        <v>2</v>
      </c>
      <c r="F5831" t="s">
        <v>3</v>
      </c>
    </row>
    <row r="5832" spans="1:6" x14ac:dyDescent="0.25">
      <c r="A5832" t="s">
        <v>9437</v>
      </c>
      <c r="B5832" s="1" t="s">
        <v>9393</v>
      </c>
      <c r="D5832" t="s">
        <v>3</v>
      </c>
      <c r="E5832" t="s">
        <v>2</v>
      </c>
      <c r="F5832" t="s">
        <v>3</v>
      </c>
    </row>
    <row r="5833" spans="1:6" x14ac:dyDescent="0.25">
      <c r="A5833" t="s">
        <v>9438</v>
      </c>
      <c r="B5833" s="1" t="s">
        <v>9395</v>
      </c>
      <c r="D5833" t="s">
        <v>3</v>
      </c>
      <c r="E5833" t="s">
        <v>2</v>
      </c>
      <c r="F5833" t="s">
        <v>3</v>
      </c>
    </row>
    <row r="5834" spans="1:6" x14ac:dyDescent="0.25">
      <c r="A5834" t="s">
        <v>9439</v>
      </c>
      <c r="B5834" s="1" t="s">
        <v>9397</v>
      </c>
      <c r="D5834" t="s">
        <v>3</v>
      </c>
      <c r="E5834" t="s">
        <v>2</v>
      </c>
      <c r="F5834" t="s">
        <v>3</v>
      </c>
    </row>
    <row r="5835" spans="1:6" x14ac:dyDescent="0.25">
      <c r="A5835" t="s">
        <v>9440</v>
      </c>
      <c r="B5835" s="1" t="s">
        <v>9400</v>
      </c>
      <c r="D5835" t="s">
        <v>3</v>
      </c>
      <c r="E5835" t="s">
        <v>2</v>
      </c>
      <c r="F5835" t="s">
        <v>3</v>
      </c>
    </row>
    <row r="5836" spans="1:6" x14ac:dyDescent="0.25">
      <c r="A5836" t="s">
        <v>9441</v>
      </c>
      <c r="B5836" s="1" t="s">
        <v>9402</v>
      </c>
      <c r="D5836" t="s">
        <v>3</v>
      </c>
      <c r="E5836" t="s">
        <v>2</v>
      </c>
      <c r="F5836" t="s">
        <v>3</v>
      </c>
    </row>
    <row r="5837" spans="1:6" x14ac:dyDescent="0.25">
      <c r="A5837" t="s">
        <v>9442</v>
      </c>
      <c r="B5837" s="1" t="s">
        <v>9404</v>
      </c>
      <c r="D5837" t="s">
        <v>3</v>
      </c>
      <c r="E5837" t="s">
        <v>2</v>
      </c>
      <c r="F5837" t="s">
        <v>3</v>
      </c>
    </row>
    <row r="5838" spans="1:6" x14ac:dyDescent="0.25">
      <c r="A5838" t="s">
        <v>9443</v>
      </c>
      <c r="B5838" s="1" t="s">
        <v>9406</v>
      </c>
      <c r="D5838" t="s">
        <v>3</v>
      </c>
      <c r="E5838" t="s">
        <v>2</v>
      </c>
      <c r="F5838" t="s">
        <v>3</v>
      </c>
    </row>
    <row r="5839" spans="1:6" x14ac:dyDescent="0.25">
      <c r="A5839" t="s">
        <v>9444</v>
      </c>
      <c r="B5839" s="1" t="s">
        <v>9408</v>
      </c>
      <c r="D5839" t="s">
        <v>3</v>
      </c>
      <c r="E5839" t="s">
        <v>2</v>
      </c>
      <c r="F5839" t="s">
        <v>3</v>
      </c>
    </row>
    <row r="5840" spans="1:6" x14ac:dyDescent="0.25">
      <c r="A5840" t="s">
        <v>9445</v>
      </c>
      <c r="B5840" s="1" t="s">
        <v>9410</v>
      </c>
      <c r="D5840" t="s">
        <v>3</v>
      </c>
      <c r="E5840" t="s">
        <v>2</v>
      </c>
      <c r="F5840" t="s">
        <v>3</v>
      </c>
    </row>
    <row r="5841" spans="1:6" x14ac:dyDescent="0.25">
      <c r="A5841" t="s">
        <v>9446</v>
      </c>
      <c r="B5841" s="1" t="s">
        <v>9412</v>
      </c>
      <c r="D5841" t="s">
        <v>3</v>
      </c>
      <c r="E5841" t="s">
        <v>2</v>
      </c>
      <c r="F5841" t="s">
        <v>3</v>
      </c>
    </row>
    <row r="5842" spans="1:6" x14ac:dyDescent="0.25">
      <c r="A5842" t="s">
        <v>9447</v>
      </c>
      <c r="B5842" s="1" t="s">
        <v>9400</v>
      </c>
      <c r="D5842" t="s">
        <v>3</v>
      </c>
      <c r="E5842" t="s">
        <v>2</v>
      </c>
      <c r="F5842" t="s">
        <v>3</v>
      </c>
    </row>
    <row r="5843" spans="1:6" x14ac:dyDescent="0.25">
      <c r="A5843" t="s">
        <v>9448</v>
      </c>
      <c r="B5843" s="1" t="s">
        <v>9449</v>
      </c>
      <c r="D5843" t="s">
        <v>3</v>
      </c>
      <c r="E5843" t="s">
        <v>2</v>
      </c>
      <c r="F5843" t="s">
        <v>3</v>
      </c>
    </row>
    <row r="5844" spans="1:6" x14ac:dyDescent="0.25">
      <c r="A5844" t="s">
        <v>9450</v>
      </c>
      <c r="B5844" s="1" t="s">
        <v>9451</v>
      </c>
      <c r="D5844" t="s">
        <v>3</v>
      </c>
      <c r="E5844" t="s">
        <v>2</v>
      </c>
      <c r="F5844" t="s">
        <v>3</v>
      </c>
    </row>
    <row r="5845" spans="1:6" x14ac:dyDescent="0.25">
      <c r="A5845" t="s">
        <v>9452</v>
      </c>
      <c r="B5845" s="1" t="s">
        <v>9453</v>
      </c>
      <c r="D5845" t="s">
        <v>3</v>
      </c>
      <c r="E5845" t="s">
        <v>2</v>
      </c>
      <c r="F5845" t="s">
        <v>3</v>
      </c>
    </row>
    <row r="5846" spans="1:6" x14ac:dyDescent="0.25">
      <c r="A5846" t="s">
        <v>9454</v>
      </c>
      <c r="B5846" s="1" t="s">
        <v>9455</v>
      </c>
      <c r="D5846" t="s">
        <v>3</v>
      </c>
      <c r="E5846" t="s">
        <v>2</v>
      </c>
      <c r="F5846" t="s">
        <v>3</v>
      </c>
    </row>
    <row r="5847" spans="1:6" x14ac:dyDescent="0.25">
      <c r="A5847" t="s">
        <v>9456</v>
      </c>
      <c r="B5847" s="1" t="s">
        <v>9457</v>
      </c>
      <c r="D5847" t="s">
        <v>3</v>
      </c>
      <c r="E5847" t="s">
        <v>2</v>
      </c>
      <c r="F5847" t="s">
        <v>3</v>
      </c>
    </row>
    <row r="5848" spans="1:6" x14ac:dyDescent="0.25">
      <c r="A5848" t="s">
        <v>9458</v>
      </c>
      <c r="B5848" s="1" t="s">
        <v>9459</v>
      </c>
      <c r="D5848" t="s">
        <v>3</v>
      </c>
      <c r="E5848" t="s">
        <v>2</v>
      </c>
      <c r="F5848" t="s">
        <v>3</v>
      </c>
    </row>
    <row r="5849" spans="1:6" x14ac:dyDescent="0.25">
      <c r="A5849" t="s">
        <v>9460</v>
      </c>
      <c r="B5849" s="1" t="s">
        <v>9461</v>
      </c>
      <c r="D5849" t="s">
        <v>3</v>
      </c>
      <c r="E5849" t="s">
        <v>2</v>
      </c>
      <c r="F5849" t="s">
        <v>3</v>
      </c>
    </row>
    <row r="5850" spans="1:6" x14ac:dyDescent="0.25">
      <c r="A5850" t="s">
        <v>9462</v>
      </c>
      <c r="B5850" s="1" t="s">
        <v>9463</v>
      </c>
      <c r="D5850" t="s">
        <v>3</v>
      </c>
      <c r="E5850" t="s">
        <v>2</v>
      </c>
      <c r="F5850" t="s">
        <v>3</v>
      </c>
    </row>
    <row r="5851" spans="1:6" x14ac:dyDescent="0.25">
      <c r="A5851" t="s">
        <v>9464</v>
      </c>
      <c r="B5851" s="1" t="s">
        <v>9465</v>
      </c>
      <c r="D5851" t="s">
        <v>3</v>
      </c>
      <c r="E5851" t="s">
        <v>2</v>
      </c>
      <c r="F5851" t="s">
        <v>3</v>
      </c>
    </row>
    <row r="5852" spans="1:6" x14ac:dyDescent="0.25">
      <c r="A5852" t="s">
        <v>9466</v>
      </c>
      <c r="B5852" s="1" t="s">
        <v>9449</v>
      </c>
      <c r="D5852" t="s">
        <v>3</v>
      </c>
      <c r="E5852" t="s">
        <v>2</v>
      </c>
      <c r="F5852" t="s">
        <v>3</v>
      </c>
    </row>
    <row r="5853" spans="1:6" x14ac:dyDescent="0.25">
      <c r="A5853" t="s">
        <v>9467</v>
      </c>
      <c r="B5853" s="1" t="s">
        <v>9468</v>
      </c>
      <c r="D5853" t="s">
        <v>3</v>
      </c>
      <c r="E5853" t="s">
        <v>2</v>
      </c>
      <c r="F5853" t="s">
        <v>3</v>
      </c>
    </row>
    <row r="5854" spans="1:6" x14ac:dyDescent="0.25">
      <c r="A5854" t="s">
        <v>9469</v>
      </c>
      <c r="B5854" s="1" t="s">
        <v>9470</v>
      </c>
      <c r="D5854" t="s">
        <v>3</v>
      </c>
      <c r="E5854" t="s">
        <v>2</v>
      </c>
      <c r="F5854" t="s">
        <v>3</v>
      </c>
    </row>
    <row r="5855" spans="1:6" x14ac:dyDescent="0.25">
      <c r="A5855" t="s">
        <v>9471</v>
      </c>
      <c r="B5855" s="1" t="s">
        <v>9472</v>
      </c>
      <c r="D5855" t="s">
        <v>3</v>
      </c>
      <c r="E5855" t="s">
        <v>2</v>
      </c>
      <c r="F5855" t="s">
        <v>3</v>
      </c>
    </row>
    <row r="5856" spans="1:6" x14ac:dyDescent="0.25">
      <c r="A5856" t="s">
        <v>9473</v>
      </c>
      <c r="B5856" s="1" t="s">
        <v>9474</v>
      </c>
      <c r="D5856" t="s">
        <v>3</v>
      </c>
      <c r="E5856" t="s">
        <v>2</v>
      </c>
      <c r="F5856" t="s">
        <v>3</v>
      </c>
    </row>
    <row r="5857" spans="1:6" x14ac:dyDescent="0.25">
      <c r="A5857" t="s">
        <v>9475</v>
      </c>
      <c r="B5857" s="1" t="s">
        <v>9451</v>
      </c>
      <c r="D5857" t="s">
        <v>3</v>
      </c>
      <c r="E5857" t="s">
        <v>2</v>
      </c>
      <c r="F5857" t="s">
        <v>3</v>
      </c>
    </row>
    <row r="5858" spans="1:6" x14ac:dyDescent="0.25">
      <c r="A5858" t="s">
        <v>9476</v>
      </c>
      <c r="B5858" s="1" t="s">
        <v>9453</v>
      </c>
      <c r="D5858" t="s">
        <v>3</v>
      </c>
      <c r="E5858" t="s">
        <v>2</v>
      </c>
      <c r="F5858" t="s">
        <v>3</v>
      </c>
    </row>
    <row r="5859" spans="1:6" x14ac:dyDescent="0.25">
      <c r="A5859" t="s">
        <v>9477</v>
      </c>
      <c r="B5859" s="1" t="s">
        <v>9455</v>
      </c>
      <c r="D5859" t="s">
        <v>3</v>
      </c>
      <c r="E5859" t="s">
        <v>2</v>
      </c>
      <c r="F5859" t="s">
        <v>3</v>
      </c>
    </row>
    <row r="5860" spans="1:6" x14ac:dyDescent="0.25">
      <c r="A5860" t="s">
        <v>9478</v>
      </c>
      <c r="B5860" s="1" t="s">
        <v>9457</v>
      </c>
      <c r="D5860" t="s">
        <v>3</v>
      </c>
      <c r="E5860" t="s">
        <v>2</v>
      </c>
      <c r="F5860" t="s">
        <v>3</v>
      </c>
    </row>
    <row r="5861" spans="1:6" x14ac:dyDescent="0.25">
      <c r="A5861" t="s">
        <v>9479</v>
      </c>
      <c r="B5861" s="1" t="s">
        <v>9459</v>
      </c>
      <c r="D5861" t="s">
        <v>3</v>
      </c>
      <c r="E5861" t="s">
        <v>2</v>
      </c>
      <c r="F5861" t="s">
        <v>3</v>
      </c>
    </row>
    <row r="5862" spans="1:6" x14ac:dyDescent="0.25">
      <c r="A5862" t="s">
        <v>9480</v>
      </c>
      <c r="B5862" s="1" t="s">
        <v>9461</v>
      </c>
      <c r="D5862" t="s">
        <v>3</v>
      </c>
      <c r="E5862" t="s">
        <v>2</v>
      </c>
      <c r="F5862" t="s">
        <v>3</v>
      </c>
    </row>
    <row r="5863" spans="1:6" x14ac:dyDescent="0.25">
      <c r="A5863" t="s">
        <v>9481</v>
      </c>
      <c r="B5863" s="1" t="s">
        <v>9463</v>
      </c>
      <c r="D5863" t="s">
        <v>3</v>
      </c>
      <c r="E5863" t="s">
        <v>2</v>
      </c>
      <c r="F5863" t="s">
        <v>3</v>
      </c>
    </row>
    <row r="5864" spans="1:6" x14ac:dyDescent="0.25">
      <c r="A5864" t="s">
        <v>9482</v>
      </c>
      <c r="B5864" s="1" t="s">
        <v>9465</v>
      </c>
      <c r="D5864" t="s">
        <v>3</v>
      </c>
      <c r="E5864" t="s">
        <v>2</v>
      </c>
      <c r="F5864" t="s">
        <v>3</v>
      </c>
    </row>
    <row r="5865" spans="1:6" x14ac:dyDescent="0.25">
      <c r="A5865" t="s">
        <v>9483</v>
      </c>
      <c r="B5865" s="1" t="s">
        <v>9468</v>
      </c>
      <c r="D5865" t="s">
        <v>3</v>
      </c>
      <c r="E5865" t="s">
        <v>2</v>
      </c>
      <c r="F5865" t="s">
        <v>3</v>
      </c>
    </row>
    <row r="5866" spans="1:6" x14ac:dyDescent="0.25">
      <c r="A5866" t="s">
        <v>9484</v>
      </c>
      <c r="B5866" s="1" t="s">
        <v>9470</v>
      </c>
      <c r="D5866" t="s">
        <v>3</v>
      </c>
      <c r="E5866" t="s">
        <v>2</v>
      </c>
      <c r="F5866" t="s">
        <v>3</v>
      </c>
    </row>
    <row r="5867" spans="1:6" x14ac:dyDescent="0.25">
      <c r="A5867" t="s">
        <v>9485</v>
      </c>
      <c r="B5867" s="1" t="s">
        <v>9472</v>
      </c>
      <c r="D5867" t="s">
        <v>3</v>
      </c>
      <c r="E5867" t="s">
        <v>2</v>
      </c>
      <c r="F5867" t="s">
        <v>3</v>
      </c>
    </row>
    <row r="5868" spans="1:6" x14ac:dyDescent="0.25">
      <c r="A5868" t="s">
        <v>9486</v>
      </c>
      <c r="B5868" s="1" t="s">
        <v>9474</v>
      </c>
      <c r="D5868" t="s">
        <v>3</v>
      </c>
      <c r="E5868" t="s">
        <v>2</v>
      </c>
      <c r="F5868" t="s">
        <v>3</v>
      </c>
    </row>
    <row r="5869" spans="1:6" x14ac:dyDescent="0.25">
      <c r="A5869" t="s">
        <v>9487</v>
      </c>
      <c r="B5869" s="1" t="s">
        <v>9488</v>
      </c>
      <c r="D5869" t="s">
        <v>3</v>
      </c>
      <c r="E5869" t="s">
        <v>2</v>
      </c>
      <c r="F5869" t="s">
        <v>3</v>
      </c>
    </row>
    <row r="5870" spans="1:6" x14ac:dyDescent="0.25">
      <c r="A5870" t="s">
        <v>9489</v>
      </c>
      <c r="B5870" s="1" t="s">
        <v>9490</v>
      </c>
      <c r="D5870" t="s">
        <v>3</v>
      </c>
      <c r="E5870" t="s">
        <v>2</v>
      </c>
      <c r="F5870" t="s">
        <v>3</v>
      </c>
    </row>
    <row r="5871" spans="1:6" x14ac:dyDescent="0.25">
      <c r="A5871" t="s">
        <v>9491</v>
      </c>
      <c r="B5871" s="1" t="s">
        <v>9492</v>
      </c>
      <c r="D5871" t="s">
        <v>3</v>
      </c>
      <c r="E5871" t="s">
        <v>2</v>
      </c>
      <c r="F5871" t="s">
        <v>3</v>
      </c>
    </row>
    <row r="5872" spans="1:6" x14ac:dyDescent="0.25">
      <c r="A5872" t="s">
        <v>9493</v>
      </c>
      <c r="B5872" s="1" t="s">
        <v>9494</v>
      </c>
      <c r="D5872" t="s">
        <v>3</v>
      </c>
      <c r="E5872" t="s">
        <v>2</v>
      </c>
      <c r="F5872" t="s">
        <v>3</v>
      </c>
    </row>
    <row r="5873" spans="1:6" x14ac:dyDescent="0.25">
      <c r="A5873" t="s">
        <v>9495</v>
      </c>
      <c r="B5873" s="1" t="s">
        <v>9488</v>
      </c>
      <c r="D5873" t="s">
        <v>3</v>
      </c>
      <c r="E5873" t="s">
        <v>2</v>
      </c>
      <c r="F5873" t="s">
        <v>3</v>
      </c>
    </row>
    <row r="5874" spans="1:6" x14ac:dyDescent="0.25">
      <c r="A5874" t="s">
        <v>9496</v>
      </c>
      <c r="B5874" s="1" t="s">
        <v>9490</v>
      </c>
      <c r="D5874" t="s">
        <v>3</v>
      </c>
      <c r="E5874" t="s">
        <v>2</v>
      </c>
      <c r="F5874" t="s">
        <v>3</v>
      </c>
    </row>
    <row r="5875" spans="1:6" x14ac:dyDescent="0.25">
      <c r="A5875" t="s">
        <v>9497</v>
      </c>
      <c r="B5875" s="1" t="s">
        <v>9492</v>
      </c>
      <c r="D5875" t="s">
        <v>3</v>
      </c>
      <c r="E5875" t="s">
        <v>2</v>
      </c>
      <c r="F5875" t="s">
        <v>3</v>
      </c>
    </row>
    <row r="5876" spans="1:6" x14ac:dyDescent="0.25">
      <c r="A5876" t="s">
        <v>9498</v>
      </c>
      <c r="B5876" s="1" t="s">
        <v>9494</v>
      </c>
      <c r="D5876" t="s">
        <v>3</v>
      </c>
      <c r="E5876" t="s">
        <v>2</v>
      </c>
      <c r="F5876" t="s">
        <v>3</v>
      </c>
    </row>
    <row r="5877" spans="1:6" x14ac:dyDescent="0.25">
      <c r="A5877" t="s">
        <v>9499</v>
      </c>
      <c r="B5877" s="1" t="s">
        <v>9500</v>
      </c>
      <c r="D5877" t="s">
        <v>3</v>
      </c>
      <c r="E5877" t="s">
        <v>2</v>
      </c>
      <c r="F5877" t="s">
        <v>3</v>
      </c>
    </row>
    <row r="5878" spans="1:6" x14ac:dyDescent="0.25">
      <c r="A5878" t="s">
        <v>9501</v>
      </c>
      <c r="B5878" s="1" t="s">
        <v>9502</v>
      </c>
      <c r="D5878" t="s">
        <v>3</v>
      </c>
      <c r="E5878" t="s">
        <v>2</v>
      </c>
      <c r="F5878" t="s">
        <v>3</v>
      </c>
    </row>
    <row r="5879" spans="1:6" x14ac:dyDescent="0.25">
      <c r="A5879" t="s">
        <v>9503</v>
      </c>
      <c r="B5879" s="1" t="s">
        <v>9504</v>
      </c>
      <c r="D5879" t="s">
        <v>3</v>
      </c>
      <c r="E5879" t="s">
        <v>2</v>
      </c>
      <c r="F5879" t="s">
        <v>3</v>
      </c>
    </row>
    <row r="5880" spans="1:6" x14ac:dyDescent="0.25">
      <c r="A5880" t="s">
        <v>9505</v>
      </c>
      <c r="B5880" s="1" t="s">
        <v>9506</v>
      </c>
      <c r="D5880" t="s">
        <v>3</v>
      </c>
      <c r="E5880" t="s">
        <v>2</v>
      </c>
      <c r="F5880" t="s">
        <v>3</v>
      </c>
    </row>
    <row r="5881" spans="1:6" x14ac:dyDescent="0.25">
      <c r="A5881" t="s">
        <v>9507</v>
      </c>
      <c r="B5881" s="1" t="s">
        <v>9508</v>
      </c>
      <c r="D5881" t="s">
        <v>3</v>
      </c>
      <c r="E5881" t="s">
        <v>2</v>
      </c>
      <c r="F5881" t="s">
        <v>3</v>
      </c>
    </row>
    <row r="5882" spans="1:6" x14ac:dyDescent="0.25">
      <c r="A5882" t="s">
        <v>9509</v>
      </c>
      <c r="B5882" s="1" t="s">
        <v>9500</v>
      </c>
      <c r="D5882" t="s">
        <v>3</v>
      </c>
      <c r="E5882" t="s">
        <v>2</v>
      </c>
      <c r="F5882" t="s">
        <v>3</v>
      </c>
    </row>
    <row r="5883" spans="1:6" x14ac:dyDescent="0.25">
      <c r="A5883" t="s">
        <v>9510</v>
      </c>
      <c r="B5883" s="1" t="s">
        <v>9502</v>
      </c>
      <c r="D5883" t="s">
        <v>3</v>
      </c>
      <c r="E5883" t="s">
        <v>2</v>
      </c>
      <c r="F5883" t="s">
        <v>3</v>
      </c>
    </row>
    <row r="5884" spans="1:6" x14ac:dyDescent="0.25">
      <c r="A5884" t="s">
        <v>9511</v>
      </c>
      <c r="B5884" s="1" t="s">
        <v>9504</v>
      </c>
      <c r="D5884" t="s">
        <v>3</v>
      </c>
      <c r="E5884" t="s">
        <v>2</v>
      </c>
      <c r="F5884" t="s">
        <v>3</v>
      </c>
    </row>
    <row r="5885" spans="1:6" x14ac:dyDescent="0.25">
      <c r="A5885" t="s">
        <v>9512</v>
      </c>
      <c r="B5885" s="1" t="s">
        <v>9506</v>
      </c>
      <c r="D5885" t="s">
        <v>3</v>
      </c>
      <c r="E5885" t="s">
        <v>2</v>
      </c>
      <c r="F5885" t="s">
        <v>3</v>
      </c>
    </row>
    <row r="5886" spans="1:6" x14ac:dyDescent="0.25">
      <c r="A5886" t="s">
        <v>9513</v>
      </c>
      <c r="B5886" s="1" t="s">
        <v>9508</v>
      </c>
      <c r="D5886" t="s">
        <v>3</v>
      </c>
      <c r="E5886" t="s">
        <v>2</v>
      </c>
      <c r="F5886" t="s">
        <v>3</v>
      </c>
    </row>
    <row r="5887" spans="1:6" x14ac:dyDescent="0.25">
      <c r="A5887" t="s">
        <v>9514</v>
      </c>
      <c r="B5887" s="1" t="s">
        <v>9515</v>
      </c>
      <c r="D5887" t="s">
        <v>3</v>
      </c>
      <c r="E5887" t="s">
        <v>2</v>
      </c>
      <c r="F5887" t="s">
        <v>3</v>
      </c>
    </row>
    <row r="5888" spans="1:6" x14ac:dyDescent="0.25">
      <c r="A5888" t="s">
        <v>9516</v>
      </c>
      <c r="B5888" s="1" t="s">
        <v>9517</v>
      </c>
      <c r="D5888" t="s">
        <v>3</v>
      </c>
      <c r="E5888" t="s">
        <v>2</v>
      </c>
      <c r="F5888" t="s">
        <v>3</v>
      </c>
    </row>
    <row r="5889" spans="1:6" x14ac:dyDescent="0.25">
      <c r="A5889" t="s">
        <v>9518</v>
      </c>
      <c r="B5889" s="1" t="s">
        <v>9519</v>
      </c>
      <c r="D5889" t="s">
        <v>3</v>
      </c>
      <c r="E5889" t="s">
        <v>2</v>
      </c>
      <c r="F5889" t="s">
        <v>3</v>
      </c>
    </row>
    <row r="5890" spans="1:6" x14ac:dyDescent="0.25">
      <c r="A5890" t="s">
        <v>9520</v>
      </c>
      <c r="B5890" s="1" t="s">
        <v>9521</v>
      </c>
      <c r="D5890" t="s">
        <v>3</v>
      </c>
      <c r="E5890" t="s">
        <v>2</v>
      </c>
      <c r="F5890" t="s">
        <v>3</v>
      </c>
    </row>
    <row r="5891" spans="1:6" x14ac:dyDescent="0.25">
      <c r="A5891" t="s">
        <v>9522</v>
      </c>
      <c r="B5891" s="1" t="s">
        <v>9523</v>
      </c>
      <c r="D5891" t="s">
        <v>3</v>
      </c>
      <c r="E5891" t="s">
        <v>2</v>
      </c>
      <c r="F5891" t="s">
        <v>3</v>
      </c>
    </row>
    <row r="5892" spans="1:6" x14ac:dyDescent="0.25">
      <c r="A5892" t="s">
        <v>9524</v>
      </c>
      <c r="B5892" s="1" t="s">
        <v>9515</v>
      </c>
      <c r="D5892" t="s">
        <v>3</v>
      </c>
      <c r="E5892" t="s">
        <v>2</v>
      </c>
      <c r="F5892" t="s">
        <v>3</v>
      </c>
    </row>
    <row r="5893" spans="1:6" x14ac:dyDescent="0.25">
      <c r="A5893" t="s">
        <v>9525</v>
      </c>
      <c r="B5893" s="1" t="s">
        <v>9517</v>
      </c>
      <c r="D5893" t="s">
        <v>3</v>
      </c>
      <c r="E5893" t="s">
        <v>2</v>
      </c>
      <c r="F5893" t="s">
        <v>3</v>
      </c>
    </row>
    <row r="5894" spans="1:6" x14ac:dyDescent="0.25">
      <c r="A5894" t="s">
        <v>9526</v>
      </c>
      <c r="B5894" s="1" t="s">
        <v>9519</v>
      </c>
      <c r="D5894" t="s">
        <v>3</v>
      </c>
      <c r="E5894" t="s">
        <v>2</v>
      </c>
      <c r="F5894" t="s">
        <v>3</v>
      </c>
    </row>
    <row r="5895" spans="1:6" x14ac:dyDescent="0.25">
      <c r="A5895" t="s">
        <v>9527</v>
      </c>
      <c r="B5895" s="1" t="s">
        <v>9521</v>
      </c>
      <c r="D5895" t="s">
        <v>3</v>
      </c>
      <c r="E5895" t="s">
        <v>2</v>
      </c>
      <c r="F5895" t="s">
        <v>3</v>
      </c>
    </row>
    <row r="5896" spans="1:6" x14ac:dyDescent="0.25">
      <c r="A5896" t="s">
        <v>9528</v>
      </c>
      <c r="B5896" s="1" t="s">
        <v>9523</v>
      </c>
      <c r="D5896" t="s">
        <v>3</v>
      </c>
      <c r="E5896" t="s">
        <v>2</v>
      </c>
      <c r="F5896" t="s">
        <v>3</v>
      </c>
    </row>
    <row r="5897" spans="1:6" x14ac:dyDescent="0.25">
      <c r="A5897" t="s">
        <v>9529</v>
      </c>
      <c r="B5897" s="1" t="s">
        <v>9530</v>
      </c>
      <c r="D5897" t="s">
        <v>3</v>
      </c>
      <c r="E5897" t="s">
        <v>2</v>
      </c>
      <c r="F5897" t="s">
        <v>3</v>
      </c>
    </row>
    <row r="5898" spans="1:6" x14ac:dyDescent="0.25">
      <c r="A5898" t="s">
        <v>9531</v>
      </c>
      <c r="B5898" s="1" t="s">
        <v>9532</v>
      </c>
      <c r="D5898" t="s">
        <v>3</v>
      </c>
      <c r="E5898" t="s">
        <v>2</v>
      </c>
      <c r="F5898" t="s">
        <v>3</v>
      </c>
    </row>
    <row r="5899" spans="1:6" x14ac:dyDescent="0.25">
      <c r="A5899" t="s">
        <v>9533</v>
      </c>
      <c r="B5899" s="1" t="s">
        <v>9534</v>
      </c>
      <c r="D5899" t="s">
        <v>3</v>
      </c>
      <c r="E5899" t="s">
        <v>2</v>
      </c>
      <c r="F5899" t="s">
        <v>3</v>
      </c>
    </row>
    <row r="5900" spans="1:6" x14ac:dyDescent="0.25">
      <c r="A5900" t="s">
        <v>9535</v>
      </c>
      <c r="B5900" s="1" t="s">
        <v>9536</v>
      </c>
      <c r="D5900" t="s">
        <v>3</v>
      </c>
      <c r="E5900" t="s">
        <v>2</v>
      </c>
      <c r="F5900" t="s">
        <v>3</v>
      </c>
    </row>
    <row r="5901" spans="1:6" x14ac:dyDescent="0.25">
      <c r="A5901" t="s">
        <v>9537</v>
      </c>
      <c r="B5901" s="1" t="s">
        <v>9538</v>
      </c>
      <c r="D5901" t="s">
        <v>3</v>
      </c>
      <c r="E5901" t="s">
        <v>2</v>
      </c>
      <c r="F5901" t="s">
        <v>3</v>
      </c>
    </row>
    <row r="5902" spans="1:6" x14ac:dyDescent="0.25">
      <c r="A5902" t="s">
        <v>9539</v>
      </c>
      <c r="B5902" s="1" t="s">
        <v>9540</v>
      </c>
      <c r="D5902" t="s">
        <v>3</v>
      </c>
      <c r="E5902" t="s">
        <v>2</v>
      </c>
      <c r="F5902" t="s">
        <v>3</v>
      </c>
    </row>
    <row r="5903" spans="1:6" x14ac:dyDescent="0.25">
      <c r="A5903" t="s">
        <v>9541</v>
      </c>
      <c r="B5903" s="1" t="s">
        <v>9542</v>
      </c>
      <c r="D5903" t="s">
        <v>3</v>
      </c>
      <c r="E5903" t="s">
        <v>2</v>
      </c>
      <c r="F5903" t="s">
        <v>3</v>
      </c>
    </row>
    <row r="5904" spans="1:6" x14ac:dyDescent="0.25">
      <c r="A5904" t="s">
        <v>9543</v>
      </c>
      <c r="B5904" s="1" t="s">
        <v>9544</v>
      </c>
      <c r="D5904" t="s">
        <v>3</v>
      </c>
      <c r="E5904" t="s">
        <v>2</v>
      </c>
      <c r="F5904" t="s">
        <v>3</v>
      </c>
    </row>
    <row r="5905" spans="1:6" x14ac:dyDescent="0.25">
      <c r="A5905" t="s">
        <v>9545</v>
      </c>
      <c r="B5905" s="1" t="s">
        <v>9546</v>
      </c>
      <c r="D5905" t="s">
        <v>3</v>
      </c>
      <c r="E5905" t="s">
        <v>2</v>
      </c>
      <c r="F5905" t="s">
        <v>3</v>
      </c>
    </row>
    <row r="5906" spans="1:6" x14ac:dyDescent="0.25">
      <c r="A5906" t="s">
        <v>9547</v>
      </c>
      <c r="B5906" s="1" t="s">
        <v>9548</v>
      </c>
      <c r="D5906" t="s">
        <v>3</v>
      </c>
      <c r="E5906" t="s">
        <v>2</v>
      </c>
      <c r="F5906" t="s">
        <v>3</v>
      </c>
    </row>
    <row r="5907" spans="1:6" x14ac:dyDescent="0.25">
      <c r="A5907" t="s">
        <v>9549</v>
      </c>
      <c r="B5907" s="1" t="s">
        <v>9532</v>
      </c>
      <c r="D5907" t="s">
        <v>3</v>
      </c>
      <c r="E5907" t="s">
        <v>2</v>
      </c>
      <c r="F5907" t="s">
        <v>3</v>
      </c>
    </row>
    <row r="5908" spans="1:6" x14ac:dyDescent="0.25">
      <c r="A5908" t="s">
        <v>9550</v>
      </c>
      <c r="B5908" s="1" t="s">
        <v>9551</v>
      </c>
      <c r="D5908" t="s">
        <v>3</v>
      </c>
      <c r="E5908" t="s">
        <v>2</v>
      </c>
      <c r="F5908" t="s">
        <v>3</v>
      </c>
    </row>
    <row r="5909" spans="1:6" x14ac:dyDescent="0.25">
      <c r="A5909" t="s">
        <v>9552</v>
      </c>
      <c r="B5909" s="1" t="s">
        <v>9534</v>
      </c>
      <c r="D5909" t="s">
        <v>3</v>
      </c>
      <c r="E5909" t="s">
        <v>2</v>
      </c>
      <c r="F5909" t="s">
        <v>3</v>
      </c>
    </row>
    <row r="5910" spans="1:6" x14ac:dyDescent="0.25">
      <c r="A5910" t="s">
        <v>9553</v>
      </c>
      <c r="B5910" s="1" t="s">
        <v>9536</v>
      </c>
      <c r="D5910" t="s">
        <v>3</v>
      </c>
      <c r="E5910" t="s">
        <v>2</v>
      </c>
      <c r="F5910" t="s">
        <v>3</v>
      </c>
    </row>
    <row r="5911" spans="1:6" x14ac:dyDescent="0.25">
      <c r="A5911" t="s">
        <v>9554</v>
      </c>
      <c r="B5911" s="1" t="s">
        <v>9538</v>
      </c>
      <c r="D5911" t="s">
        <v>3</v>
      </c>
      <c r="E5911" t="s">
        <v>2</v>
      </c>
      <c r="F5911" t="s">
        <v>3</v>
      </c>
    </row>
    <row r="5912" spans="1:6" x14ac:dyDescent="0.25">
      <c r="A5912" t="s">
        <v>9555</v>
      </c>
      <c r="B5912" s="1" t="s">
        <v>9540</v>
      </c>
      <c r="D5912" t="s">
        <v>3</v>
      </c>
      <c r="E5912" t="s">
        <v>2</v>
      </c>
      <c r="F5912" t="s">
        <v>3</v>
      </c>
    </row>
    <row r="5913" spans="1:6" x14ac:dyDescent="0.25">
      <c r="A5913" t="s">
        <v>9556</v>
      </c>
      <c r="B5913" s="1" t="s">
        <v>9542</v>
      </c>
      <c r="D5913" t="s">
        <v>3</v>
      </c>
      <c r="E5913" t="s">
        <v>2</v>
      </c>
      <c r="F5913" t="s">
        <v>3</v>
      </c>
    </row>
    <row r="5914" spans="1:6" x14ac:dyDescent="0.25">
      <c r="A5914" t="s">
        <v>9557</v>
      </c>
      <c r="B5914" s="1" t="s">
        <v>9544</v>
      </c>
      <c r="D5914" t="s">
        <v>3</v>
      </c>
      <c r="E5914" t="s">
        <v>2</v>
      </c>
      <c r="F5914" t="s">
        <v>3</v>
      </c>
    </row>
    <row r="5915" spans="1:6" x14ac:dyDescent="0.25">
      <c r="A5915" t="s">
        <v>9558</v>
      </c>
      <c r="B5915" s="1" t="s">
        <v>9546</v>
      </c>
      <c r="D5915" t="s">
        <v>3</v>
      </c>
      <c r="E5915" t="s">
        <v>2</v>
      </c>
      <c r="F5915" t="s">
        <v>3</v>
      </c>
    </row>
    <row r="5916" spans="1:6" x14ac:dyDescent="0.25">
      <c r="A5916" t="s">
        <v>9559</v>
      </c>
      <c r="B5916" s="1" t="s">
        <v>9548</v>
      </c>
      <c r="D5916" t="s">
        <v>3</v>
      </c>
      <c r="E5916" t="s">
        <v>2</v>
      </c>
      <c r="F5916" t="s">
        <v>3</v>
      </c>
    </row>
    <row r="5917" spans="1:6" x14ac:dyDescent="0.25">
      <c r="A5917" t="s">
        <v>9560</v>
      </c>
      <c r="B5917" s="1" t="s">
        <v>9551</v>
      </c>
      <c r="D5917" t="s">
        <v>3</v>
      </c>
      <c r="E5917" t="s">
        <v>2</v>
      </c>
      <c r="F5917" t="s">
        <v>3</v>
      </c>
    </row>
    <row r="5918" spans="1:6" x14ac:dyDescent="0.25">
      <c r="A5918" t="s">
        <v>9561</v>
      </c>
      <c r="B5918" s="1" t="s">
        <v>9562</v>
      </c>
      <c r="D5918" t="s">
        <v>3</v>
      </c>
      <c r="E5918" t="s">
        <v>2</v>
      </c>
      <c r="F5918" t="s">
        <v>3</v>
      </c>
    </row>
    <row r="5919" spans="1:6" x14ac:dyDescent="0.25">
      <c r="A5919" t="s">
        <v>9563</v>
      </c>
      <c r="B5919" s="1" t="s">
        <v>9564</v>
      </c>
      <c r="D5919" t="s">
        <v>3</v>
      </c>
      <c r="E5919" t="s">
        <v>2</v>
      </c>
      <c r="F5919" t="s">
        <v>3</v>
      </c>
    </row>
    <row r="5920" spans="1:6" x14ac:dyDescent="0.25">
      <c r="A5920" t="s">
        <v>9565</v>
      </c>
      <c r="B5920" s="1" t="s">
        <v>9566</v>
      </c>
      <c r="D5920" t="s">
        <v>3</v>
      </c>
      <c r="E5920" t="s">
        <v>2</v>
      </c>
      <c r="F5920" t="s">
        <v>3</v>
      </c>
    </row>
    <row r="5921" spans="1:6" x14ac:dyDescent="0.25">
      <c r="A5921" t="s">
        <v>9567</v>
      </c>
      <c r="B5921" s="1" t="s">
        <v>9568</v>
      </c>
      <c r="D5921" t="s">
        <v>3</v>
      </c>
      <c r="E5921" t="s">
        <v>2</v>
      </c>
      <c r="F5921" t="s">
        <v>3</v>
      </c>
    </row>
    <row r="5922" spans="1:6" x14ac:dyDescent="0.25">
      <c r="A5922" t="s">
        <v>9569</v>
      </c>
      <c r="B5922" s="1" t="s">
        <v>9570</v>
      </c>
      <c r="D5922" t="s">
        <v>3</v>
      </c>
      <c r="E5922" t="s">
        <v>2</v>
      </c>
      <c r="F5922" t="s">
        <v>3</v>
      </c>
    </row>
    <row r="5923" spans="1:6" x14ac:dyDescent="0.25">
      <c r="A5923" t="s">
        <v>9571</v>
      </c>
      <c r="B5923" s="1" t="s">
        <v>9572</v>
      </c>
      <c r="D5923" t="s">
        <v>3</v>
      </c>
      <c r="E5923" t="s">
        <v>2</v>
      </c>
      <c r="F5923" t="s">
        <v>3</v>
      </c>
    </row>
    <row r="5924" spans="1:6" x14ac:dyDescent="0.25">
      <c r="A5924" t="s">
        <v>9573</v>
      </c>
      <c r="B5924" s="1" t="s">
        <v>9574</v>
      </c>
      <c r="D5924" t="s">
        <v>3</v>
      </c>
      <c r="E5924" t="s">
        <v>2</v>
      </c>
      <c r="F5924" t="s">
        <v>3</v>
      </c>
    </row>
    <row r="5925" spans="1:6" x14ac:dyDescent="0.25">
      <c r="A5925" t="s">
        <v>9575</v>
      </c>
      <c r="B5925" s="1" t="s">
        <v>9576</v>
      </c>
      <c r="D5925" t="s">
        <v>3</v>
      </c>
      <c r="E5925" t="s">
        <v>2</v>
      </c>
      <c r="F5925" t="s">
        <v>3</v>
      </c>
    </row>
    <row r="5926" spans="1:6" x14ac:dyDescent="0.25">
      <c r="A5926" t="s">
        <v>9577</v>
      </c>
      <c r="B5926" s="1" t="s">
        <v>9578</v>
      </c>
      <c r="D5926" t="s">
        <v>3</v>
      </c>
      <c r="E5926" t="s">
        <v>2</v>
      </c>
      <c r="F5926" t="s">
        <v>3</v>
      </c>
    </row>
    <row r="5927" spans="1:6" x14ac:dyDescent="0.25">
      <c r="A5927" t="s">
        <v>9579</v>
      </c>
      <c r="B5927" s="1" t="s">
        <v>9562</v>
      </c>
      <c r="D5927" t="s">
        <v>3</v>
      </c>
      <c r="E5927" t="s">
        <v>2</v>
      </c>
      <c r="F5927" t="s">
        <v>3</v>
      </c>
    </row>
    <row r="5928" spans="1:6" x14ac:dyDescent="0.25">
      <c r="A5928" t="s">
        <v>9580</v>
      </c>
      <c r="B5928" s="1" t="s">
        <v>9581</v>
      </c>
      <c r="D5928" t="s">
        <v>3</v>
      </c>
      <c r="E5928" t="s">
        <v>2</v>
      </c>
      <c r="F5928" t="s">
        <v>3</v>
      </c>
    </row>
    <row r="5929" spans="1:6" x14ac:dyDescent="0.25">
      <c r="A5929" t="s">
        <v>9582</v>
      </c>
      <c r="B5929" s="1" t="s">
        <v>9583</v>
      </c>
      <c r="D5929" t="s">
        <v>3</v>
      </c>
      <c r="E5929" t="s">
        <v>2</v>
      </c>
      <c r="F5929" t="s">
        <v>3</v>
      </c>
    </row>
    <row r="5930" spans="1:6" x14ac:dyDescent="0.25">
      <c r="A5930" t="s">
        <v>9584</v>
      </c>
      <c r="B5930" s="1" t="s">
        <v>9585</v>
      </c>
      <c r="D5930" t="s">
        <v>3</v>
      </c>
      <c r="E5930" t="s">
        <v>2</v>
      </c>
      <c r="F5930" t="s">
        <v>3</v>
      </c>
    </row>
    <row r="5931" spans="1:6" x14ac:dyDescent="0.25">
      <c r="A5931" t="s">
        <v>9586</v>
      </c>
      <c r="B5931" s="1" t="s">
        <v>9587</v>
      </c>
      <c r="D5931" t="s">
        <v>3</v>
      </c>
      <c r="E5931" t="s">
        <v>2</v>
      </c>
      <c r="F5931" t="s">
        <v>3</v>
      </c>
    </row>
    <row r="5932" spans="1:6" x14ac:dyDescent="0.25">
      <c r="A5932" t="s">
        <v>9588</v>
      </c>
      <c r="B5932" s="1" t="s">
        <v>9564</v>
      </c>
      <c r="D5932" t="s">
        <v>3</v>
      </c>
      <c r="E5932" t="s">
        <v>2</v>
      </c>
      <c r="F5932" t="s">
        <v>3</v>
      </c>
    </row>
    <row r="5933" spans="1:6" x14ac:dyDescent="0.25">
      <c r="A5933" t="s">
        <v>9589</v>
      </c>
      <c r="B5933" s="1" t="s">
        <v>9566</v>
      </c>
      <c r="D5933" t="s">
        <v>3</v>
      </c>
      <c r="E5933" t="s">
        <v>2</v>
      </c>
      <c r="F5933" t="s">
        <v>3</v>
      </c>
    </row>
    <row r="5934" spans="1:6" x14ac:dyDescent="0.25">
      <c r="A5934" t="s">
        <v>9590</v>
      </c>
      <c r="B5934" s="1" t="s">
        <v>9568</v>
      </c>
      <c r="D5934" t="s">
        <v>3</v>
      </c>
      <c r="E5934" t="s">
        <v>2</v>
      </c>
      <c r="F5934" t="s">
        <v>3</v>
      </c>
    </row>
    <row r="5935" spans="1:6" x14ac:dyDescent="0.25">
      <c r="A5935" t="s">
        <v>9591</v>
      </c>
      <c r="B5935" s="1" t="s">
        <v>9570</v>
      </c>
      <c r="D5935" t="s">
        <v>3</v>
      </c>
      <c r="E5935" t="s">
        <v>2</v>
      </c>
      <c r="F5935" t="s">
        <v>3</v>
      </c>
    </row>
    <row r="5936" spans="1:6" x14ac:dyDescent="0.25">
      <c r="A5936" t="s">
        <v>9592</v>
      </c>
      <c r="B5936" s="1" t="s">
        <v>9572</v>
      </c>
      <c r="D5936" t="s">
        <v>3</v>
      </c>
      <c r="E5936" t="s">
        <v>2</v>
      </c>
      <c r="F5936" t="s">
        <v>3</v>
      </c>
    </row>
    <row r="5937" spans="1:6" x14ac:dyDescent="0.25">
      <c r="A5937" t="s">
        <v>9593</v>
      </c>
      <c r="B5937" s="1" t="s">
        <v>9574</v>
      </c>
      <c r="D5937" t="s">
        <v>3</v>
      </c>
      <c r="E5937" t="s">
        <v>2</v>
      </c>
      <c r="F5937" t="s">
        <v>3</v>
      </c>
    </row>
    <row r="5938" spans="1:6" x14ac:dyDescent="0.25">
      <c r="A5938" t="s">
        <v>9594</v>
      </c>
      <c r="B5938" s="1" t="s">
        <v>9576</v>
      </c>
      <c r="D5938" t="s">
        <v>3</v>
      </c>
      <c r="E5938" t="s">
        <v>2</v>
      </c>
      <c r="F5938" t="s">
        <v>3</v>
      </c>
    </row>
    <row r="5939" spans="1:6" x14ac:dyDescent="0.25">
      <c r="A5939" t="s">
        <v>9595</v>
      </c>
      <c r="B5939" s="1" t="s">
        <v>9578</v>
      </c>
      <c r="D5939" t="s">
        <v>3</v>
      </c>
      <c r="E5939" t="s">
        <v>2</v>
      </c>
      <c r="F5939" t="s">
        <v>3</v>
      </c>
    </row>
    <row r="5940" spans="1:6" x14ac:dyDescent="0.25">
      <c r="A5940" t="s">
        <v>9596</v>
      </c>
      <c r="B5940" s="1" t="s">
        <v>9581</v>
      </c>
      <c r="D5940" t="s">
        <v>3</v>
      </c>
      <c r="E5940" t="s">
        <v>2</v>
      </c>
      <c r="F5940" t="s">
        <v>3</v>
      </c>
    </row>
    <row r="5941" spans="1:6" x14ac:dyDescent="0.25">
      <c r="A5941" t="s">
        <v>9597</v>
      </c>
      <c r="B5941" s="1" t="s">
        <v>9583</v>
      </c>
      <c r="D5941" t="s">
        <v>3</v>
      </c>
      <c r="E5941" t="s">
        <v>2</v>
      </c>
      <c r="F5941" t="s">
        <v>3</v>
      </c>
    </row>
    <row r="5942" spans="1:6" x14ac:dyDescent="0.25">
      <c r="A5942" t="s">
        <v>9598</v>
      </c>
      <c r="B5942" s="1" t="s">
        <v>9585</v>
      </c>
      <c r="D5942" t="s">
        <v>3</v>
      </c>
      <c r="E5942" t="s">
        <v>2</v>
      </c>
      <c r="F5942" t="s">
        <v>3</v>
      </c>
    </row>
    <row r="5943" spans="1:6" x14ac:dyDescent="0.25">
      <c r="A5943" t="s">
        <v>9599</v>
      </c>
      <c r="B5943" s="1" t="s">
        <v>9587</v>
      </c>
      <c r="D5943" t="s">
        <v>3</v>
      </c>
      <c r="E5943" t="s">
        <v>2</v>
      </c>
      <c r="F5943" t="s">
        <v>3</v>
      </c>
    </row>
    <row r="5944" spans="1:6" x14ac:dyDescent="0.25">
      <c r="A5944" t="s">
        <v>9600</v>
      </c>
      <c r="B5944" s="1" t="s">
        <v>9601</v>
      </c>
      <c r="D5944" t="s">
        <v>3</v>
      </c>
      <c r="E5944" t="s">
        <v>2</v>
      </c>
      <c r="F5944" t="s">
        <v>3</v>
      </c>
    </row>
    <row r="5945" spans="1:6" x14ac:dyDescent="0.25">
      <c r="A5945" t="s">
        <v>9602</v>
      </c>
      <c r="B5945" s="1" t="s">
        <v>9603</v>
      </c>
      <c r="D5945" t="s">
        <v>3</v>
      </c>
      <c r="E5945" t="s">
        <v>2</v>
      </c>
      <c r="F5945" t="s">
        <v>3</v>
      </c>
    </row>
    <row r="5946" spans="1:6" x14ac:dyDescent="0.25">
      <c r="A5946" t="s">
        <v>9604</v>
      </c>
      <c r="B5946" s="1" t="s">
        <v>9605</v>
      </c>
      <c r="D5946" t="s">
        <v>3</v>
      </c>
      <c r="E5946" t="s">
        <v>2</v>
      </c>
      <c r="F5946" t="s">
        <v>3</v>
      </c>
    </row>
    <row r="5947" spans="1:6" x14ac:dyDescent="0.25">
      <c r="A5947" t="s">
        <v>9606</v>
      </c>
      <c r="B5947" s="1" t="s">
        <v>9607</v>
      </c>
      <c r="D5947" t="s">
        <v>3</v>
      </c>
      <c r="E5947" t="s">
        <v>2</v>
      </c>
      <c r="F5947" t="s">
        <v>3</v>
      </c>
    </row>
    <row r="5948" spans="1:6" x14ac:dyDescent="0.25">
      <c r="A5948" t="s">
        <v>9608</v>
      </c>
      <c r="B5948" s="1" t="s">
        <v>9609</v>
      </c>
      <c r="D5948" t="s">
        <v>3</v>
      </c>
      <c r="E5948" t="s">
        <v>2</v>
      </c>
      <c r="F5948" t="s">
        <v>3</v>
      </c>
    </row>
    <row r="5949" spans="1:6" x14ac:dyDescent="0.25">
      <c r="A5949" t="s">
        <v>9610</v>
      </c>
      <c r="B5949" s="1" t="s">
        <v>9611</v>
      </c>
      <c r="D5949" t="s">
        <v>3</v>
      </c>
      <c r="E5949" t="s">
        <v>2</v>
      </c>
      <c r="F5949" t="s">
        <v>3</v>
      </c>
    </row>
    <row r="5950" spans="1:6" x14ac:dyDescent="0.25">
      <c r="A5950" t="s">
        <v>9612</v>
      </c>
      <c r="B5950" s="1" t="s">
        <v>9613</v>
      </c>
      <c r="D5950" t="s">
        <v>3</v>
      </c>
      <c r="E5950" t="s">
        <v>2</v>
      </c>
      <c r="F5950" t="s">
        <v>3</v>
      </c>
    </row>
    <row r="5951" spans="1:6" x14ac:dyDescent="0.25">
      <c r="A5951" t="s">
        <v>9614</v>
      </c>
      <c r="B5951" s="1" t="s">
        <v>9615</v>
      </c>
      <c r="D5951" t="s">
        <v>3</v>
      </c>
      <c r="E5951" t="s">
        <v>2</v>
      </c>
      <c r="F5951" t="s">
        <v>3</v>
      </c>
    </row>
    <row r="5952" spans="1:6" x14ac:dyDescent="0.25">
      <c r="A5952" t="s">
        <v>9616</v>
      </c>
      <c r="B5952" s="1" t="s">
        <v>9601</v>
      </c>
      <c r="D5952" t="s">
        <v>3</v>
      </c>
      <c r="E5952" t="s">
        <v>2</v>
      </c>
      <c r="F5952" t="s">
        <v>3</v>
      </c>
    </row>
    <row r="5953" spans="1:6" x14ac:dyDescent="0.25">
      <c r="A5953" t="s">
        <v>9617</v>
      </c>
      <c r="B5953" s="1" t="s">
        <v>9603</v>
      </c>
      <c r="D5953" t="s">
        <v>3</v>
      </c>
      <c r="E5953" t="s">
        <v>2</v>
      </c>
      <c r="F5953" t="s">
        <v>3</v>
      </c>
    </row>
    <row r="5954" spans="1:6" x14ac:dyDescent="0.25">
      <c r="A5954" t="s">
        <v>9618</v>
      </c>
      <c r="B5954" s="1" t="s">
        <v>9605</v>
      </c>
      <c r="D5954" t="s">
        <v>3</v>
      </c>
      <c r="E5954" t="s">
        <v>2</v>
      </c>
      <c r="F5954" t="s">
        <v>3</v>
      </c>
    </row>
    <row r="5955" spans="1:6" x14ac:dyDescent="0.25">
      <c r="A5955" t="s">
        <v>9619</v>
      </c>
      <c r="B5955" s="1" t="s">
        <v>9607</v>
      </c>
      <c r="D5955" t="s">
        <v>3</v>
      </c>
      <c r="E5955" t="s">
        <v>2</v>
      </c>
      <c r="F5955" t="s">
        <v>3</v>
      </c>
    </row>
    <row r="5956" spans="1:6" x14ac:dyDescent="0.25">
      <c r="A5956" t="s">
        <v>9620</v>
      </c>
      <c r="B5956" s="1" t="s">
        <v>9609</v>
      </c>
      <c r="D5956" t="s">
        <v>3</v>
      </c>
      <c r="E5956" t="s">
        <v>2</v>
      </c>
      <c r="F5956" t="s">
        <v>3</v>
      </c>
    </row>
    <row r="5957" spans="1:6" x14ac:dyDescent="0.25">
      <c r="A5957" t="s">
        <v>9621</v>
      </c>
      <c r="B5957" s="1" t="s">
        <v>9611</v>
      </c>
      <c r="D5957" t="s">
        <v>3</v>
      </c>
      <c r="E5957" t="s">
        <v>2</v>
      </c>
      <c r="F5957" t="s">
        <v>3</v>
      </c>
    </row>
    <row r="5958" spans="1:6" x14ac:dyDescent="0.25">
      <c r="A5958" t="s">
        <v>9622</v>
      </c>
      <c r="B5958" s="1" t="s">
        <v>9613</v>
      </c>
      <c r="D5958" t="s">
        <v>3</v>
      </c>
      <c r="E5958" t="s">
        <v>2</v>
      </c>
      <c r="F5958" t="s">
        <v>3</v>
      </c>
    </row>
    <row r="5959" spans="1:6" x14ac:dyDescent="0.25">
      <c r="A5959" t="s">
        <v>9623</v>
      </c>
      <c r="B5959" s="1" t="s">
        <v>9615</v>
      </c>
      <c r="D5959" t="s">
        <v>3</v>
      </c>
      <c r="E5959" t="s">
        <v>2</v>
      </c>
      <c r="F5959" t="s">
        <v>3</v>
      </c>
    </row>
    <row r="5960" spans="1:6" x14ac:dyDescent="0.25">
      <c r="A5960" t="s">
        <v>9624</v>
      </c>
      <c r="B5960" s="1" t="s">
        <v>9625</v>
      </c>
      <c r="D5960" t="s">
        <v>3</v>
      </c>
      <c r="E5960" t="s">
        <v>2</v>
      </c>
      <c r="F5960" t="s">
        <v>3</v>
      </c>
    </row>
    <row r="5961" spans="1:6" x14ac:dyDescent="0.25">
      <c r="A5961" t="s">
        <v>9626</v>
      </c>
      <c r="B5961" s="1" t="s">
        <v>9627</v>
      </c>
      <c r="D5961" t="s">
        <v>3</v>
      </c>
      <c r="E5961" t="s">
        <v>2</v>
      </c>
      <c r="F5961" t="s">
        <v>3</v>
      </c>
    </row>
    <row r="5962" spans="1:6" x14ac:dyDescent="0.25">
      <c r="A5962" t="s">
        <v>9628</v>
      </c>
      <c r="B5962" s="1" t="s">
        <v>9629</v>
      </c>
      <c r="D5962" t="s">
        <v>3</v>
      </c>
      <c r="E5962" t="s">
        <v>2</v>
      </c>
      <c r="F5962" t="s">
        <v>3</v>
      </c>
    </row>
    <row r="5963" spans="1:6" x14ac:dyDescent="0.25">
      <c r="A5963" t="s">
        <v>9630</v>
      </c>
      <c r="B5963" s="1" t="s">
        <v>9631</v>
      </c>
      <c r="D5963" t="s">
        <v>3</v>
      </c>
      <c r="E5963" t="s">
        <v>2</v>
      </c>
      <c r="F5963" t="s">
        <v>3</v>
      </c>
    </row>
    <row r="5964" spans="1:6" x14ac:dyDescent="0.25">
      <c r="A5964" t="s">
        <v>9632</v>
      </c>
      <c r="B5964" s="1" t="s">
        <v>9633</v>
      </c>
      <c r="D5964" t="s">
        <v>3</v>
      </c>
      <c r="E5964" t="s">
        <v>2</v>
      </c>
      <c r="F5964" t="s">
        <v>3</v>
      </c>
    </row>
    <row r="5965" spans="1:6" x14ac:dyDescent="0.25">
      <c r="A5965" t="s">
        <v>9634</v>
      </c>
      <c r="B5965" s="1" t="s">
        <v>9635</v>
      </c>
      <c r="D5965" t="s">
        <v>3</v>
      </c>
      <c r="E5965" t="s">
        <v>2</v>
      </c>
      <c r="F5965" t="s">
        <v>3</v>
      </c>
    </row>
    <row r="5966" spans="1:6" x14ac:dyDescent="0.25">
      <c r="A5966" t="s">
        <v>9636</v>
      </c>
      <c r="B5966" s="1" t="s">
        <v>9637</v>
      </c>
      <c r="D5966" t="s">
        <v>3</v>
      </c>
      <c r="E5966" t="s">
        <v>2</v>
      </c>
      <c r="F5966" t="s">
        <v>3</v>
      </c>
    </row>
    <row r="5967" spans="1:6" x14ac:dyDescent="0.25">
      <c r="A5967" t="s">
        <v>9638</v>
      </c>
      <c r="B5967" s="1" t="s">
        <v>9639</v>
      </c>
      <c r="D5967" t="s">
        <v>3</v>
      </c>
      <c r="E5967" t="s">
        <v>2</v>
      </c>
      <c r="F5967" t="s">
        <v>3</v>
      </c>
    </row>
    <row r="5968" spans="1:6" x14ac:dyDescent="0.25">
      <c r="A5968" t="s">
        <v>9640</v>
      </c>
      <c r="B5968" s="1" t="s">
        <v>9625</v>
      </c>
      <c r="D5968" t="s">
        <v>3</v>
      </c>
      <c r="E5968" t="s">
        <v>2</v>
      </c>
      <c r="F5968" t="s">
        <v>3</v>
      </c>
    </row>
    <row r="5969" spans="1:6" x14ac:dyDescent="0.25">
      <c r="A5969" t="s">
        <v>9641</v>
      </c>
      <c r="B5969" s="1" t="s">
        <v>9627</v>
      </c>
      <c r="D5969" t="s">
        <v>3</v>
      </c>
      <c r="E5969" t="s">
        <v>2</v>
      </c>
      <c r="F5969" t="s">
        <v>3</v>
      </c>
    </row>
    <row r="5970" spans="1:6" x14ac:dyDescent="0.25">
      <c r="A5970" t="s">
        <v>9642</v>
      </c>
      <c r="B5970" s="1" t="s">
        <v>9629</v>
      </c>
      <c r="D5970" t="s">
        <v>3</v>
      </c>
      <c r="E5970" t="s">
        <v>2</v>
      </c>
      <c r="F5970" t="s">
        <v>3</v>
      </c>
    </row>
    <row r="5971" spans="1:6" x14ac:dyDescent="0.25">
      <c r="A5971" t="s">
        <v>9643</v>
      </c>
      <c r="B5971" s="1" t="s">
        <v>9631</v>
      </c>
      <c r="D5971" t="s">
        <v>3</v>
      </c>
      <c r="E5971" t="s">
        <v>2</v>
      </c>
      <c r="F5971" t="s">
        <v>3</v>
      </c>
    </row>
    <row r="5972" spans="1:6" x14ac:dyDescent="0.25">
      <c r="A5972" t="s">
        <v>9644</v>
      </c>
      <c r="B5972" s="1" t="s">
        <v>9633</v>
      </c>
      <c r="D5972" t="s">
        <v>3</v>
      </c>
      <c r="E5972" t="s">
        <v>2</v>
      </c>
      <c r="F5972" t="s">
        <v>3</v>
      </c>
    </row>
    <row r="5973" spans="1:6" x14ac:dyDescent="0.25">
      <c r="A5973" t="s">
        <v>9645</v>
      </c>
      <c r="B5973" s="1" t="s">
        <v>9635</v>
      </c>
      <c r="D5973" t="s">
        <v>3</v>
      </c>
      <c r="E5973" t="s">
        <v>2</v>
      </c>
      <c r="F5973" t="s">
        <v>3</v>
      </c>
    </row>
    <row r="5974" spans="1:6" x14ac:dyDescent="0.25">
      <c r="A5974" t="s">
        <v>9646</v>
      </c>
      <c r="B5974" s="1" t="s">
        <v>9637</v>
      </c>
      <c r="D5974" t="s">
        <v>3</v>
      </c>
      <c r="E5974" t="s">
        <v>2</v>
      </c>
      <c r="F5974" t="s">
        <v>3</v>
      </c>
    </row>
    <row r="5975" spans="1:6" x14ac:dyDescent="0.25">
      <c r="A5975" t="s">
        <v>9647</v>
      </c>
      <c r="B5975" s="1" t="s">
        <v>9639</v>
      </c>
      <c r="D5975" t="s">
        <v>3</v>
      </c>
      <c r="E5975" t="s">
        <v>2</v>
      </c>
      <c r="F5975" t="s">
        <v>3</v>
      </c>
    </row>
    <row r="5976" spans="1:6" x14ac:dyDescent="0.25">
      <c r="A5976" t="s">
        <v>9648</v>
      </c>
      <c r="B5976" s="1" t="s">
        <v>9649</v>
      </c>
      <c r="D5976" t="s">
        <v>3</v>
      </c>
      <c r="E5976" t="s">
        <v>2</v>
      </c>
      <c r="F5976" t="s">
        <v>3</v>
      </c>
    </row>
    <row r="5977" spans="1:6" x14ac:dyDescent="0.25">
      <c r="A5977" t="s">
        <v>9650</v>
      </c>
      <c r="B5977" s="1" t="s">
        <v>9651</v>
      </c>
      <c r="D5977" t="s">
        <v>3</v>
      </c>
      <c r="E5977" t="s">
        <v>2</v>
      </c>
      <c r="F5977" t="s">
        <v>3</v>
      </c>
    </row>
    <row r="5978" spans="1:6" x14ac:dyDescent="0.25">
      <c r="A5978" t="s">
        <v>9652</v>
      </c>
      <c r="B5978" s="1" t="s">
        <v>9653</v>
      </c>
      <c r="D5978" t="s">
        <v>3</v>
      </c>
      <c r="E5978" t="s">
        <v>2</v>
      </c>
      <c r="F5978" t="s">
        <v>3</v>
      </c>
    </row>
    <row r="5979" spans="1:6" x14ac:dyDescent="0.25">
      <c r="A5979" t="s">
        <v>9654</v>
      </c>
      <c r="B5979" s="1" t="s">
        <v>9655</v>
      </c>
      <c r="D5979" t="s">
        <v>3</v>
      </c>
      <c r="E5979" t="s">
        <v>2</v>
      </c>
      <c r="F5979" t="s">
        <v>3</v>
      </c>
    </row>
    <row r="5980" spans="1:6" x14ac:dyDescent="0.25">
      <c r="A5980" t="s">
        <v>9656</v>
      </c>
      <c r="B5980" s="1" t="s">
        <v>9657</v>
      </c>
      <c r="D5980" t="s">
        <v>3</v>
      </c>
      <c r="E5980" t="s">
        <v>2</v>
      </c>
      <c r="F5980" t="s">
        <v>3</v>
      </c>
    </row>
    <row r="5981" spans="1:6" x14ac:dyDescent="0.25">
      <c r="A5981" t="s">
        <v>9658</v>
      </c>
      <c r="B5981" s="1" t="s">
        <v>9659</v>
      </c>
      <c r="D5981" t="s">
        <v>3</v>
      </c>
      <c r="E5981" t="s">
        <v>2</v>
      </c>
      <c r="F5981" t="s">
        <v>3</v>
      </c>
    </row>
    <row r="5982" spans="1:6" x14ac:dyDescent="0.25">
      <c r="A5982" t="s">
        <v>9660</v>
      </c>
      <c r="B5982" s="1" t="s">
        <v>9661</v>
      </c>
      <c r="D5982" t="s">
        <v>3</v>
      </c>
      <c r="E5982" t="s">
        <v>2</v>
      </c>
      <c r="F5982" t="s">
        <v>3</v>
      </c>
    </row>
    <row r="5983" spans="1:6" x14ac:dyDescent="0.25">
      <c r="A5983" t="s">
        <v>9662</v>
      </c>
      <c r="B5983" s="1" t="s">
        <v>9663</v>
      </c>
      <c r="D5983" t="s">
        <v>3</v>
      </c>
      <c r="E5983" t="s">
        <v>2</v>
      </c>
      <c r="F5983" t="s">
        <v>3</v>
      </c>
    </row>
    <row r="5984" spans="1:6" x14ac:dyDescent="0.25">
      <c r="A5984" t="s">
        <v>9664</v>
      </c>
      <c r="B5984" s="1" t="s">
        <v>9649</v>
      </c>
      <c r="D5984" t="s">
        <v>3</v>
      </c>
      <c r="E5984" t="s">
        <v>2</v>
      </c>
      <c r="F5984" t="s">
        <v>3</v>
      </c>
    </row>
    <row r="5985" spans="1:6" x14ac:dyDescent="0.25">
      <c r="A5985" t="s">
        <v>9665</v>
      </c>
      <c r="B5985" s="1" t="s">
        <v>9651</v>
      </c>
      <c r="D5985" t="s">
        <v>3</v>
      </c>
      <c r="E5985" t="s">
        <v>2</v>
      </c>
      <c r="F5985" t="s">
        <v>3</v>
      </c>
    </row>
    <row r="5986" spans="1:6" x14ac:dyDescent="0.25">
      <c r="A5986" t="s">
        <v>9666</v>
      </c>
      <c r="B5986" s="1" t="s">
        <v>9653</v>
      </c>
      <c r="D5986" t="s">
        <v>3</v>
      </c>
      <c r="E5986" t="s">
        <v>2</v>
      </c>
      <c r="F5986" t="s">
        <v>3</v>
      </c>
    </row>
    <row r="5987" spans="1:6" x14ac:dyDescent="0.25">
      <c r="A5987" t="s">
        <v>9667</v>
      </c>
      <c r="B5987" s="1" t="s">
        <v>9655</v>
      </c>
      <c r="D5987" t="s">
        <v>3</v>
      </c>
      <c r="E5987" t="s">
        <v>2</v>
      </c>
      <c r="F5987" t="s">
        <v>3</v>
      </c>
    </row>
    <row r="5988" spans="1:6" x14ac:dyDescent="0.25">
      <c r="A5988" t="s">
        <v>9668</v>
      </c>
      <c r="B5988" s="1" t="s">
        <v>9657</v>
      </c>
      <c r="D5988" t="s">
        <v>3</v>
      </c>
      <c r="E5988" t="s">
        <v>2</v>
      </c>
      <c r="F5988" t="s">
        <v>3</v>
      </c>
    </row>
    <row r="5989" spans="1:6" x14ac:dyDescent="0.25">
      <c r="A5989" t="s">
        <v>9669</v>
      </c>
      <c r="B5989" s="1" t="s">
        <v>9659</v>
      </c>
      <c r="D5989" t="s">
        <v>3</v>
      </c>
      <c r="E5989" t="s">
        <v>2</v>
      </c>
      <c r="F5989" t="s">
        <v>3</v>
      </c>
    </row>
    <row r="5990" spans="1:6" x14ac:dyDescent="0.25">
      <c r="A5990" t="s">
        <v>9670</v>
      </c>
      <c r="B5990" s="1" t="s">
        <v>9661</v>
      </c>
      <c r="D5990" t="s">
        <v>3</v>
      </c>
      <c r="E5990" t="s">
        <v>2</v>
      </c>
      <c r="F5990" t="s">
        <v>3</v>
      </c>
    </row>
    <row r="5991" spans="1:6" x14ac:dyDescent="0.25">
      <c r="A5991" t="s">
        <v>9671</v>
      </c>
      <c r="B5991" s="1" t="s">
        <v>9672</v>
      </c>
      <c r="D5991" t="s">
        <v>3</v>
      </c>
      <c r="E5991" t="s">
        <v>2</v>
      </c>
      <c r="F5991" t="s">
        <v>3</v>
      </c>
    </row>
    <row r="5992" spans="1:6" x14ac:dyDescent="0.25">
      <c r="A5992" t="s">
        <v>9673</v>
      </c>
      <c r="B5992" s="1" t="s">
        <v>9674</v>
      </c>
      <c r="D5992" t="s">
        <v>3</v>
      </c>
      <c r="E5992" t="s">
        <v>2</v>
      </c>
      <c r="F5992" t="s">
        <v>3</v>
      </c>
    </row>
    <row r="5993" spans="1:6" x14ac:dyDescent="0.25">
      <c r="A5993" t="s">
        <v>9675</v>
      </c>
      <c r="B5993" s="1" t="s">
        <v>9676</v>
      </c>
      <c r="D5993" t="s">
        <v>3</v>
      </c>
      <c r="E5993" t="s">
        <v>2</v>
      </c>
      <c r="F5993" t="s">
        <v>3</v>
      </c>
    </row>
    <row r="5994" spans="1:6" x14ac:dyDescent="0.25">
      <c r="A5994" t="s">
        <v>9677</v>
      </c>
      <c r="B5994" s="1" t="s">
        <v>9678</v>
      </c>
      <c r="D5994" t="s">
        <v>3</v>
      </c>
      <c r="E5994" t="s">
        <v>2</v>
      </c>
      <c r="F5994" t="s">
        <v>3</v>
      </c>
    </row>
    <row r="5995" spans="1:6" x14ac:dyDescent="0.25">
      <c r="A5995" t="s">
        <v>9679</v>
      </c>
      <c r="B5995" s="1" t="s">
        <v>9680</v>
      </c>
      <c r="D5995" t="s">
        <v>3</v>
      </c>
      <c r="E5995" t="s">
        <v>2</v>
      </c>
      <c r="F5995" t="s">
        <v>3</v>
      </c>
    </row>
    <row r="5996" spans="1:6" x14ac:dyDescent="0.25">
      <c r="A5996" t="s">
        <v>9681</v>
      </c>
      <c r="B5996" s="1" t="s">
        <v>9682</v>
      </c>
      <c r="D5996" t="s">
        <v>3</v>
      </c>
      <c r="E5996" t="s">
        <v>2</v>
      </c>
      <c r="F5996" t="s">
        <v>3</v>
      </c>
    </row>
    <row r="5997" spans="1:6" x14ac:dyDescent="0.25">
      <c r="A5997" t="s">
        <v>9683</v>
      </c>
      <c r="B5997" s="1" t="s">
        <v>9684</v>
      </c>
      <c r="D5997" t="s">
        <v>3</v>
      </c>
      <c r="E5997" t="s">
        <v>2</v>
      </c>
      <c r="F5997" t="s">
        <v>3</v>
      </c>
    </row>
    <row r="5998" spans="1:6" x14ac:dyDescent="0.25">
      <c r="A5998" t="s">
        <v>9685</v>
      </c>
      <c r="B5998" s="1" t="s">
        <v>9686</v>
      </c>
      <c r="D5998" t="s">
        <v>3</v>
      </c>
      <c r="E5998" t="s">
        <v>2</v>
      </c>
      <c r="F5998" t="s">
        <v>3</v>
      </c>
    </row>
    <row r="5999" spans="1:6" x14ac:dyDescent="0.25">
      <c r="A5999" t="s">
        <v>9687</v>
      </c>
      <c r="B5999" s="1" t="s">
        <v>9674</v>
      </c>
      <c r="D5999" t="s">
        <v>3</v>
      </c>
      <c r="E5999" t="s">
        <v>2</v>
      </c>
      <c r="F5999" t="s">
        <v>3</v>
      </c>
    </row>
    <row r="6000" spans="1:6" x14ac:dyDescent="0.25">
      <c r="A6000" t="s">
        <v>9688</v>
      </c>
      <c r="B6000" s="1" t="s">
        <v>9676</v>
      </c>
      <c r="D6000" t="s">
        <v>3</v>
      </c>
      <c r="E6000" t="s">
        <v>2</v>
      </c>
      <c r="F6000" t="s">
        <v>3</v>
      </c>
    </row>
    <row r="6001" spans="1:6" x14ac:dyDescent="0.25">
      <c r="A6001" t="s">
        <v>9689</v>
      </c>
      <c r="B6001" s="1" t="s">
        <v>9678</v>
      </c>
      <c r="D6001" t="s">
        <v>3</v>
      </c>
      <c r="E6001" t="s">
        <v>2</v>
      </c>
      <c r="F6001" t="s">
        <v>3</v>
      </c>
    </row>
    <row r="6002" spans="1:6" x14ac:dyDescent="0.25">
      <c r="A6002" t="s">
        <v>9690</v>
      </c>
      <c r="B6002" s="1" t="s">
        <v>9680</v>
      </c>
      <c r="D6002" t="s">
        <v>3</v>
      </c>
      <c r="E6002" t="s">
        <v>2</v>
      </c>
      <c r="F6002" t="s">
        <v>3</v>
      </c>
    </row>
    <row r="6003" spans="1:6" x14ac:dyDescent="0.25">
      <c r="A6003" t="s">
        <v>9691</v>
      </c>
      <c r="B6003" s="1" t="s">
        <v>9682</v>
      </c>
      <c r="D6003" t="s">
        <v>3</v>
      </c>
      <c r="E6003" t="s">
        <v>2</v>
      </c>
      <c r="F6003" t="s">
        <v>3</v>
      </c>
    </row>
    <row r="6004" spans="1:6" x14ac:dyDescent="0.25">
      <c r="A6004" t="s">
        <v>9692</v>
      </c>
      <c r="B6004" s="1" t="s">
        <v>9684</v>
      </c>
      <c r="D6004" t="s">
        <v>3</v>
      </c>
      <c r="E6004" t="s">
        <v>2</v>
      </c>
      <c r="F6004" t="s">
        <v>3</v>
      </c>
    </row>
    <row r="6005" spans="1:6" x14ac:dyDescent="0.25">
      <c r="A6005" t="s">
        <v>9693</v>
      </c>
      <c r="B6005" s="1" t="s">
        <v>9686</v>
      </c>
      <c r="D6005" t="s">
        <v>3</v>
      </c>
      <c r="E6005" t="s">
        <v>2</v>
      </c>
      <c r="F6005" t="s">
        <v>3</v>
      </c>
    </row>
    <row r="6006" spans="1:6" x14ac:dyDescent="0.25">
      <c r="A6006" t="s">
        <v>9694</v>
      </c>
      <c r="B6006" s="1" t="s">
        <v>9695</v>
      </c>
      <c r="D6006" t="s">
        <v>3</v>
      </c>
      <c r="E6006" t="s">
        <v>2</v>
      </c>
      <c r="F6006" t="s">
        <v>3</v>
      </c>
    </row>
    <row r="6007" spans="1:6" x14ac:dyDescent="0.25">
      <c r="A6007" t="s">
        <v>9696</v>
      </c>
      <c r="B6007" s="1" t="s">
        <v>9697</v>
      </c>
      <c r="D6007" t="s">
        <v>3</v>
      </c>
      <c r="E6007" t="s">
        <v>2</v>
      </c>
      <c r="F6007" t="s">
        <v>3</v>
      </c>
    </row>
    <row r="6008" spans="1:6" x14ac:dyDescent="0.25">
      <c r="A6008" t="s">
        <v>9698</v>
      </c>
      <c r="B6008" s="1" t="s">
        <v>9699</v>
      </c>
      <c r="D6008" t="s">
        <v>3</v>
      </c>
      <c r="E6008" t="s">
        <v>2</v>
      </c>
      <c r="F6008" t="s">
        <v>3</v>
      </c>
    </row>
    <row r="6009" spans="1:6" x14ac:dyDescent="0.25">
      <c r="A6009" t="s">
        <v>9700</v>
      </c>
      <c r="B6009" s="1" t="s">
        <v>9701</v>
      </c>
      <c r="D6009" t="s">
        <v>3</v>
      </c>
      <c r="E6009" t="s">
        <v>2</v>
      </c>
      <c r="F6009" t="s">
        <v>3</v>
      </c>
    </row>
    <row r="6010" spans="1:6" x14ac:dyDescent="0.25">
      <c r="A6010" t="s">
        <v>9702</v>
      </c>
      <c r="B6010" s="1" t="s">
        <v>9703</v>
      </c>
      <c r="D6010" t="s">
        <v>3</v>
      </c>
      <c r="E6010" t="s">
        <v>2</v>
      </c>
      <c r="F6010" t="s">
        <v>3</v>
      </c>
    </row>
    <row r="6011" spans="1:6" x14ac:dyDescent="0.25">
      <c r="A6011" t="s">
        <v>9704</v>
      </c>
      <c r="B6011" s="1" t="s">
        <v>9705</v>
      </c>
      <c r="D6011" t="s">
        <v>3</v>
      </c>
      <c r="E6011" t="s">
        <v>2</v>
      </c>
      <c r="F6011" t="s">
        <v>3</v>
      </c>
    </row>
    <row r="6012" spans="1:6" x14ac:dyDescent="0.25">
      <c r="A6012" t="s">
        <v>9706</v>
      </c>
      <c r="B6012" s="1" t="s">
        <v>9707</v>
      </c>
      <c r="D6012" t="s">
        <v>3</v>
      </c>
      <c r="E6012" t="s">
        <v>2</v>
      </c>
      <c r="F6012" t="s">
        <v>3</v>
      </c>
    </row>
    <row r="6013" spans="1:6" x14ac:dyDescent="0.25">
      <c r="A6013" t="s">
        <v>9708</v>
      </c>
      <c r="B6013" s="1" t="s">
        <v>9709</v>
      </c>
      <c r="D6013" t="s">
        <v>3</v>
      </c>
      <c r="E6013" t="s">
        <v>2</v>
      </c>
      <c r="F6013" t="s">
        <v>3</v>
      </c>
    </row>
    <row r="6014" spans="1:6" x14ac:dyDescent="0.25">
      <c r="A6014" t="s">
        <v>9710</v>
      </c>
      <c r="B6014" s="1" t="s">
        <v>9695</v>
      </c>
      <c r="D6014" t="s">
        <v>3</v>
      </c>
      <c r="E6014" t="s">
        <v>2</v>
      </c>
      <c r="F6014" t="s">
        <v>3</v>
      </c>
    </row>
    <row r="6015" spans="1:6" x14ac:dyDescent="0.25">
      <c r="A6015" t="s">
        <v>9711</v>
      </c>
      <c r="B6015" s="1" t="s">
        <v>9697</v>
      </c>
      <c r="D6015" t="s">
        <v>3</v>
      </c>
      <c r="E6015" t="s">
        <v>2</v>
      </c>
      <c r="F6015" t="s">
        <v>3</v>
      </c>
    </row>
    <row r="6016" spans="1:6" x14ac:dyDescent="0.25">
      <c r="A6016" t="s">
        <v>9712</v>
      </c>
      <c r="B6016" s="1" t="s">
        <v>9699</v>
      </c>
      <c r="D6016" t="s">
        <v>3</v>
      </c>
      <c r="E6016" t="s">
        <v>2</v>
      </c>
      <c r="F6016" t="s">
        <v>3</v>
      </c>
    </row>
    <row r="6017" spans="1:6" x14ac:dyDescent="0.25">
      <c r="A6017" t="s">
        <v>9713</v>
      </c>
      <c r="B6017" s="1" t="s">
        <v>9701</v>
      </c>
      <c r="D6017" t="s">
        <v>3</v>
      </c>
      <c r="E6017" t="s">
        <v>2</v>
      </c>
      <c r="F6017" t="s">
        <v>3</v>
      </c>
    </row>
    <row r="6018" spans="1:6" x14ac:dyDescent="0.25">
      <c r="A6018" t="s">
        <v>9714</v>
      </c>
      <c r="B6018" s="1" t="s">
        <v>9703</v>
      </c>
      <c r="D6018" t="s">
        <v>3</v>
      </c>
      <c r="E6018" t="s">
        <v>2</v>
      </c>
      <c r="F6018" t="s">
        <v>3</v>
      </c>
    </row>
    <row r="6019" spans="1:6" x14ac:dyDescent="0.25">
      <c r="A6019" t="s">
        <v>9715</v>
      </c>
      <c r="B6019" s="1" t="s">
        <v>9705</v>
      </c>
      <c r="D6019" t="s">
        <v>3</v>
      </c>
      <c r="E6019" t="s">
        <v>2</v>
      </c>
      <c r="F6019" t="s">
        <v>3</v>
      </c>
    </row>
    <row r="6020" spans="1:6" x14ac:dyDescent="0.25">
      <c r="A6020" t="s">
        <v>9716</v>
      </c>
      <c r="B6020" s="1" t="s">
        <v>9707</v>
      </c>
      <c r="D6020" t="s">
        <v>3</v>
      </c>
      <c r="E6020" t="s">
        <v>2</v>
      </c>
      <c r="F6020" t="s">
        <v>3</v>
      </c>
    </row>
    <row r="6021" spans="1:6" x14ac:dyDescent="0.25">
      <c r="A6021" t="s">
        <v>9717</v>
      </c>
      <c r="B6021" s="1" t="s">
        <v>9709</v>
      </c>
      <c r="D6021" t="s">
        <v>3</v>
      </c>
      <c r="E6021" t="s">
        <v>2</v>
      </c>
      <c r="F6021" t="s">
        <v>3</v>
      </c>
    </row>
    <row r="6022" spans="1:6" x14ac:dyDescent="0.25">
      <c r="A6022" t="s">
        <v>9718</v>
      </c>
      <c r="B6022" s="1" t="s">
        <v>9719</v>
      </c>
      <c r="D6022" t="s">
        <v>3</v>
      </c>
      <c r="E6022" t="s">
        <v>2</v>
      </c>
      <c r="F6022" t="s">
        <v>3</v>
      </c>
    </row>
    <row r="6023" spans="1:6" x14ac:dyDescent="0.25">
      <c r="A6023" t="s">
        <v>9720</v>
      </c>
      <c r="B6023" s="1" t="s">
        <v>9721</v>
      </c>
      <c r="D6023" t="s">
        <v>3</v>
      </c>
      <c r="E6023" t="s">
        <v>2</v>
      </c>
      <c r="F6023" t="s">
        <v>3</v>
      </c>
    </row>
    <row r="6024" spans="1:6" x14ac:dyDescent="0.25">
      <c r="A6024" t="s">
        <v>9722</v>
      </c>
      <c r="B6024" s="1" t="s">
        <v>9723</v>
      </c>
      <c r="D6024" t="s">
        <v>3</v>
      </c>
      <c r="E6024" t="s">
        <v>2</v>
      </c>
      <c r="F6024" t="s">
        <v>3</v>
      </c>
    </row>
    <row r="6025" spans="1:6" x14ac:dyDescent="0.25">
      <c r="A6025" t="s">
        <v>9724</v>
      </c>
      <c r="B6025" s="1" t="s">
        <v>9725</v>
      </c>
      <c r="D6025" t="s">
        <v>3</v>
      </c>
      <c r="E6025" t="s">
        <v>2</v>
      </c>
      <c r="F6025" t="s">
        <v>3</v>
      </c>
    </row>
    <row r="6026" spans="1:6" x14ac:dyDescent="0.25">
      <c r="A6026" t="s">
        <v>9726</v>
      </c>
      <c r="B6026" s="1" t="s">
        <v>9727</v>
      </c>
      <c r="D6026" t="s">
        <v>3</v>
      </c>
      <c r="E6026" t="s">
        <v>2</v>
      </c>
      <c r="F6026" t="s">
        <v>3</v>
      </c>
    </row>
    <row r="6027" spans="1:6" x14ac:dyDescent="0.25">
      <c r="A6027" t="s">
        <v>9728</v>
      </c>
      <c r="B6027" s="1" t="s">
        <v>9729</v>
      </c>
      <c r="D6027" t="s">
        <v>3</v>
      </c>
      <c r="E6027" t="s">
        <v>2</v>
      </c>
      <c r="F6027" t="s">
        <v>3</v>
      </c>
    </row>
    <row r="6028" spans="1:6" x14ac:dyDescent="0.25">
      <c r="A6028" t="s">
        <v>9730</v>
      </c>
      <c r="B6028" s="1" t="s">
        <v>9719</v>
      </c>
      <c r="D6028" t="s">
        <v>3</v>
      </c>
      <c r="E6028" t="s">
        <v>2</v>
      </c>
      <c r="F6028" t="s">
        <v>3</v>
      </c>
    </row>
    <row r="6029" spans="1:6" x14ac:dyDescent="0.25">
      <c r="A6029" t="s">
        <v>9731</v>
      </c>
      <c r="B6029" s="1" t="s">
        <v>9721</v>
      </c>
      <c r="D6029" t="s">
        <v>3</v>
      </c>
      <c r="E6029" t="s">
        <v>2</v>
      </c>
      <c r="F6029" t="s">
        <v>3</v>
      </c>
    </row>
    <row r="6030" spans="1:6" x14ac:dyDescent="0.25">
      <c r="A6030" t="s">
        <v>9732</v>
      </c>
      <c r="B6030" s="1" t="s">
        <v>9723</v>
      </c>
      <c r="D6030" t="s">
        <v>3</v>
      </c>
      <c r="E6030" t="s">
        <v>2</v>
      </c>
      <c r="F6030" t="s">
        <v>3</v>
      </c>
    </row>
    <row r="6031" spans="1:6" x14ac:dyDescent="0.25">
      <c r="A6031" t="s">
        <v>9733</v>
      </c>
      <c r="B6031" s="1" t="s">
        <v>9725</v>
      </c>
      <c r="D6031" t="s">
        <v>3</v>
      </c>
      <c r="E6031" t="s">
        <v>2</v>
      </c>
      <c r="F6031" t="s">
        <v>3</v>
      </c>
    </row>
    <row r="6032" spans="1:6" x14ac:dyDescent="0.25">
      <c r="A6032" t="s">
        <v>9734</v>
      </c>
      <c r="B6032" s="1" t="s">
        <v>9727</v>
      </c>
      <c r="D6032" t="s">
        <v>3</v>
      </c>
      <c r="E6032" t="s">
        <v>2</v>
      </c>
      <c r="F6032" t="s">
        <v>3</v>
      </c>
    </row>
    <row r="6033" spans="1:6" x14ac:dyDescent="0.25">
      <c r="A6033" t="s">
        <v>9735</v>
      </c>
      <c r="B6033" s="1" t="s">
        <v>9729</v>
      </c>
      <c r="D6033" t="s">
        <v>3</v>
      </c>
      <c r="E6033" t="s">
        <v>2</v>
      </c>
      <c r="F6033" t="s">
        <v>3</v>
      </c>
    </row>
    <row r="6034" spans="1:6" x14ac:dyDescent="0.25">
      <c r="A6034" t="s">
        <v>9736</v>
      </c>
      <c r="B6034" s="1" t="s">
        <v>9737</v>
      </c>
      <c r="D6034" t="s">
        <v>3</v>
      </c>
      <c r="E6034" t="s">
        <v>2</v>
      </c>
      <c r="F6034" t="s">
        <v>3</v>
      </c>
    </row>
    <row r="6035" spans="1:6" x14ac:dyDescent="0.25">
      <c r="A6035" t="s">
        <v>9738</v>
      </c>
      <c r="B6035" s="1" t="s">
        <v>9739</v>
      </c>
      <c r="D6035" t="s">
        <v>3</v>
      </c>
      <c r="E6035" t="s">
        <v>2</v>
      </c>
      <c r="F6035" t="s">
        <v>3</v>
      </c>
    </row>
    <row r="6036" spans="1:6" x14ac:dyDescent="0.25">
      <c r="A6036" t="s">
        <v>9740</v>
      </c>
      <c r="B6036" s="1" t="s">
        <v>9741</v>
      </c>
      <c r="D6036" t="s">
        <v>3</v>
      </c>
      <c r="E6036" t="s">
        <v>2</v>
      </c>
      <c r="F6036" t="s">
        <v>3</v>
      </c>
    </row>
    <row r="6037" spans="1:6" x14ac:dyDescent="0.25">
      <c r="A6037" t="s">
        <v>9742</v>
      </c>
      <c r="B6037" s="1" t="s">
        <v>9743</v>
      </c>
      <c r="D6037" t="s">
        <v>3</v>
      </c>
      <c r="E6037" t="s">
        <v>2</v>
      </c>
      <c r="F6037" t="s">
        <v>3</v>
      </c>
    </row>
    <row r="6038" spans="1:6" x14ac:dyDescent="0.25">
      <c r="A6038" t="s">
        <v>9744</v>
      </c>
      <c r="B6038" s="1" t="s">
        <v>9745</v>
      </c>
      <c r="D6038" t="s">
        <v>3</v>
      </c>
      <c r="E6038" t="s">
        <v>2</v>
      </c>
      <c r="F6038" t="s">
        <v>3</v>
      </c>
    </row>
    <row r="6039" spans="1:6" x14ac:dyDescent="0.25">
      <c r="A6039" t="s">
        <v>9746</v>
      </c>
      <c r="B6039" s="1" t="s">
        <v>9747</v>
      </c>
      <c r="D6039" t="s">
        <v>3</v>
      </c>
      <c r="E6039" t="s">
        <v>2</v>
      </c>
      <c r="F6039" t="s">
        <v>3</v>
      </c>
    </row>
    <row r="6040" spans="1:6" x14ac:dyDescent="0.25">
      <c r="A6040" t="s">
        <v>9748</v>
      </c>
      <c r="B6040" s="1" t="s">
        <v>9737</v>
      </c>
      <c r="D6040" t="s">
        <v>3</v>
      </c>
      <c r="E6040" t="s">
        <v>2</v>
      </c>
      <c r="F6040" t="s">
        <v>3</v>
      </c>
    </row>
    <row r="6041" spans="1:6" x14ac:dyDescent="0.25">
      <c r="A6041" t="s">
        <v>9749</v>
      </c>
      <c r="B6041" s="1" t="s">
        <v>9739</v>
      </c>
      <c r="D6041" t="s">
        <v>3</v>
      </c>
      <c r="E6041" t="s">
        <v>2</v>
      </c>
      <c r="F6041" t="s">
        <v>3</v>
      </c>
    </row>
    <row r="6042" spans="1:6" x14ac:dyDescent="0.25">
      <c r="A6042" t="s">
        <v>9750</v>
      </c>
      <c r="B6042" s="1" t="s">
        <v>9741</v>
      </c>
      <c r="D6042" t="s">
        <v>3</v>
      </c>
      <c r="E6042" t="s">
        <v>2</v>
      </c>
      <c r="F6042" t="s">
        <v>3</v>
      </c>
    </row>
    <row r="6043" spans="1:6" x14ac:dyDescent="0.25">
      <c r="A6043" t="s">
        <v>9751</v>
      </c>
      <c r="B6043" s="1" t="s">
        <v>9743</v>
      </c>
      <c r="D6043" t="s">
        <v>3</v>
      </c>
      <c r="E6043" t="s">
        <v>2</v>
      </c>
      <c r="F6043" t="s">
        <v>3</v>
      </c>
    </row>
    <row r="6044" spans="1:6" x14ac:dyDescent="0.25">
      <c r="A6044" t="s">
        <v>9752</v>
      </c>
      <c r="B6044" s="1" t="s">
        <v>9745</v>
      </c>
      <c r="D6044" t="s">
        <v>3</v>
      </c>
      <c r="E6044" t="s">
        <v>2</v>
      </c>
      <c r="F6044" t="s">
        <v>3</v>
      </c>
    </row>
    <row r="6045" spans="1:6" x14ac:dyDescent="0.25">
      <c r="A6045" t="s">
        <v>9753</v>
      </c>
      <c r="B6045" s="1" t="s">
        <v>9747</v>
      </c>
      <c r="D6045" t="s">
        <v>3</v>
      </c>
      <c r="E6045" t="s">
        <v>2</v>
      </c>
      <c r="F6045" t="s">
        <v>3</v>
      </c>
    </row>
    <row r="6046" spans="1:6" x14ac:dyDescent="0.25">
      <c r="A6046" t="s">
        <v>9754</v>
      </c>
      <c r="B6046" s="1" t="s">
        <v>9755</v>
      </c>
      <c r="D6046" t="s">
        <v>3</v>
      </c>
      <c r="E6046" t="s">
        <v>2</v>
      </c>
      <c r="F6046" t="s">
        <v>3</v>
      </c>
    </row>
    <row r="6047" spans="1:6" x14ac:dyDescent="0.25">
      <c r="A6047" t="s">
        <v>9756</v>
      </c>
      <c r="B6047" s="1" t="s">
        <v>9757</v>
      </c>
      <c r="D6047" t="s">
        <v>3</v>
      </c>
      <c r="E6047" t="s">
        <v>2</v>
      </c>
      <c r="F6047" t="s">
        <v>3</v>
      </c>
    </row>
    <row r="6048" spans="1:6" x14ac:dyDescent="0.25">
      <c r="A6048" t="s">
        <v>9758</v>
      </c>
      <c r="B6048" s="1" t="s">
        <v>9759</v>
      </c>
      <c r="D6048" t="s">
        <v>3</v>
      </c>
      <c r="E6048" t="s">
        <v>2</v>
      </c>
      <c r="F6048" t="s">
        <v>3</v>
      </c>
    </row>
    <row r="6049" spans="1:6" x14ac:dyDescent="0.25">
      <c r="A6049" t="s">
        <v>9760</v>
      </c>
      <c r="B6049" s="1" t="s">
        <v>9761</v>
      </c>
      <c r="D6049" t="s">
        <v>3</v>
      </c>
      <c r="E6049" t="s">
        <v>2</v>
      </c>
      <c r="F6049" t="s">
        <v>3</v>
      </c>
    </row>
    <row r="6050" spans="1:6" x14ac:dyDescent="0.25">
      <c r="A6050" t="s">
        <v>9762</v>
      </c>
      <c r="B6050" s="1" t="s">
        <v>9763</v>
      </c>
      <c r="D6050" t="s">
        <v>3</v>
      </c>
      <c r="E6050" t="s">
        <v>2</v>
      </c>
      <c r="F6050" t="s">
        <v>3</v>
      </c>
    </row>
    <row r="6051" spans="1:6" x14ac:dyDescent="0.25">
      <c r="A6051" t="s">
        <v>9764</v>
      </c>
      <c r="B6051" s="1" t="s">
        <v>9755</v>
      </c>
      <c r="D6051" t="s">
        <v>3</v>
      </c>
      <c r="E6051" t="s">
        <v>2</v>
      </c>
      <c r="F6051" t="s">
        <v>3</v>
      </c>
    </row>
    <row r="6052" spans="1:6" x14ac:dyDescent="0.25">
      <c r="A6052" t="s">
        <v>9765</v>
      </c>
      <c r="B6052" s="1" t="s">
        <v>9757</v>
      </c>
      <c r="D6052" t="s">
        <v>3</v>
      </c>
      <c r="E6052" t="s">
        <v>2</v>
      </c>
      <c r="F6052" t="s">
        <v>3</v>
      </c>
    </row>
    <row r="6053" spans="1:6" x14ac:dyDescent="0.25">
      <c r="A6053" t="s">
        <v>9766</v>
      </c>
      <c r="B6053" s="1" t="s">
        <v>9759</v>
      </c>
      <c r="D6053" t="s">
        <v>3</v>
      </c>
      <c r="E6053" t="s">
        <v>2</v>
      </c>
      <c r="F6053" t="s">
        <v>3</v>
      </c>
    </row>
    <row r="6054" spans="1:6" x14ac:dyDescent="0.25">
      <c r="A6054" t="s">
        <v>9767</v>
      </c>
      <c r="B6054" s="1" t="s">
        <v>9761</v>
      </c>
      <c r="D6054" t="s">
        <v>3</v>
      </c>
      <c r="E6054" t="s">
        <v>2</v>
      </c>
      <c r="F6054" t="s">
        <v>3</v>
      </c>
    </row>
    <row r="6055" spans="1:6" x14ac:dyDescent="0.25">
      <c r="A6055" t="s">
        <v>9768</v>
      </c>
      <c r="B6055" s="1" t="s">
        <v>9763</v>
      </c>
      <c r="D6055" t="s">
        <v>3</v>
      </c>
      <c r="E6055" t="s">
        <v>2</v>
      </c>
      <c r="F6055" t="s">
        <v>3</v>
      </c>
    </row>
    <row r="6056" spans="1:6" x14ac:dyDescent="0.25">
      <c r="A6056" t="s">
        <v>9769</v>
      </c>
      <c r="B6056" s="1" t="s">
        <v>9770</v>
      </c>
      <c r="D6056" t="s">
        <v>3</v>
      </c>
      <c r="E6056" t="s">
        <v>2</v>
      </c>
      <c r="F6056" t="s">
        <v>3</v>
      </c>
    </row>
    <row r="6057" spans="1:6" x14ac:dyDescent="0.25">
      <c r="A6057" t="s">
        <v>9771</v>
      </c>
      <c r="B6057" s="1" t="s">
        <v>9772</v>
      </c>
      <c r="D6057" t="s">
        <v>3</v>
      </c>
      <c r="E6057" t="s">
        <v>2</v>
      </c>
      <c r="F6057" t="s">
        <v>3</v>
      </c>
    </row>
    <row r="6058" spans="1:6" x14ac:dyDescent="0.25">
      <c r="A6058" t="s">
        <v>9773</v>
      </c>
      <c r="B6058" s="1" t="s">
        <v>9774</v>
      </c>
      <c r="D6058" t="s">
        <v>3</v>
      </c>
      <c r="E6058" t="s">
        <v>2</v>
      </c>
      <c r="F6058" t="s">
        <v>3</v>
      </c>
    </row>
    <row r="6059" spans="1:6" x14ac:dyDescent="0.25">
      <c r="A6059" t="s">
        <v>9775</v>
      </c>
      <c r="B6059" s="1" t="s">
        <v>9776</v>
      </c>
      <c r="D6059" t="s">
        <v>3</v>
      </c>
      <c r="E6059" t="s">
        <v>2</v>
      </c>
      <c r="F6059" t="s">
        <v>3</v>
      </c>
    </row>
    <row r="6060" spans="1:6" x14ac:dyDescent="0.25">
      <c r="A6060" t="s">
        <v>9777</v>
      </c>
      <c r="B6060" s="1" t="s">
        <v>9770</v>
      </c>
      <c r="D6060" t="s">
        <v>3</v>
      </c>
      <c r="E6060" t="s">
        <v>2</v>
      </c>
      <c r="F6060" t="s">
        <v>3</v>
      </c>
    </row>
    <row r="6061" spans="1:6" x14ac:dyDescent="0.25">
      <c r="A6061" t="s">
        <v>9778</v>
      </c>
      <c r="B6061" s="1" t="s">
        <v>9772</v>
      </c>
      <c r="D6061" t="s">
        <v>3</v>
      </c>
      <c r="E6061" t="s">
        <v>2</v>
      </c>
      <c r="F6061" t="s">
        <v>3</v>
      </c>
    </row>
    <row r="6062" spans="1:6" x14ac:dyDescent="0.25">
      <c r="A6062" t="s">
        <v>9779</v>
      </c>
      <c r="B6062" s="1" t="s">
        <v>9774</v>
      </c>
      <c r="D6062" t="s">
        <v>3</v>
      </c>
      <c r="E6062" t="s">
        <v>2</v>
      </c>
      <c r="F6062" t="s">
        <v>3</v>
      </c>
    </row>
    <row r="6063" spans="1:6" x14ac:dyDescent="0.25">
      <c r="A6063" t="s">
        <v>9780</v>
      </c>
      <c r="B6063" s="1" t="s">
        <v>9776</v>
      </c>
      <c r="D6063" t="s">
        <v>3</v>
      </c>
      <c r="E6063" t="s">
        <v>2</v>
      </c>
      <c r="F6063" t="s">
        <v>3</v>
      </c>
    </row>
    <row r="6064" spans="1:6" x14ac:dyDescent="0.25">
      <c r="A6064" t="s">
        <v>9781</v>
      </c>
      <c r="B6064" s="1" t="s">
        <v>9782</v>
      </c>
      <c r="D6064" t="s">
        <v>3</v>
      </c>
      <c r="E6064" t="s">
        <v>2</v>
      </c>
      <c r="F6064" t="s">
        <v>3</v>
      </c>
    </row>
    <row r="6065" spans="1:6" x14ac:dyDescent="0.25">
      <c r="A6065" t="s">
        <v>9783</v>
      </c>
      <c r="B6065" s="1" t="s">
        <v>9784</v>
      </c>
      <c r="D6065" t="s">
        <v>3</v>
      </c>
      <c r="E6065" t="s">
        <v>2</v>
      </c>
      <c r="F6065" t="s">
        <v>3</v>
      </c>
    </row>
    <row r="6066" spans="1:6" x14ac:dyDescent="0.25">
      <c r="A6066" t="s">
        <v>9785</v>
      </c>
      <c r="B6066" s="1" t="s">
        <v>9786</v>
      </c>
      <c r="D6066" t="s">
        <v>3</v>
      </c>
      <c r="E6066" t="s">
        <v>2</v>
      </c>
      <c r="F6066" t="s">
        <v>3</v>
      </c>
    </row>
    <row r="6067" spans="1:6" x14ac:dyDescent="0.25">
      <c r="A6067" t="s">
        <v>9787</v>
      </c>
      <c r="B6067" s="1" t="s">
        <v>9788</v>
      </c>
      <c r="D6067" t="s">
        <v>3</v>
      </c>
      <c r="E6067" t="s">
        <v>2</v>
      </c>
      <c r="F6067" t="s">
        <v>3</v>
      </c>
    </row>
    <row r="6068" spans="1:6" x14ac:dyDescent="0.25">
      <c r="A6068" t="s">
        <v>9789</v>
      </c>
      <c r="B6068" s="1" t="s">
        <v>9782</v>
      </c>
      <c r="D6068" t="s">
        <v>3</v>
      </c>
      <c r="E6068" t="s">
        <v>2</v>
      </c>
      <c r="F6068" t="s">
        <v>3</v>
      </c>
    </row>
    <row r="6069" spans="1:6" x14ac:dyDescent="0.25">
      <c r="A6069" t="s">
        <v>9790</v>
      </c>
      <c r="B6069" s="1" t="s">
        <v>9784</v>
      </c>
      <c r="D6069" t="s">
        <v>3</v>
      </c>
      <c r="E6069" t="s">
        <v>2</v>
      </c>
      <c r="F6069" t="s">
        <v>3</v>
      </c>
    </row>
    <row r="6070" spans="1:6" x14ac:dyDescent="0.25">
      <c r="A6070" t="s">
        <v>9791</v>
      </c>
      <c r="B6070" s="1" t="s">
        <v>9786</v>
      </c>
      <c r="D6070" t="s">
        <v>3</v>
      </c>
      <c r="E6070" t="s">
        <v>2</v>
      </c>
      <c r="F6070" t="s">
        <v>3</v>
      </c>
    </row>
    <row r="6071" spans="1:6" x14ac:dyDescent="0.25">
      <c r="A6071" t="s">
        <v>9792</v>
      </c>
      <c r="B6071" s="1" t="s">
        <v>9788</v>
      </c>
      <c r="D6071" t="s">
        <v>3</v>
      </c>
      <c r="E6071" t="s">
        <v>2</v>
      </c>
      <c r="F6071" t="s">
        <v>3</v>
      </c>
    </row>
    <row r="6072" spans="1:6" x14ac:dyDescent="0.25">
      <c r="A6072" t="s">
        <v>9793</v>
      </c>
      <c r="B6072" s="1" t="s">
        <v>9794</v>
      </c>
      <c r="D6072" t="s">
        <v>3</v>
      </c>
      <c r="E6072" t="s">
        <v>2</v>
      </c>
      <c r="F6072" t="s">
        <v>3</v>
      </c>
    </row>
    <row r="6073" spans="1:6" x14ac:dyDescent="0.25">
      <c r="A6073" t="s">
        <v>9795</v>
      </c>
      <c r="B6073" s="1" t="s">
        <v>9796</v>
      </c>
      <c r="D6073" t="s">
        <v>3</v>
      </c>
      <c r="E6073" t="s">
        <v>2</v>
      </c>
      <c r="F6073" t="s">
        <v>3</v>
      </c>
    </row>
    <row r="6074" spans="1:6" x14ac:dyDescent="0.25">
      <c r="A6074" t="s">
        <v>9797</v>
      </c>
      <c r="B6074" s="1" t="s">
        <v>9798</v>
      </c>
      <c r="D6074" t="s">
        <v>3</v>
      </c>
      <c r="E6074" t="s">
        <v>2</v>
      </c>
      <c r="F6074" t="s">
        <v>3</v>
      </c>
    </row>
    <row r="6075" spans="1:6" x14ac:dyDescent="0.25">
      <c r="A6075" t="s">
        <v>9799</v>
      </c>
      <c r="B6075" s="1" t="s">
        <v>9800</v>
      </c>
      <c r="D6075" t="s">
        <v>3</v>
      </c>
      <c r="E6075" t="s">
        <v>2</v>
      </c>
      <c r="F6075" t="s">
        <v>3</v>
      </c>
    </row>
    <row r="6076" spans="1:6" x14ac:dyDescent="0.25">
      <c r="A6076" t="s">
        <v>9801</v>
      </c>
      <c r="B6076" s="1" t="s">
        <v>9794</v>
      </c>
      <c r="D6076" t="s">
        <v>3</v>
      </c>
      <c r="E6076" t="s">
        <v>2</v>
      </c>
      <c r="F6076" t="s">
        <v>3</v>
      </c>
    </row>
    <row r="6077" spans="1:6" x14ac:dyDescent="0.25">
      <c r="A6077" t="s">
        <v>9802</v>
      </c>
      <c r="B6077" s="1" t="s">
        <v>9796</v>
      </c>
      <c r="D6077" t="s">
        <v>3</v>
      </c>
      <c r="E6077" t="s">
        <v>2</v>
      </c>
      <c r="F6077" t="s">
        <v>3</v>
      </c>
    </row>
    <row r="6078" spans="1:6" x14ac:dyDescent="0.25">
      <c r="A6078" t="s">
        <v>9803</v>
      </c>
      <c r="B6078" s="1" t="s">
        <v>9798</v>
      </c>
      <c r="D6078" t="s">
        <v>3</v>
      </c>
      <c r="E6078" t="s">
        <v>2</v>
      </c>
      <c r="F6078" t="s">
        <v>3</v>
      </c>
    </row>
    <row r="6079" spans="1:6" x14ac:dyDescent="0.25">
      <c r="A6079" t="s">
        <v>9804</v>
      </c>
      <c r="B6079" s="1" t="s">
        <v>9800</v>
      </c>
      <c r="D6079" t="s">
        <v>3</v>
      </c>
      <c r="E6079" t="s">
        <v>2</v>
      </c>
      <c r="F6079" t="s">
        <v>3</v>
      </c>
    </row>
    <row r="6080" spans="1:6" x14ac:dyDescent="0.25">
      <c r="A6080" t="s">
        <v>9805</v>
      </c>
      <c r="B6080" s="1" t="s">
        <v>9806</v>
      </c>
      <c r="D6080" t="s">
        <v>3</v>
      </c>
      <c r="E6080" t="s">
        <v>2</v>
      </c>
      <c r="F6080" t="s">
        <v>3</v>
      </c>
    </row>
    <row r="6081" spans="1:6" x14ac:dyDescent="0.25">
      <c r="A6081" t="s">
        <v>9807</v>
      </c>
      <c r="B6081" s="1" t="s">
        <v>9808</v>
      </c>
      <c r="D6081" t="s">
        <v>3</v>
      </c>
      <c r="E6081" t="s">
        <v>2</v>
      </c>
      <c r="F6081" t="s">
        <v>3</v>
      </c>
    </row>
    <row r="6082" spans="1:6" x14ac:dyDescent="0.25">
      <c r="A6082" t="s">
        <v>9809</v>
      </c>
      <c r="B6082" s="1" t="s">
        <v>9810</v>
      </c>
      <c r="D6082" t="s">
        <v>3</v>
      </c>
      <c r="E6082" t="s">
        <v>2</v>
      </c>
      <c r="F6082" t="s">
        <v>3</v>
      </c>
    </row>
    <row r="6083" spans="1:6" x14ac:dyDescent="0.25">
      <c r="A6083" t="s">
        <v>9811</v>
      </c>
      <c r="B6083" s="1" t="s">
        <v>9812</v>
      </c>
      <c r="D6083" t="s">
        <v>3</v>
      </c>
      <c r="E6083" t="s">
        <v>2</v>
      </c>
      <c r="F6083" t="s">
        <v>3</v>
      </c>
    </row>
    <row r="6084" spans="1:6" x14ac:dyDescent="0.25">
      <c r="A6084" t="s">
        <v>9813</v>
      </c>
      <c r="B6084" s="1" t="s">
        <v>9814</v>
      </c>
      <c r="D6084" t="s">
        <v>3</v>
      </c>
      <c r="E6084" t="s">
        <v>2</v>
      </c>
      <c r="F6084" t="s">
        <v>3</v>
      </c>
    </row>
    <row r="6085" spans="1:6" x14ac:dyDescent="0.25">
      <c r="A6085" t="s">
        <v>9815</v>
      </c>
      <c r="B6085" s="1" t="s">
        <v>9816</v>
      </c>
      <c r="D6085" t="s">
        <v>3</v>
      </c>
      <c r="E6085" t="s">
        <v>2</v>
      </c>
      <c r="F6085" t="s">
        <v>3</v>
      </c>
    </row>
    <row r="6086" spans="1:6" x14ac:dyDescent="0.25">
      <c r="A6086" t="s">
        <v>9817</v>
      </c>
      <c r="B6086" s="1" t="s">
        <v>9818</v>
      </c>
      <c r="D6086" t="s">
        <v>3</v>
      </c>
      <c r="E6086" t="s">
        <v>2</v>
      </c>
      <c r="F6086" t="s">
        <v>3</v>
      </c>
    </row>
    <row r="6087" spans="1:6" x14ac:dyDescent="0.25">
      <c r="A6087" t="s">
        <v>9819</v>
      </c>
      <c r="B6087" s="1" t="s">
        <v>9820</v>
      </c>
      <c r="D6087" t="s">
        <v>3</v>
      </c>
      <c r="E6087" t="s">
        <v>2</v>
      </c>
      <c r="F6087" t="s">
        <v>3</v>
      </c>
    </row>
    <row r="6088" spans="1:6" x14ac:dyDescent="0.25">
      <c r="A6088" t="s">
        <v>9821</v>
      </c>
      <c r="B6088" s="1" t="s">
        <v>9822</v>
      </c>
      <c r="D6088" t="s">
        <v>3</v>
      </c>
      <c r="E6088" t="s">
        <v>2</v>
      </c>
      <c r="F6088" t="s">
        <v>3</v>
      </c>
    </row>
    <row r="6089" spans="1:6" x14ac:dyDescent="0.25">
      <c r="A6089" t="s">
        <v>9823</v>
      </c>
      <c r="B6089" s="1" t="s">
        <v>9806</v>
      </c>
      <c r="D6089" t="s">
        <v>3</v>
      </c>
      <c r="E6089" t="s">
        <v>2</v>
      </c>
      <c r="F6089" t="s">
        <v>3</v>
      </c>
    </row>
    <row r="6090" spans="1:6" x14ac:dyDescent="0.25">
      <c r="A6090" t="s">
        <v>9824</v>
      </c>
      <c r="B6090" s="1" t="s">
        <v>9825</v>
      </c>
      <c r="D6090" t="s">
        <v>3</v>
      </c>
      <c r="E6090" t="s">
        <v>2</v>
      </c>
      <c r="F6090" t="s">
        <v>3</v>
      </c>
    </row>
    <row r="6091" spans="1:6" x14ac:dyDescent="0.25">
      <c r="A6091" t="s">
        <v>9826</v>
      </c>
      <c r="B6091" s="1" t="s">
        <v>9827</v>
      </c>
      <c r="D6091" t="s">
        <v>3</v>
      </c>
      <c r="E6091" t="s">
        <v>2</v>
      </c>
      <c r="F6091" t="s">
        <v>3</v>
      </c>
    </row>
    <row r="6092" spans="1:6" x14ac:dyDescent="0.25">
      <c r="A6092" t="s">
        <v>9828</v>
      </c>
      <c r="B6092" s="1" t="s">
        <v>9829</v>
      </c>
      <c r="D6092" t="s">
        <v>3</v>
      </c>
      <c r="E6092" t="s">
        <v>2</v>
      </c>
      <c r="F6092" t="s">
        <v>3</v>
      </c>
    </row>
    <row r="6093" spans="1:6" x14ac:dyDescent="0.25">
      <c r="A6093" t="s">
        <v>9830</v>
      </c>
      <c r="B6093" s="1" t="s">
        <v>9808</v>
      </c>
      <c r="D6093" t="s">
        <v>3</v>
      </c>
      <c r="E6093" t="s">
        <v>2</v>
      </c>
      <c r="F6093" t="s">
        <v>3</v>
      </c>
    </row>
    <row r="6094" spans="1:6" x14ac:dyDescent="0.25">
      <c r="A6094" t="s">
        <v>9831</v>
      </c>
      <c r="B6094" s="1" t="s">
        <v>9810</v>
      </c>
      <c r="D6094" t="s">
        <v>3</v>
      </c>
      <c r="E6094" t="s">
        <v>2</v>
      </c>
      <c r="F6094" t="s">
        <v>3</v>
      </c>
    </row>
    <row r="6095" spans="1:6" x14ac:dyDescent="0.25">
      <c r="A6095" t="s">
        <v>9832</v>
      </c>
      <c r="B6095" s="1" t="s">
        <v>9812</v>
      </c>
      <c r="D6095" t="s">
        <v>3</v>
      </c>
      <c r="E6095" t="s">
        <v>2</v>
      </c>
      <c r="F6095" t="s">
        <v>3</v>
      </c>
    </row>
    <row r="6096" spans="1:6" x14ac:dyDescent="0.25">
      <c r="A6096" t="s">
        <v>9833</v>
      </c>
      <c r="B6096" s="1" t="s">
        <v>9814</v>
      </c>
      <c r="D6096" t="s">
        <v>3</v>
      </c>
      <c r="E6096" t="s">
        <v>2</v>
      </c>
      <c r="F6096" t="s">
        <v>3</v>
      </c>
    </row>
    <row r="6097" spans="1:6" x14ac:dyDescent="0.25">
      <c r="A6097" t="s">
        <v>9834</v>
      </c>
      <c r="B6097" s="1" t="s">
        <v>9816</v>
      </c>
      <c r="D6097" t="s">
        <v>3</v>
      </c>
      <c r="E6097" t="s">
        <v>2</v>
      </c>
      <c r="F6097" t="s">
        <v>3</v>
      </c>
    </row>
    <row r="6098" spans="1:6" x14ac:dyDescent="0.25">
      <c r="A6098" t="s">
        <v>9835</v>
      </c>
      <c r="B6098" s="1" t="s">
        <v>9818</v>
      </c>
      <c r="D6098" t="s">
        <v>3</v>
      </c>
      <c r="E6098" t="s">
        <v>2</v>
      </c>
      <c r="F6098" t="s">
        <v>3</v>
      </c>
    </row>
    <row r="6099" spans="1:6" x14ac:dyDescent="0.25">
      <c r="A6099" t="s">
        <v>9836</v>
      </c>
      <c r="B6099" s="1" t="s">
        <v>9820</v>
      </c>
      <c r="D6099" t="s">
        <v>3</v>
      </c>
      <c r="E6099" t="s">
        <v>2</v>
      </c>
      <c r="F6099" t="s">
        <v>3</v>
      </c>
    </row>
    <row r="6100" spans="1:6" x14ac:dyDescent="0.25">
      <c r="A6100" t="s">
        <v>9837</v>
      </c>
      <c r="B6100" s="1" t="s">
        <v>9822</v>
      </c>
      <c r="D6100" t="s">
        <v>3</v>
      </c>
      <c r="E6100" t="s">
        <v>2</v>
      </c>
      <c r="F6100" t="s">
        <v>3</v>
      </c>
    </row>
    <row r="6101" spans="1:6" x14ac:dyDescent="0.25">
      <c r="A6101" t="s">
        <v>9838</v>
      </c>
      <c r="B6101" s="1" t="s">
        <v>9825</v>
      </c>
      <c r="D6101" t="s">
        <v>3</v>
      </c>
      <c r="E6101" t="s">
        <v>2</v>
      </c>
      <c r="F6101" t="s">
        <v>3</v>
      </c>
    </row>
    <row r="6102" spans="1:6" x14ac:dyDescent="0.25">
      <c r="A6102" t="s">
        <v>9839</v>
      </c>
      <c r="B6102" s="1" t="s">
        <v>9827</v>
      </c>
      <c r="D6102" t="s">
        <v>3</v>
      </c>
      <c r="E6102" t="s">
        <v>2</v>
      </c>
      <c r="F6102" t="s">
        <v>3</v>
      </c>
    </row>
    <row r="6103" spans="1:6" x14ac:dyDescent="0.25">
      <c r="A6103" t="s">
        <v>9840</v>
      </c>
      <c r="B6103" s="1" t="s">
        <v>9829</v>
      </c>
      <c r="D6103" t="s">
        <v>3</v>
      </c>
      <c r="E6103" t="s">
        <v>2</v>
      </c>
      <c r="F6103" t="s">
        <v>3</v>
      </c>
    </row>
    <row r="6104" spans="1:6" x14ac:dyDescent="0.25">
      <c r="A6104" t="s">
        <v>9841</v>
      </c>
      <c r="B6104" s="1" t="s">
        <v>9842</v>
      </c>
      <c r="D6104" t="s">
        <v>3</v>
      </c>
      <c r="E6104" t="s">
        <v>2</v>
      </c>
      <c r="F6104" t="s">
        <v>3</v>
      </c>
    </row>
    <row r="6105" spans="1:6" x14ac:dyDescent="0.25">
      <c r="A6105" t="s">
        <v>9843</v>
      </c>
      <c r="B6105" s="1" t="s">
        <v>9844</v>
      </c>
      <c r="D6105" t="s">
        <v>3</v>
      </c>
      <c r="E6105" t="s">
        <v>2</v>
      </c>
      <c r="F6105" t="s">
        <v>3</v>
      </c>
    </row>
    <row r="6106" spans="1:6" x14ac:dyDescent="0.25">
      <c r="A6106" t="s">
        <v>9845</v>
      </c>
      <c r="B6106" s="1" t="s">
        <v>9846</v>
      </c>
      <c r="D6106" t="s">
        <v>3</v>
      </c>
      <c r="E6106" t="s">
        <v>2</v>
      </c>
      <c r="F6106" t="s">
        <v>3</v>
      </c>
    </row>
    <row r="6107" spans="1:6" x14ac:dyDescent="0.25">
      <c r="A6107" t="s">
        <v>9847</v>
      </c>
      <c r="B6107" s="1" t="s">
        <v>9848</v>
      </c>
      <c r="D6107" t="s">
        <v>3</v>
      </c>
      <c r="E6107" t="s">
        <v>2</v>
      </c>
      <c r="F6107" t="s">
        <v>3</v>
      </c>
    </row>
    <row r="6108" spans="1:6" x14ac:dyDescent="0.25">
      <c r="A6108" t="s">
        <v>9849</v>
      </c>
      <c r="B6108" s="1" t="s">
        <v>9842</v>
      </c>
      <c r="D6108" t="s">
        <v>3</v>
      </c>
      <c r="E6108" t="s">
        <v>2</v>
      </c>
      <c r="F6108" t="s">
        <v>3</v>
      </c>
    </row>
    <row r="6109" spans="1:6" x14ac:dyDescent="0.25">
      <c r="A6109" t="s">
        <v>9850</v>
      </c>
      <c r="B6109" s="1" t="s">
        <v>9844</v>
      </c>
      <c r="D6109" t="s">
        <v>3</v>
      </c>
      <c r="E6109" t="s">
        <v>2</v>
      </c>
      <c r="F6109" t="s">
        <v>3</v>
      </c>
    </row>
    <row r="6110" spans="1:6" x14ac:dyDescent="0.25">
      <c r="A6110" t="s">
        <v>9851</v>
      </c>
      <c r="B6110" s="1" t="s">
        <v>9846</v>
      </c>
      <c r="D6110" t="s">
        <v>3</v>
      </c>
      <c r="E6110" t="s">
        <v>2</v>
      </c>
      <c r="F6110" t="s">
        <v>3</v>
      </c>
    </row>
    <row r="6111" spans="1:6" x14ac:dyDescent="0.25">
      <c r="A6111" t="s">
        <v>9852</v>
      </c>
      <c r="B6111" s="1" t="s">
        <v>9848</v>
      </c>
      <c r="D6111" t="s">
        <v>3</v>
      </c>
      <c r="E6111" t="s">
        <v>2</v>
      </c>
      <c r="F6111" t="s">
        <v>3</v>
      </c>
    </row>
    <row r="6112" spans="1:6" x14ac:dyDescent="0.25">
      <c r="A6112" t="s">
        <v>9853</v>
      </c>
      <c r="B6112" s="1" t="s">
        <v>9854</v>
      </c>
      <c r="D6112" t="s">
        <v>3</v>
      </c>
      <c r="E6112" t="s">
        <v>2</v>
      </c>
      <c r="F6112" t="s">
        <v>3</v>
      </c>
    </row>
    <row r="6113" spans="1:6" x14ac:dyDescent="0.25">
      <c r="A6113" t="s">
        <v>9855</v>
      </c>
      <c r="B6113" s="1" t="s">
        <v>9856</v>
      </c>
      <c r="D6113" t="s">
        <v>3</v>
      </c>
      <c r="E6113" t="s">
        <v>2</v>
      </c>
      <c r="F6113" t="s">
        <v>3</v>
      </c>
    </row>
    <row r="6114" spans="1:6" x14ac:dyDescent="0.25">
      <c r="A6114" t="s">
        <v>9857</v>
      </c>
      <c r="B6114" s="1" t="s">
        <v>9854</v>
      </c>
      <c r="D6114" t="s">
        <v>3</v>
      </c>
      <c r="E6114" t="s">
        <v>2</v>
      </c>
      <c r="F6114" t="s">
        <v>3</v>
      </c>
    </row>
    <row r="6115" spans="1:6" x14ac:dyDescent="0.25">
      <c r="A6115" t="s">
        <v>9858</v>
      </c>
      <c r="B6115" s="1" t="s">
        <v>9856</v>
      </c>
      <c r="D6115" t="s">
        <v>3</v>
      </c>
      <c r="E6115" t="s">
        <v>2</v>
      </c>
      <c r="F6115" t="s">
        <v>3</v>
      </c>
    </row>
    <row r="6116" spans="1:6" x14ac:dyDescent="0.25">
      <c r="A6116" t="s">
        <v>9859</v>
      </c>
      <c r="B6116" s="1" t="s">
        <v>9860</v>
      </c>
      <c r="D6116" t="s">
        <v>3</v>
      </c>
      <c r="E6116" t="s">
        <v>2</v>
      </c>
      <c r="F6116" t="s">
        <v>3</v>
      </c>
    </row>
    <row r="6117" spans="1:6" x14ac:dyDescent="0.25">
      <c r="A6117" t="s">
        <v>9861</v>
      </c>
      <c r="B6117" s="1" t="s">
        <v>9862</v>
      </c>
      <c r="D6117" t="s">
        <v>3</v>
      </c>
      <c r="E6117" t="s">
        <v>2</v>
      </c>
      <c r="F6117" t="s">
        <v>3</v>
      </c>
    </row>
    <row r="6118" spans="1:6" x14ac:dyDescent="0.25">
      <c r="A6118" t="s">
        <v>9863</v>
      </c>
      <c r="B6118" s="1" t="s">
        <v>9864</v>
      </c>
      <c r="D6118" t="s">
        <v>3</v>
      </c>
      <c r="E6118" t="s">
        <v>2</v>
      </c>
      <c r="F6118" t="s">
        <v>3</v>
      </c>
    </row>
    <row r="6119" spans="1:6" x14ac:dyDescent="0.25">
      <c r="A6119" t="s">
        <v>9865</v>
      </c>
      <c r="B6119" s="1" t="s">
        <v>9866</v>
      </c>
      <c r="D6119" t="s">
        <v>3</v>
      </c>
      <c r="E6119" t="s">
        <v>2</v>
      </c>
      <c r="F6119" t="s">
        <v>3</v>
      </c>
    </row>
    <row r="6120" spans="1:6" x14ac:dyDescent="0.25">
      <c r="A6120" t="s">
        <v>9867</v>
      </c>
      <c r="B6120" s="1" t="s">
        <v>9860</v>
      </c>
      <c r="D6120" t="s">
        <v>3</v>
      </c>
      <c r="E6120" t="s">
        <v>2</v>
      </c>
      <c r="F6120" t="s">
        <v>3</v>
      </c>
    </row>
    <row r="6121" spans="1:6" x14ac:dyDescent="0.25">
      <c r="A6121" t="s">
        <v>9868</v>
      </c>
      <c r="B6121" s="1" t="s">
        <v>9862</v>
      </c>
      <c r="D6121" t="s">
        <v>3</v>
      </c>
      <c r="E6121" t="s">
        <v>2</v>
      </c>
      <c r="F6121" t="s">
        <v>3</v>
      </c>
    </row>
    <row r="6122" spans="1:6" x14ac:dyDescent="0.25">
      <c r="A6122" t="s">
        <v>9869</v>
      </c>
      <c r="B6122" s="1" t="s">
        <v>9864</v>
      </c>
      <c r="D6122" t="s">
        <v>3</v>
      </c>
      <c r="E6122" t="s">
        <v>2</v>
      </c>
      <c r="F6122" t="s">
        <v>3</v>
      </c>
    </row>
    <row r="6123" spans="1:6" x14ac:dyDescent="0.25">
      <c r="A6123" t="s">
        <v>9870</v>
      </c>
      <c r="B6123" s="1" t="s">
        <v>9866</v>
      </c>
      <c r="D6123" t="s">
        <v>3</v>
      </c>
      <c r="E6123" t="s">
        <v>2</v>
      </c>
      <c r="F6123" t="s">
        <v>3</v>
      </c>
    </row>
    <row r="6124" spans="1:6" x14ac:dyDescent="0.25">
      <c r="A6124" t="s">
        <v>9871</v>
      </c>
      <c r="B6124" s="1" t="s">
        <v>9872</v>
      </c>
      <c r="D6124" t="s">
        <v>3</v>
      </c>
      <c r="E6124" t="s">
        <v>2</v>
      </c>
      <c r="F6124" t="s">
        <v>3</v>
      </c>
    </row>
    <row r="6125" spans="1:6" x14ac:dyDescent="0.25">
      <c r="A6125" t="s">
        <v>9873</v>
      </c>
      <c r="B6125" s="1" t="s">
        <v>9874</v>
      </c>
      <c r="D6125" t="s">
        <v>3</v>
      </c>
      <c r="E6125" t="s">
        <v>2</v>
      </c>
      <c r="F6125" t="s">
        <v>3</v>
      </c>
    </row>
    <row r="6126" spans="1:6" x14ac:dyDescent="0.25">
      <c r="A6126" t="s">
        <v>9875</v>
      </c>
      <c r="B6126" s="1" t="s">
        <v>9876</v>
      </c>
      <c r="D6126" t="s">
        <v>3</v>
      </c>
      <c r="E6126" t="s">
        <v>2</v>
      </c>
      <c r="F6126" t="s">
        <v>3</v>
      </c>
    </row>
    <row r="6127" spans="1:6" x14ac:dyDescent="0.25">
      <c r="A6127" t="s">
        <v>9877</v>
      </c>
      <c r="B6127" s="1" t="s">
        <v>9878</v>
      </c>
      <c r="D6127" t="s">
        <v>3</v>
      </c>
      <c r="E6127" t="s">
        <v>2</v>
      </c>
      <c r="F6127" t="s">
        <v>3</v>
      </c>
    </row>
    <row r="6128" spans="1:6" x14ac:dyDescent="0.25">
      <c r="A6128" t="s">
        <v>9879</v>
      </c>
      <c r="B6128" s="1" t="s">
        <v>9872</v>
      </c>
      <c r="D6128" t="s">
        <v>3</v>
      </c>
      <c r="E6128" t="s">
        <v>2</v>
      </c>
      <c r="F6128" t="s">
        <v>3</v>
      </c>
    </row>
    <row r="6129" spans="1:6" x14ac:dyDescent="0.25">
      <c r="A6129" t="s">
        <v>9880</v>
      </c>
      <c r="B6129" s="1" t="s">
        <v>9874</v>
      </c>
      <c r="D6129" t="s">
        <v>3</v>
      </c>
      <c r="E6129" t="s">
        <v>2</v>
      </c>
      <c r="F6129" t="s">
        <v>3</v>
      </c>
    </row>
    <row r="6130" spans="1:6" x14ac:dyDescent="0.25">
      <c r="A6130" t="s">
        <v>9881</v>
      </c>
      <c r="B6130" s="1" t="s">
        <v>9876</v>
      </c>
      <c r="D6130" t="s">
        <v>3</v>
      </c>
      <c r="E6130" t="s">
        <v>2</v>
      </c>
      <c r="F6130" t="s">
        <v>3</v>
      </c>
    </row>
    <row r="6131" spans="1:6" x14ac:dyDescent="0.25">
      <c r="A6131" t="s">
        <v>9882</v>
      </c>
      <c r="B6131" s="1" t="s">
        <v>9878</v>
      </c>
      <c r="D6131" t="s">
        <v>3</v>
      </c>
      <c r="E6131" t="s">
        <v>2</v>
      </c>
      <c r="F6131" t="s">
        <v>3</v>
      </c>
    </row>
    <row r="6132" spans="1:6" x14ac:dyDescent="0.25">
      <c r="A6132" t="s">
        <v>9883</v>
      </c>
      <c r="B6132" s="1" t="s">
        <v>9884</v>
      </c>
      <c r="D6132" t="s">
        <v>3</v>
      </c>
      <c r="E6132" t="s">
        <v>2</v>
      </c>
      <c r="F6132" t="s">
        <v>3</v>
      </c>
    </row>
    <row r="6133" spans="1:6" x14ac:dyDescent="0.25">
      <c r="A6133" t="s">
        <v>9885</v>
      </c>
      <c r="B6133" s="1" t="s">
        <v>9884</v>
      </c>
      <c r="D6133" t="s">
        <v>3</v>
      </c>
      <c r="E6133" t="s">
        <v>2</v>
      </c>
      <c r="F6133" t="s">
        <v>3</v>
      </c>
    </row>
    <row r="6134" spans="1:6" x14ac:dyDescent="0.25">
      <c r="A6134" t="s">
        <v>9886</v>
      </c>
      <c r="B6134" s="1" t="s">
        <v>9887</v>
      </c>
      <c r="D6134" t="s">
        <v>3</v>
      </c>
      <c r="E6134" t="s">
        <v>2</v>
      </c>
      <c r="F6134" t="s">
        <v>3</v>
      </c>
    </row>
    <row r="6135" spans="1:6" x14ac:dyDescent="0.25">
      <c r="A6135" t="s">
        <v>9888</v>
      </c>
      <c r="B6135" s="1" t="s">
        <v>9889</v>
      </c>
      <c r="D6135" t="s">
        <v>3</v>
      </c>
      <c r="E6135" t="s">
        <v>2</v>
      </c>
      <c r="F6135" t="s">
        <v>3</v>
      </c>
    </row>
    <row r="6136" spans="1:6" x14ac:dyDescent="0.25">
      <c r="A6136" t="s">
        <v>9890</v>
      </c>
      <c r="B6136" s="1" t="s">
        <v>9891</v>
      </c>
      <c r="D6136" t="s">
        <v>3</v>
      </c>
      <c r="E6136" t="s">
        <v>2</v>
      </c>
      <c r="F6136" t="s">
        <v>3</v>
      </c>
    </row>
    <row r="6137" spans="1:6" x14ac:dyDescent="0.25">
      <c r="A6137" t="s">
        <v>9892</v>
      </c>
      <c r="B6137" s="1" t="s">
        <v>9893</v>
      </c>
      <c r="D6137" t="s">
        <v>3</v>
      </c>
      <c r="E6137" t="s">
        <v>2</v>
      </c>
      <c r="F6137" t="s">
        <v>3</v>
      </c>
    </row>
    <row r="6138" spans="1:6" x14ac:dyDescent="0.25">
      <c r="A6138" t="s">
        <v>9894</v>
      </c>
      <c r="B6138" s="1" t="s">
        <v>9895</v>
      </c>
      <c r="D6138" t="s">
        <v>3</v>
      </c>
      <c r="E6138" t="s">
        <v>2</v>
      </c>
      <c r="F6138" t="s">
        <v>3</v>
      </c>
    </row>
    <row r="6139" spans="1:6" x14ac:dyDescent="0.25">
      <c r="A6139" t="s">
        <v>9896</v>
      </c>
      <c r="B6139" s="1" t="s">
        <v>9887</v>
      </c>
      <c r="D6139" t="s">
        <v>3</v>
      </c>
      <c r="E6139" t="s">
        <v>2</v>
      </c>
      <c r="F6139" t="s">
        <v>3</v>
      </c>
    </row>
    <row r="6140" spans="1:6" x14ac:dyDescent="0.25">
      <c r="A6140" t="s">
        <v>9897</v>
      </c>
      <c r="B6140" s="1" t="s">
        <v>9889</v>
      </c>
      <c r="D6140" t="s">
        <v>3</v>
      </c>
      <c r="E6140" t="s">
        <v>2</v>
      </c>
      <c r="F6140" t="s">
        <v>3</v>
      </c>
    </row>
    <row r="6141" spans="1:6" x14ac:dyDescent="0.25">
      <c r="A6141" t="s">
        <v>9898</v>
      </c>
      <c r="B6141" s="1" t="s">
        <v>9891</v>
      </c>
      <c r="D6141" t="s">
        <v>3</v>
      </c>
      <c r="E6141" t="s">
        <v>2</v>
      </c>
      <c r="F6141" t="s">
        <v>3</v>
      </c>
    </row>
    <row r="6142" spans="1:6" x14ac:dyDescent="0.25">
      <c r="A6142" t="s">
        <v>9899</v>
      </c>
      <c r="B6142" s="1" t="s">
        <v>9893</v>
      </c>
      <c r="D6142" t="s">
        <v>3</v>
      </c>
      <c r="E6142" t="s">
        <v>2</v>
      </c>
      <c r="F6142" t="s">
        <v>3</v>
      </c>
    </row>
    <row r="6143" spans="1:6" x14ac:dyDescent="0.25">
      <c r="A6143" t="s">
        <v>9900</v>
      </c>
      <c r="B6143" s="1" t="s">
        <v>9895</v>
      </c>
      <c r="D6143" t="s">
        <v>3</v>
      </c>
      <c r="E6143" t="s">
        <v>2</v>
      </c>
      <c r="F6143" t="s">
        <v>3</v>
      </c>
    </row>
    <row r="6144" spans="1:6" x14ac:dyDescent="0.25">
      <c r="A6144" t="s">
        <v>9901</v>
      </c>
      <c r="B6144" s="1" t="s">
        <v>9902</v>
      </c>
      <c r="D6144" t="s">
        <v>3</v>
      </c>
      <c r="E6144" t="s">
        <v>2</v>
      </c>
      <c r="F6144" t="s">
        <v>3</v>
      </c>
    </row>
    <row r="6145" spans="1:6" x14ac:dyDescent="0.25">
      <c r="A6145" t="s">
        <v>9903</v>
      </c>
      <c r="B6145" s="1" t="s">
        <v>9904</v>
      </c>
      <c r="D6145" t="s">
        <v>3</v>
      </c>
      <c r="E6145" t="s">
        <v>2</v>
      </c>
      <c r="F6145" t="s">
        <v>3</v>
      </c>
    </row>
    <row r="6146" spans="1:6" x14ac:dyDescent="0.25">
      <c r="A6146" t="s">
        <v>9905</v>
      </c>
      <c r="B6146" s="1" t="s">
        <v>9906</v>
      </c>
      <c r="D6146" t="s">
        <v>3</v>
      </c>
      <c r="E6146" t="s">
        <v>2</v>
      </c>
      <c r="F6146" t="s">
        <v>3</v>
      </c>
    </row>
    <row r="6147" spans="1:6" x14ac:dyDescent="0.25">
      <c r="A6147" t="s">
        <v>9907</v>
      </c>
      <c r="B6147" s="1" t="s">
        <v>9902</v>
      </c>
      <c r="D6147" t="s">
        <v>3</v>
      </c>
      <c r="E6147" t="s">
        <v>2</v>
      </c>
      <c r="F6147" t="s">
        <v>3</v>
      </c>
    </row>
    <row r="6148" spans="1:6" x14ac:dyDescent="0.25">
      <c r="A6148" t="s">
        <v>9908</v>
      </c>
      <c r="B6148" s="1" t="s">
        <v>9904</v>
      </c>
      <c r="D6148" t="s">
        <v>3</v>
      </c>
      <c r="E6148" t="s">
        <v>2</v>
      </c>
      <c r="F6148" t="s">
        <v>3</v>
      </c>
    </row>
    <row r="6149" spans="1:6" x14ac:dyDescent="0.25">
      <c r="A6149" t="s">
        <v>9909</v>
      </c>
      <c r="B6149" s="1" t="s">
        <v>9906</v>
      </c>
      <c r="D6149" t="s">
        <v>3</v>
      </c>
      <c r="E6149" t="s">
        <v>2</v>
      </c>
      <c r="F6149" t="s">
        <v>3</v>
      </c>
    </row>
    <row r="6150" spans="1:6" x14ac:dyDescent="0.25">
      <c r="A6150" t="s">
        <v>9910</v>
      </c>
      <c r="B6150" s="1" t="s">
        <v>9911</v>
      </c>
      <c r="D6150" t="s">
        <v>3</v>
      </c>
      <c r="E6150" t="s">
        <v>2</v>
      </c>
      <c r="F6150" t="s">
        <v>3</v>
      </c>
    </row>
    <row r="6151" spans="1:6" x14ac:dyDescent="0.25">
      <c r="A6151" t="s">
        <v>9912</v>
      </c>
      <c r="B6151" s="1" t="s">
        <v>9913</v>
      </c>
      <c r="D6151" t="s">
        <v>3</v>
      </c>
      <c r="E6151" t="s">
        <v>2</v>
      </c>
      <c r="F6151" t="s">
        <v>3</v>
      </c>
    </row>
    <row r="6152" spans="1:6" x14ac:dyDescent="0.25">
      <c r="A6152" t="s">
        <v>9914</v>
      </c>
      <c r="B6152" s="1" t="s">
        <v>9915</v>
      </c>
      <c r="D6152" t="s">
        <v>3</v>
      </c>
      <c r="E6152" t="s">
        <v>2</v>
      </c>
      <c r="F6152" t="s">
        <v>3</v>
      </c>
    </row>
    <row r="6153" spans="1:6" x14ac:dyDescent="0.25">
      <c r="A6153" t="s">
        <v>9916</v>
      </c>
      <c r="B6153" s="1" t="s">
        <v>9917</v>
      </c>
      <c r="D6153" t="s">
        <v>3</v>
      </c>
      <c r="E6153" t="s">
        <v>2</v>
      </c>
      <c r="F6153" t="s">
        <v>3</v>
      </c>
    </row>
    <row r="6154" spans="1:6" x14ac:dyDescent="0.25">
      <c r="A6154" t="s">
        <v>9918</v>
      </c>
      <c r="B6154" s="1" t="s">
        <v>9919</v>
      </c>
      <c r="D6154" t="s">
        <v>3</v>
      </c>
      <c r="E6154" t="s">
        <v>2</v>
      </c>
      <c r="F6154" t="s">
        <v>3</v>
      </c>
    </row>
    <row r="6155" spans="1:6" x14ac:dyDescent="0.25">
      <c r="A6155" t="s">
        <v>9920</v>
      </c>
      <c r="B6155" s="1" t="s">
        <v>9911</v>
      </c>
      <c r="D6155" t="s">
        <v>3</v>
      </c>
      <c r="E6155" t="s">
        <v>2</v>
      </c>
      <c r="F6155" t="s">
        <v>3</v>
      </c>
    </row>
    <row r="6156" spans="1:6" x14ac:dyDescent="0.25">
      <c r="A6156" t="s">
        <v>9921</v>
      </c>
      <c r="B6156" s="1" t="s">
        <v>9913</v>
      </c>
      <c r="D6156" t="s">
        <v>3</v>
      </c>
      <c r="E6156" t="s">
        <v>2</v>
      </c>
      <c r="F6156" t="s">
        <v>3</v>
      </c>
    </row>
    <row r="6157" spans="1:6" x14ac:dyDescent="0.25">
      <c r="A6157" t="s">
        <v>9922</v>
      </c>
      <c r="B6157" s="1" t="s">
        <v>9915</v>
      </c>
      <c r="D6157" t="s">
        <v>3</v>
      </c>
      <c r="E6157" t="s">
        <v>2</v>
      </c>
      <c r="F6157" t="s">
        <v>3</v>
      </c>
    </row>
    <row r="6158" spans="1:6" x14ac:dyDescent="0.25">
      <c r="A6158" t="s">
        <v>9923</v>
      </c>
      <c r="B6158" s="1" t="s">
        <v>9917</v>
      </c>
      <c r="D6158" t="s">
        <v>3</v>
      </c>
      <c r="E6158" t="s">
        <v>2</v>
      </c>
      <c r="F6158" t="s">
        <v>3</v>
      </c>
    </row>
    <row r="6159" spans="1:6" x14ac:dyDescent="0.25">
      <c r="A6159" t="s">
        <v>9924</v>
      </c>
      <c r="B6159" s="1" t="s">
        <v>9919</v>
      </c>
      <c r="D6159" t="s">
        <v>3</v>
      </c>
      <c r="E6159" t="s">
        <v>2</v>
      </c>
      <c r="F6159" t="s">
        <v>3</v>
      </c>
    </row>
    <row r="6160" spans="1:6" x14ac:dyDescent="0.25">
      <c r="A6160" t="s">
        <v>9925</v>
      </c>
      <c r="B6160" s="1" t="s">
        <v>9926</v>
      </c>
      <c r="D6160" t="s">
        <v>3</v>
      </c>
      <c r="E6160" t="s">
        <v>2</v>
      </c>
      <c r="F6160" t="s">
        <v>3</v>
      </c>
    </row>
    <row r="6161" spans="1:6" x14ac:dyDescent="0.25">
      <c r="A6161" t="s">
        <v>9927</v>
      </c>
      <c r="B6161" s="1" t="s">
        <v>9928</v>
      </c>
      <c r="D6161" t="s">
        <v>3</v>
      </c>
      <c r="E6161" t="s">
        <v>2</v>
      </c>
      <c r="F6161" t="s">
        <v>3</v>
      </c>
    </row>
    <row r="6162" spans="1:6" x14ac:dyDescent="0.25">
      <c r="A6162" t="s">
        <v>9929</v>
      </c>
      <c r="B6162" s="1" t="s">
        <v>9930</v>
      </c>
      <c r="D6162" t="s">
        <v>3</v>
      </c>
      <c r="E6162" t="s">
        <v>2</v>
      </c>
      <c r="F6162" t="s">
        <v>3</v>
      </c>
    </row>
    <row r="6163" spans="1:6" x14ac:dyDescent="0.25">
      <c r="A6163" t="s">
        <v>9931</v>
      </c>
      <c r="B6163" s="1" t="s">
        <v>9932</v>
      </c>
      <c r="D6163" t="s">
        <v>3</v>
      </c>
      <c r="E6163" t="s">
        <v>2</v>
      </c>
      <c r="F6163" t="s">
        <v>3</v>
      </c>
    </row>
    <row r="6164" spans="1:6" x14ac:dyDescent="0.25">
      <c r="A6164" t="s">
        <v>9933</v>
      </c>
      <c r="B6164" s="1" t="s">
        <v>9934</v>
      </c>
      <c r="D6164" t="s">
        <v>3</v>
      </c>
      <c r="E6164" t="s">
        <v>2</v>
      </c>
      <c r="F6164" t="s">
        <v>3</v>
      </c>
    </row>
    <row r="6165" spans="1:6" x14ac:dyDescent="0.25">
      <c r="A6165" t="s">
        <v>9935</v>
      </c>
      <c r="B6165" s="1" t="s">
        <v>9926</v>
      </c>
      <c r="D6165" t="s">
        <v>3</v>
      </c>
      <c r="E6165" t="s">
        <v>2</v>
      </c>
      <c r="F6165" t="s">
        <v>3</v>
      </c>
    </row>
    <row r="6166" spans="1:6" x14ac:dyDescent="0.25">
      <c r="A6166" t="s">
        <v>9936</v>
      </c>
      <c r="B6166" s="1" t="s">
        <v>9928</v>
      </c>
      <c r="D6166" t="s">
        <v>3</v>
      </c>
      <c r="E6166" t="s">
        <v>2</v>
      </c>
      <c r="F6166" t="s">
        <v>3</v>
      </c>
    </row>
    <row r="6167" spans="1:6" x14ac:dyDescent="0.25">
      <c r="A6167" t="s">
        <v>9937</v>
      </c>
      <c r="B6167" s="1" t="s">
        <v>9930</v>
      </c>
      <c r="D6167" t="s">
        <v>3</v>
      </c>
      <c r="E6167" t="s">
        <v>2</v>
      </c>
      <c r="F6167" t="s">
        <v>3</v>
      </c>
    </row>
    <row r="6168" spans="1:6" x14ac:dyDescent="0.25">
      <c r="A6168" t="s">
        <v>9938</v>
      </c>
      <c r="B6168" s="1" t="s">
        <v>9932</v>
      </c>
      <c r="D6168" t="s">
        <v>3</v>
      </c>
      <c r="E6168" t="s">
        <v>2</v>
      </c>
      <c r="F6168" t="s">
        <v>3</v>
      </c>
    </row>
    <row r="6169" spans="1:6" x14ac:dyDescent="0.25">
      <c r="A6169" t="s">
        <v>9939</v>
      </c>
      <c r="B6169" s="1" t="s">
        <v>9934</v>
      </c>
      <c r="D6169" t="s">
        <v>3</v>
      </c>
      <c r="E6169" t="s">
        <v>2</v>
      </c>
      <c r="F6169" t="s">
        <v>3</v>
      </c>
    </row>
    <row r="6170" spans="1:6" x14ac:dyDescent="0.25">
      <c r="A6170" t="s">
        <v>9940</v>
      </c>
      <c r="B6170" s="1" t="s">
        <v>9941</v>
      </c>
      <c r="D6170" t="s">
        <v>3</v>
      </c>
      <c r="E6170" t="s">
        <v>2</v>
      </c>
      <c r="F6170" t="s">
        <v>3</v>
      </c>
    </row>
    <row r="6171" spans="1:6" x14ac:dyDescent="0.25">
      <c r="A6171" t="s">
        <v>9942</v>
      </c>
      <c r="B6171" s="1" t="s">
        <v>9943</v>
      </c>
      <c r="D6171" t="s">
        <v>3</v>
      </c>
      <c r="E6171" t="s">
        <v>2</v>
      </c>
      <c r="F6171" t="s">
        <v>3</v>
      </c>
    </row>
    <row r="6172" spans="1:6" x14ac:dyDescent="0.25">
      <c r="A6172" t="s">
        <v>9944</v>
      </c>
      <c r="B6172" s="1" t="s">
        <v>9945</v>
      </c>
      <c r="D6172" t="s">
        <v>3</v>
      </c>
      <c r="E6172" t="s">
        <v>2</v>
      </c>
      <c r="F6172" t="s">
        <v>3</v>
      </c>
    </row>
    <row r="6173" spans="1:6" x14ac:dyDescent="0.25">
      <c r="A6173" t="s">
        <v>9946</v>
      </c>
      <c r="B6173" s="1" t="s">
        <v>9947</v>
      </c>
      <c r="D6173" t="s">
        <v>3</v>
      </c>
      <c r="E6173" t="s">
        <v>2</v>
      </c>
      <c r="F6173" t="s">
        <v>3</v>
      </c>
    </row>
    <row r="6174" spans="1:6" x14ac:dyDescent="0.25">
      <c r="A6174" t="s">
        <v>9948</v>
      </c>
      <c r="B6174" s="1" t="s">
        <v>9949</v>
      </c>
      <c r="D6174" t="s">
        <v>3</v>
      </c>
      <c r="E6174" t="s">
        <v>2</v>
      </c>
      <c r="F6174" t="s">
        <v>3</v>
      </c>
    </row>
    <row r="6175" spans="1:6" x14ac:dyDescent="0.25">
      <c r="A6175" t="s">
        <v>9950</v>
      </c>
      <c r="B6175" s="1" t="s">
        <v>9951</v>
      </c>
      <c r="D6175" t="s">
        <v>3</v>
      </c>
      <c r="E6175" t="s">
        <v>2</v>
      </c>
      <c r="F6175" t="s">
        <v>3</v>
      </c>
    </row>
    <row r="6176" spans="1:6" x14ac:dyDescent="0.25">
      <c r="A6176" t="s">
        <v>9952</v>
      </c>
      <c r="B6176" s="1" t="s">
        <v>9953</v>
      </c>
      <c r="D6176" t="s">
        <v>3</v>
      </c>
      <c r="E6176" t="s">
        <v>2</v>
      </c>
      <c r="F6176" t="s">
        <v>3</v>
      </c>
    </row>
    <row r="6177" spans="1:6" x14ac:dyDescent="0.25">
      <c r="A6177" t="s">
        <v>9954</v>
      </c>
      <c r="B6177" s="1" t="s">
        <v>9955</v>
      </c>
      <c r="D6177" t="s">
        <v>3</v>
      </c>
      <c r="E6177" t="s">
        <v>2</v>
      </c>
      <c r="F6177" t="s">
        <v>3</v>
      </c>
    </row>
    <row r="6178" spans="1:6" x14ac:dyDescent="0.25">
      <c r="A6178" t="s">
        <v>9956</v>
      </c>
      <c r="B6178" s="1" t="s">
        <v>9957</v>
      </c>
      <c r="D6178" t="s">
        <v>3</v>
      </c>
      <c r="E6178" t="s">
        <v>2</v>
      </c>
      <c r="F6178" t="s">
        <v>3</v>
      </c>
    </row>
    <row r="6179" spans="1:6" x14ac:dyDescent="0.25">
      <c r="A6179" t="s">
        <v>9958</v>
      </c>
      <c r="B6179" s="1" t="s">
        <v>9959</v>
      </c>
      <c r="D6179" t="s">
        <v>3</v>
      </c>
      <c r="E6179" t="s">
        <v>2</v>
      </c>
      <c r="F6179" t="s">
        <v>3</v>
      </c>
    </row>
    <row r="6180" spans="1:6" x14ac:dyDescent="0.25">
      <c r="A6180" t="s">
        <v>9960</v>
      </c>
      <c r="B6180" s="1" t="s">
        <v>9943</v>
      </c>
      <c r="D6180" t="s">
        <v>3</v>
      </c>
      <c r="E6180" t="s">
        <v>2</v>
      </c>
      <c r="F6180" t="s">
        <v>3</v>
      </c>
    </row>
    <row r="6181" spans="1:6" x14ac:dyDescent="0.25">
      <c r="A6181" t="s">
        <v>9961</v>
      </c>
      <c r="B6181" s="1" t="s">
        <v>9962</v>
      </c>
      <c r="D6181" t="s">
        <v>3</v>
      </c>
      <c r="E6181" t="s">
        <v>2</v>
      </c>
      <c r="F6181" t="s">
        <v>3</v>
      </c>
    </row>
    <row r="6182" spans="1:6" x14ac:dyDescent="0.25">
      <c r="A6182" t="s">
        <v>9963</v>
      </c>
      <c r="B6182" s="1" t="s">
        <v>9964</v>
      </c>
      <c r="D6182" t="s">
        <v>3</v>
      </c>
      <c r="E6182" t="s">
        <v>2</v>
      </c>
      <c r="F6182" t="s">
        <v>3</v>
      </c>
    </row>
    <row r="6183" spans="1:6" x14ac:dyDescent="0.25">
      <c r="A6183" t="s">
        <v>9965</v>
      </c>
      <c r="B6183" s="1" t="s">
        <v>9966</v>
      </c>
      <c r="D6183" t="s">
        <v>3</v>
      </c>
      <c r="E6183" t="s">
        <v>2</v>
      </c>
      <c r="F6183" t="s">
        <v>3</v>
      </c>
    </row>
    <row r="6184" spans="1:6" x14ac:dyDescent="0.25">
      <c r="A6184" t="s">
        <v>9967</v>
      </c>
      <c r="B6184" s="1" t="s">
        <v>9945</v>
      </c>
      <c r="D6184" t="s">
        <v>3</v>
      </c>
      <c r="E6184" t="s">
        <v>2</v>
      </c>
      <c r="F6184" t="s">
        <v>3</v>
      </c>
    </row>
    <row r="6185" spans="1:6" x14ac:dyDescent="0.25">
      <c r="A6185" t="s">
        <v>9968</v>
      </c>
      <c r="B6185" s="1" t="s">
        <v>9947</v>
      </c>
      <c r="D6185" t="s">
        <v>3</v>
      </c>
      <c r="E6185" t="s">
        <v>2</v>
      </c>
      <c r="F6185" t="s">
        <v>3</v>
      </c>
    </row>
    <row r="6186" spans="1:6" x14ac:dyDescent="0.25">
      <c r="A6186" t="s">
        <v>9969</v>
      </c>
      <c r="B6186" s="1" t="s">
        <v>9949</v>
      </c>
      <c r="D6186" t="s">
        <v>3</v>
      </c>
      <c r="E6186" t="s">
        <v>2</v>
      </c>
      <c r="F6186" t="s">
        <v>3</v>
      </c>
    </row>
    <row r="6187" spans="1:6" x14ac:dyDescent="0.25">
      <c r="A6187" t="s">
        <v>9970</v>
      </c>
      <c r="B6187" s="1" t="s">
        <v>9951</v>
      </c>
      <c r="D6187" t="s">
        <v>3</v>
      </c>
      <c r="E6187" t="s">
        <v>2</v>
      </c>
      <c r="F6187" t="s">
        <v>3</v>
      </c>
    </row>
    <row r="6188" spans="1:6" x14ac:dyDescent="0.25">
      <c r="A6188" t="s">
        <v>9971</v>
      </c>
      <c r="B6188" s="1" t="s">
        <v>9953</v>
      </c>
      <c r="D6188" t="s">
        <v>3</v>
      </c>
      <c r="E6188" t="s">
        <v>2</v>
      </c>
      <c r="F6188" t="s">
        <v>3</v>
      </c>
    </row>
    <row r="6189" spans="1:6" x14ac:dyDescent="0.25">
      <c r="A6189" t="s">
        <v>9972</v>
      </c>
      <c r="B6189" s="1" t="s">
        <v>9955</v>
      </c>
      <c r="D6189" t="s">
        <v>3</v>
      </c>
      <c r="E6189" t="s">
        <v>2</v>
      </c>
      <c r="F6189" t="s">
        <v>3</v>
      </c>
    </row>
    <row r="6190" spans="1:6" x14ac:dyDescent="0.25">
      <c r="A6190" t="s">
        <v>9973</v>
      </c>
      <c r="B6190" s="1" t="s">
        <v>9957</v>
      </c>
      <c r="D6190" t="s">
        <v>3</v>
      </c>
      <c r="E6190" t="s">
        <v>2</v>
      </c>
      <c r="F6190" t="s">
        <v>3</v>
      </c>
    </row>
    <row r="6191" spans="1:6" x14ac:dyDescent="0.25">
      <c r="A6191" t="s">
        <v>9974</v>
      </c>
      <c r="B6191" s="1" t="s">
        <v>9959</v>
      </c>
      <c r="D6191" t="s">
        <v>3</v>
      </c>
      <c r="E6191" t="s">
        <v>2</v>
      </c>
      <c r="F6191" t="s">
        <v>3</v>
      </c>
    </row>
    <row r="6192" spans="1:6" x14ac:dyDescent="0.25">
      <c r="A6192" t="s">
        <v>9975</v>
      </c>
      <c r="B6192" s="1" t="s">
        <v>9962</v>
      </c>
      <c r="D6192" t="s">
        <v>3</v>
      </c>
      <c r="E6192" t="s">
        <v>2</v>
      </c>
      <c r="F6192" t="s">
        <v>3</v>
      </c>
    </row>
    <row r="6193" spans="1:6" x14ac:dyDescent="0.25">
      <c r="A6193" t="s">
        <v>9976</v>
      </c>
      <c r="B6193" s="1" t="s">
        <v>9964</v>
      </c>
      <c r="D6193" t="s">
        <v>3</v>
      </c>
      <c r="E6193" t="s">
        <v>2</v>
      </c>
      <c r="F6193" t="s">
        <v>3</v>
      </c>
    </row>
    <row r="6194" spans="1:6" x14ac:dyDescent="0.25">
      <c r="A6194" t="s">
        <v>9977</v>
      </c>
      <c r="B6194" s="1" t="s">
        <v>9966</v>
      </c>
      <c r="D6194" t="s">
        <v>3</v>
      </c>
      <c r="E6194" t="s">
        <v>2</v>
      </c>
      <c r="F6194" t="s">
        <v>3</v>
      </c>
    </row>
    <row r="6195" spans="1:6" x14ac:dyDescent="0.25">
      <c r="A6195" t="s">
        <v>9978</v>
      </c>
      <c r="B6195" s="1" t="s">
        <v>9979</v>
      </c>
      <c r="D6195" t="s">
        <v>3</v>
      </c>
      <c r="E6195" t="s">
        <v>2</v>
      </c>
      <c r="F6195" t="s">
        <v>3</v>
      </c>
    </row>
    <row r="6196" spans="1:6" x14ac:dyDescent="0.25">
      <c r="A6196" t="s">
        <v>9980</v>
      </c>
      <c r="B6196" s="1" t="s">
        <v>9981</v>
      </c>
      <c r="D6196" t="s">
        <v>3</v>
      </c>
      <c r="E6196" t="s">
        <v>2</v>
      </c>
      <c r="F6196" t="s">
        <v>3</v>
      </c>
    </row>
    <row r="6197" spans="1:6" x14ac:dyDescent="0.25">
      <c r="A6197" t="s">
        <v>9982</v>
      </c>
      <c r="B6197" s="1" t="s">
        <v>9983</v>
      </c>
      <c r="D6197" t="s">
        <v>3</v>
      </c>
      <c r="E6197" t="s">
        <v>2</v>
      </c>
      <c r="F6197" t="s">
        <v>3</v>
      </c>
    </row>
    <row r="6198" spans="1:6" x14ac:dyDescent="0.25">
      <c r="A6198" t="s">
        <v>9984</v>
      </c>
      <c r="B6198" s="1" t="s">
        <v>9979</v>
      </c>
      <c r="D6198" t="s">
        <v>3</v>
      </c>
      <c r="E6198" t="s">
        <v>2</v>
      </c>
      <c r="F6198" t="s">
        <v>3</v>
      </c>
    </row>
    <row r="6199" spans="1:6" x14ac:dyDescent="0.25">
      <c r="A6199" t="s">
        <v>9985</v>
      </c>
      <c r="B6199" s="1" t="s">
        <v>9981</v>
      </c>
      <c r="D6199" t="s">
        <v>3</v>
      </c>
      <c r="E6199" t="s">
        <v>2</v>
      </c>
      <c r="F6199" t="s">
        <v>3</v>
      </c>
    </row>
    <row r="6200" spans="1:6" x14ac:dyDescent="0.25">
      <c r="A6200" t="s">
        <v>9986</v>
      </c>
      <c r="B6200" s="1" t="s">
        <v>9983</v>
      </c>
      <c r="D6200" t="s">
        <v>3</v>
      </c>
      <c r="E6200" t="s">
        <v>2</v>
      </c>
      <c r="F6200" t="s">
        <v>3</v>
      </c>
    </row>
    <row r="6201" spans="1:6" x14ac:dyDescent="0.25">
      <c r="A6201" t="s">
        <v>9987</v>
      </c>
      <c r="B6201" s="1" t="s">
        <v>9988</v>
      </c>
      <c r="D6201" t="s">
        <v>3</v>
      </c>
      <c r="E6201" t="s">
        <v>2</v>
      </c>
      <c r="F6201" t="s">
        <v>3</v>
      </c>
    </row>
    <row r="6202" spans="1:6" x14ac:dyDescent="0.25">
      <c r="A6202" t="s">
        <v>9989</v>
      </c>
      <c r="B6202" s="1" t="s">
        <v>9990</v>
      </c>
      <c r="D6202" t="s">
        <v>3</v>
      </c>
      <c r="E6202" t="s">
        <v>2</v>
      </c>
      <c r="F6202" t="s">
        <v>3</v>
      </c>
    </row>
    <row r="6203" spans="1:6" x14ac:dyDescent="0.25">
      <c r="A6203" t="s">
        <v>9991</v>
      </c>
      <c r="B6203" s="1" t="s">
        <v>9992</v>
      </c>
      <c r="D6203" t="s">
        <v>3</v>
      </c>
      <c r="E6203" t="s">
        <v>2</v>
      </c>
      <c r="F6203" t="s">
        <v>3</v>
      </c>
    </row>
    <row r="6204" spans="1:6" x14ac:dyDescent="0.25">
      <c r="A6204" t="s">
        <v>9993</v>
      </c>
      <c r="B6204" s="1" t="s">
        <v>9994</v>
      </c>
      <c r="D6204" t="s">
        <v>3</v>
      </c>
      <c r="E6204" t="s">
        <v>2</v>
      </c>
      <c r="F6204" t="s">
        <v>3</v>
      </c>
    </row>
    <row r="6205" spans="1:6" x14ac:dyDescent="0.25">
      <c r="A6205" t="s">
        <v>9995</v>
      </c>
      <c r="B6205" s="1" t="s">
        <v>9988</v>
      </c>
      <c r="D6205" t="s">
        <v>3</v>
      </c>
      <c r="E6205" t="s">
        <v>2</v>
      </c>
      <c r="F6205" t="s">
        <v>3</v>
      </c>
    </row>
    <row r="6206" spans="1:6" x14ac:dyDescent="0.25">
      <c r="A6206" t="s">
        <v>9996</v>
      </c>
      <c r="B6206" s="1" t="s">
        <v>9990</v>
      </c>
      <c r="D6206" t="s">
        <v>3</v>
      </c>
      <c r="E6206" t="s">
        <v>2</v>
      </c>
      <c r="F6206" t="s">
        <v>3</v>
      </c>
    </row>
    <row r="6207" spans="1:6" x14ac:dyDescent="0.25">
      <c r="A6207" t="s">
        <v>9997</v>
      </c>
      <c r="B6207" s="1" t="s">
        <v>9992</v>
      </c>
      <c r="D6207" t="s">
        <v>3</v>
      </c>
      <c r="E6207" t="s">
        <v>2</v>
      </c>
      <c r="F6207" t="s">
        <v>3</v>
      </c>
    </row>
    <row r="6208" spans="1:6" x14ac:dyDescent="0.25">
      <c r="A6208" t="s">
        <v>9998</v>
      </c>
      <c r="B6208" s="1" t="s">
        <v>9994</v>
      </c>
      <c r="D6208" t="s">
        <v>3</v>
      </c>
      <c r="E6208" t="s">
        <v>2</v>
      </c>
      <c r="F6208" t="s">
        <v>3</v>
      </c>
    </row>
    <row r="6209" spans="1:6" x14ac:dyDescent="0.25">
      <c r="A6209" t="s">
        <v>9999</v>
      </c>
      <c r="B6209" s="1" t="s">
        <v>10000</v>
      </c>
      <c r="D6209" t="s">
        <v>3</v>
      </c>
      <c r="E6209" t="s">
        <v>2</v>
      </c>
      <c r="F6209" t="s">
        <v>3</v>
      </c>
    </row>
    <row r="6210" spans="1:6" x14ac:dyDescent="0.25">
      <c r="A6210" t="s">
        <v>10001</v>
      </c>
      <c r="B6210" s="1" t="s">
        <v>10002</v>
      </c>
      <c r="D6210" t="s">
        <v>3</v>
      </c>
      <c r="E6210" t="s">
        <v>2</v>
      </c>
      <c r="F6210" t="s">
        <v>3</v>
      </c>
    </row>
    <row r="6211" spans="1:6" x14ac:dyDescent="0.25">
      <c r="A6211" t="s">
        <v>10003</v>
      </c>
      <c r="B6211" s="1" t="s">
        <v>10000</v>
      </c>
      <c r="D6211" t="s">
        <v>3</v>
      </c>
      <c r="E6211" t="s">
        <v>2</v>
      </c>
      <c r="F6211" t="s">
        <v>3</v>
      </c>
    </row>
    <row r="6212" spans="1:6" x14ac:dyDescent="0.25">
      <c r="A6212" t="s">
        <v>10004</v>
      </c>
      <c r="B6212" s="1" t="s">
        <v>10002</v>
      </c>
      <c r="D6212" t="s">
        <v>3</v>
      </c>
      <c r="E6212" t="s">
        <v>2</v>
      </c>
      <c r="F6212" t="s">
        <v>3</v>
      </c>
    </row>
    <row r="6213" spans="1:6" x14ac:dyDescent="0.25">
      <c r="A6213" t="s">
        <v>10005</v>
      </c>
      <c r="B6213" s="1" t="s">
        <v>10006</v>
      </c>
      <c r="D6213" t="s">
        <v>3</v>
      </c>
      <c r="E6213" t="s">
        <v>2</v>
      </c>
      <c r="F6213" t="s">
        <v>3</v>
      </c>
    </row>
    <row r="6214" spans="1:6" x14ac:dyDescent="0.25">
      <c r="A6214" t="s">
        <v>10007</v>
      </c>
      <c r="B6214" s="1" t="s">
        <v>10008</v>
      </c>
      <c r="D6214" t="s">
        <v>3</v>
      </c>
      <c r="E6214" t="s">
        <v>2</v>
      </c>
      <c r="F6214" t="s">
        <v>3</v>
      </c>
    </row>
    <row r="6215" spans="1:6" x14ac:dyDescent="0.25">
      <c r="A6215" t="s">
        <v>10009</v>
      </c>
      <c r="B6215" s="1" t="s">
        <v>10006</v>
      </c>
      <c r="D6215" t="s">
        <v>3</v>
      </c>
      <c r="E6215" t="s">
        <v>2</v>
      </c>
      <c r="F6215" t="s">
        <v>3</v>
      </c>
    </row>
    <row r="6216" spans="1:6" x14ac:dyDescent="0.25">
      <c r="A6216" t="s">
        <v>10010</v>
      </c>
      <c r="B6216" s="1" t="s">
        <v>10008</v>
      </c>
      <c r="D6216" t="s">
        <v>3</v>
      </c>
      <c r="E6216" t="s">
        <v>2</v>
      </c>
      <c r="F6216" t="s">
        <v>3</v>
      </c>
    </row>
    <row r="6217" spans="1:6" x14ac:dyDescent="0.25">
      <c r="A6217" t="s">
        <v>10011</v>
      </c>
      <c r="B6217" s="1" t="s">
        <v>10012</v>
      </c>
      <c r="D6217" t="s">
        <v>3</v>
      </c>
      <c r="E6217" t="s">
        <v>2</v>
      </c>
      <c r="F6217" t="s">
        <v>3</v>
      </c>
    </row>
    <row r="6218" spans="1:6" x14ac:dyDescent="0.25">
      <c r="A6218" t="s">
        <v>10013</v>
      </c>
      <c r="B6218" s="1" t="s">
        <v>10014</v>
      </c>
      <c r="D6218" t="s">
        <v>3</v>
      </c>
      <c r="E6218" t="s">
        <v>2</v>
      </c>
      <c r="F6218" t="s">
        <v>3</v>
      </c>
    </row>
    <row r="6219" spans="1:6" x14ac:dyDescent="0.25">
      <c r="A6219" t="s">
        <v>10015</v>
      </c>
      <c r="B6219" s="1" t="s">
        <v>10012</v>
      </c>
      <c r="D6219" t="s">
        <v>3</v>
      </c>
      <c r="E6219" t="s">
        <v>2</v>
      </c>
      <c r="F6219" t="s">
        <v>3</v>
      </c>
    </row>
    <row r="6220" spans="1:6" x14ac:dyDescent="0.25">
      <c r="A6220" t="s">
        <v>10016</v>
      </c>
      <c r="B6220" s="1" t="s">
        <v>10014</v>
      </c>
      <c r="D6220" t="s">
        <v>3</v>
      </c>
      <c r="E6220" t="s">
        <v>2</v>
      </c>
      <c r="F6220" t="s">
        <v>3</v>
      </c>
    </row>
    <row r="6221" spans="1:6" x14ac:dyDescent="0.25">
      <c r="A6221" t="s">
        <v>10017</v>
      </c>
      <c r="B6221" s="1" t="s">
        <v>10018</v>
      </c>
      <c r="D6221" t="s">
        <v>3</v>
      </c>
      <c r="E6221" t="s">
        <v>2</v>
      </c>
      <c r="F6221" t="s">
        <v>3</v>
      </c>
    </row>
    <row r="6222" spans="1:6" x14ac:dyDescent="0.25">
      <c r="A6222" t="s">
        <v>10019</v>
      </c>
      <c r="B6222" s="1" t="s">
        <v>10020</v>
      </c>
      <c r="D6222" t="s">
        <v>3</v>
      </c>
      <c r="E6222" t="s">
        <v>2</v>
      </c>
      <c r="F6222" t="s">
        <v>3</v>
      </c>
    </row>
    <row r="6223" spans="1:6" x14ac:dyDescent="0.25">
      <c r="A6223" t="s">
        <v>10021</v>
      </c>
      <c r="B6223" s="1" t="s">
        <v>10018</v>
      </c>
      <c r="D6223" t="s">
        <v>3</v>
      </c>
      <c r="E6223" t="s">
        <v>2</v>
      </c>
      <c r="F6223" t="s">
        <v>3</v>
      </c>
    </row>
    <row r="6224" spans="1:6" x14ac:dyDescent="0.25">
      <c r="A6224" t="s">
        <v>10022</v>
      </c>
      <c r="B6224" s="1" t="s">
        <v>10020</v>
      </c>
      <c r="D6224" t="s">
        <v>3</v>
      </c>
      <c r="E6224" t="s">
        <v>2</v>
      </c>
      <c r="F6224" t="s">
        <v>3</v>
      </c>
    </row>
    <row r="6225" spans="1:6" x14ac:dyDescent="0.25">
      <c r="A6225" t="s">
        <v>10023</v>
      </c>
      <c r="B6225" s="1" t="s">
        <v>10024</v>
      </c>
      <c r="D6225" t="s">
        <v>3</v>
      </c>
      <c r="E6225" t="s">
        <v>2</v>
      </c>
      <c r="F6225" t="s">
        <v>3</v>
      </c>
    </row>
    <row r="6226" spans="1:6" x14ac:dyDescent="0.25">
      <c r="A6226" t="s">
        <v>10025</v>
      </c>
      <c r="B6226" s="1" t="s">
        <v>10026</v>
      </c>
      <c r="D6226" t="s">
        <v>3</v>
      </c>
      <c r="E6226" t="s">
        <v>2</v>
      </c>
      <c r="F6226" t="s">
        <v>3</v>
      </c>
    </row>
    <row r="6227" spans="1:6" x14ac:dyDescent="0.25">
      <c r="A6227" t="s">
        <v>10027</v>
      </c>
      <c r="B6227" s="1" t="s">
        <v>10028</v>
      </c>
      <c r="D6227" t="s">
        <v>3</v>
      </c>
      <c r="E6227" t="s">
        <v>2</v>
      </c>
      <c r="F6227" t="s">
        <v>3</v>
      </c>
    </row>
    <row r="6228" spans="1:6" x14ac:dyDescent="0.25">
      <c r="A6228" t="s">
        <v>10029</v>
      </c>
      <c r="B6228" s="1" t="s">
        <v>10030</v>
      </c>
      <c r="D6228" t="s">
        <v>3</v>
      </c>
      <c r="E6228" t="s">
        <v>2</v>
      </c>
      <c r="F6228" t="s">
        <v>3</v>
      </c>
    </row>
    <row r="6229" spans="1:6" x14ac:dyDescent="0.25">
      <c r="A6229" t="s">
        <v>10031</v>
      </c>
      <c r="B6229" s="1" t="s">
        <v>10024</v>
      </c>
      <c r="D6229" t="s">
        <v>3</v>
      </c>
      <c r="E6229" t="s">
        <v>2</v>
      </c>
      <c r="F6229" t="s">
        <v>3</v>
      </c>
    </row>
    <row r="6230" spans="1:6" x14ac:dyDescent="0.25">
      <c r="A6230" t="s">
        <v>10032</v>
      </c>
      <c r="B6230" s="1" t="s">
        <v>10026</v>
      </c>
      <c r="D6230" t="s">
        <v>3</v>
      </c>
      <c r="E6230" t="s">
        <v>2</v>
      </c>
      <c r="F6230" t="s">
        <v>3</v>
      </c>
    </row>
    <row r="6231" spans="1:6" x14ac:dyDescent="0.25">
      <c r="A6231" t="s">
        <v>10033</v>
      </c>
      <c r="B6231" s="1" t="s">
        <v>10028</v>
      </c>
      <c r="D6231" t="s">
        <v>3</v>
      </c>
      <c r="E6231" t="s">
        <v>2</v>
      </c>
      <c r="F6231" t="s">
        <v>3</v>
      </c>
    </row>
    <row r="6232" spans="1:6" x14ac:dyDescent="0.25">
      <c r="A6232" t="s">
        <v>10034</v>
      </c>
      <c r="B6232" s="1" t="s">
        <v>10030</v>
      </c>
      <c r="D6232" t="s">
        <v>3</v>
      </c>
      <c r="E6232" t="s">
        <v>2</v>
      </c>
      <c r="F6232" t="s">
        <v>3</v>
      </c>
    </row>
    <row r="6233" spans="1:6" x14ac:dyDescent="0.25">
      <c r="A6233" t="s">
        <v>10035</v>
      </c>
      <c r="B6233" s="1" t="s">
        <v>10036</v>
      </c>
      <c r="D6233" t="s">
        <v>3</v>
      </c>
      <c r="E6233" t="s">
        <v>2</v>
      </c>
      <c r="F6233" t="s">
        <v>3</v>
      </c>
    </row>
    <row r="6234" spans="1:6" x14ac:dyDescent="0.25">
      <c r="A6234" t="s">
        <v>10037</v>
      </c>
      <c r="B6234" s="1" t="s">
        <v>10038</v>
      </c>
      <c r="D6234" t="s">
        <v>3</v>
      </c>
      <c r="E6234" t="s">
        <v>2</v>
      </c>
      <c r="F6234" t="s">
        <v>3</v>
      </c>
    </row>
    <row r="6235" spans="1:6" x14ac:dyDescent="0.25">
      <c r="A6235" t="s">
        <v>10039</v>
      </c>
      <c r="B6235" s="1" t="s">
        <v>10040</v>
      </c>
      <c r="D6235" t="s">
        <v>3</v>
      </c>
      <c r="E6235" t="s">
        <v>2</v>
      </c>
      <c r="F6235" t="s">
        <v>3</v>
      </c>
    </row>
    <row r="6236" spans="1:6" x14ac:dyDescent="0.25">
      <c r="A6236" t="s">
        <v>10041</v>
      </c>
      <c r="B6236" s="1" t="s">
        <v>10042</v>
      </c>
      <c r="D6236" t="s">
        <v>3</v>
      </c>
      <c r="E6236" t="s">
        <v>2</v>
      </c>
      <c r="F6236" t="s">
        <v>3</v>
      </c>
    </row>
    <row r="6237" spans="1:6" x14ac:dyDescent="0.25">
      <c r="A6237" t="s">
        <v>10043</v>
      </c>
      <c r="B6237" s="1" t="s">
        <v>10036</v>
      </c>
      <c r="D6237" t="s">
        <v>3</v>
      </c>
      <c r="E6237" t="s">
        <v>2</v>
      </c>
      <c r="F6237" t="s">
        <v>3</v>
      </c>
    </row>
    <row r="6238" spans="1:6" x14ac:dyDescent="0.25">
      <c r="A6238" t="s">
        <v>10044</v>
      </c>
      <c r="B6238" s="1" t="s">
        <v>10038</v>
      </c>
      <c r="D6238" t="s">
        <v>3</v>
      </c>
      <c r="E6238" t="s">
        <v>2</v>
      </c>
      <c r="F6238" t="s">
        <v>3</v>
      </c>
    </row>
    <row r="6239" spans="1:6" x14ac:dyDescent="0.25">
      <c r="A6239" t="s">
        <v>10045</v>
      </c>
      <c r="B6239" s="1" t="s">
        <v>10040</v>
      </c>
      <c r="D6239" t="s">
        <v>3</v>
      </c>
      <c r="E6239" t="s">
        <v>2</v>
      </c>
      <c r="F6239" t="s">
        <v>3</v>
      </c>
    </row>
    <row r="6240" spans="1:6" x14ac:dyDescent="0.25">
      <c r="A6240" t="s">
        <v>10046</v>
      </c>
      <c r="B6240" s="1" t="s">
        <v>10042</v>
      </c>
      <c r="D6240" t="s">
        <v>3</v>
      </c>
      <c r="E6240" t="s">
        <v>2</v>
      </c>
      <c r="F6240" t="s">
        <v>3</v>
      </c>
    </row>
    <row r="6241" spans="1:6" x14ac:dyDescent="0.25">
      <c r="A6241" t="s">
        <v>10047</v>
      </c>
      <c r="B6241" s="1" t="s">
        <v>10048</v>
      </c>
      <c r="D6241" t="s">
        <v>3</v>
      </c>
      <c r="E6241" t="s">
        <v>2</v>
      </c>
      <c r="F6241" t="s">
        <v>3</v>
      </c>
    </row>
    <row r="6242" spans="1:6" x14ac:dyDescent="0.25">
      <c r="A6242" t="s">
        <v>10049</v>
      </c>
      <c r="B6242" s="1" t="s">
        <v>10050</v>
      </c>
      <c r="D6242" t="s">
        <v>3</v>
      </c>
      <c r="E6242" t="s">
        <v>2</v>
      </c>
      <c r="F6242" t="s">
        <v>3</v>
      </c>
    </row>
    <row r="6243" spans="1:6" x14ac:dyDescent="0.25">
      <c r="A6243" t="s">
        <v>10051</v>
      </c>
      <c r="B6243" s="1" t="s">
        <v>10048</v>
      </c>
      <c r="D6243" t="s">
        <v>3</v>
      </c>
      <c r="E6243" t="s">
        <v>2</v>
      </c>
      <c r="F6243" t="s">
        <v>3</v>
      </c>
    </row>
    <row r="6244" spans="1:6" x14ac:dyDescent="0.25">
      <c r="A6244" t="s">
        <v>10052</v>
      </c>
      <c r="B6244" s="1" t="s">
        <v>10050</v>
      </c>
      <c r="D6244" t="s">
        <v>3</v>
      </c>
      <c r="E6244" t="s">
        <v>2</v>
      </c>
      <c r="F6244" t="s">
        <v>3</v>
      </c>
    </row>
    <row r="6245" spans="1:6" x14ac:dyDescent="0.25">
      <c r="A6245" t="s">
        <v>10053</v>
      </c>
      <c r="B6245" s="1" t="s">
        <v>10054</v>
      </c>
      <c r="D6245" t="s">
        <v>3</v>
      </c>
      <c r="E6245" t="s">
        <v>2</v>
      </c>
      <c r="F6245" t="s">
        <v>3</v>
      </c>
    </row>
    <row r="6246" spans="1:6" x14ac:dyDescent="0.25">
      <c r="A6246" t="s">
        <v>10055</v>
      </c>
      <c r="B6246" s="1" t="s">
        <v>10056</v>
      </c>
      <c r="D6246" t="s">
        <v>3</v>
      </c>
      <c r="E6246" t="s">
        <v>2</v>
      </c>
      <c r="F6246" t="s">
        <v>3</v>
      </c>
    </row>
    <row r="6247" spans="1:6" x14ac:dyDescent="0.25">
      <c r="A6247" t="s">
        <v>10057</v>
      </c>
      <c r="B6247" s="1" t="s">
        <v>10058</v>
      </c>
      <c r="D6247" t="s">
        <v>3</v>
      </c>
      <c r="E6247" t="s">
        <v>2</v>
      </c>
      <c r="F6247" t="s">
        <v>3</v>
      </c>
    </row>
    <row r="6248" spans="1:6" x14ac:dyDescent="0.25">
      <c r="A6248" t="s">
        <v>10059</v>
      </c>
      <c r="B6248" s="1" t="s">
        <v>10060</v>
      </c>
      <c r="D6248" t="s">
        <v>3</v>
      </c>
      <c r="E6248" t="s">
        <v>2</v>
      </c>
      <c r="F6248" t="s">
        <v>3</v>
      </c>
    </row>
    <row r="6249" spans="1:6" x14ac:dyDescent="0.25">
      <c r="A6249" t="s">
        <v>10061</v>
      </c>
      <c r="B6249" s="1" t="s">
        <v>10054</v>
      </c>
      <c r="D6249" t="s">
        <v>3</v>
      </c>
      <c r="E6249" t="s">
        <v>2</v>
      </c>
      <c r="F6249" t="s">
        <v>3</v>
      </c>
    </row>
    <row r="6250" spans="1:6" x14ac:dyDescent="0.25">
      <c r="A6250" t="s">
        <v>10062</v>
      </c>
      <c r="B6250" s="1" t="s">
        <v>10056</v>
      </c>
      <c r="D6250" t="s">
        <v>3</v>
      </c>
      <c r="E6250" t="s">
        <v>2</v>
      </c>
      <c r="F6250" t="s">
        <v>3</v>
      </c>
    </row>
    <row r="6251" spans="1:6" x14ac:dyDescent="0.25">
      <c r="A6251" t="s">
        <v>10063</v>
      </c>
      <c r="B6251" s="1" t="s">
        <v>10058</v>
      </c>
      <c r="D6251" t="s">
        <v>3</v>
      </c>
      <c r="E6251" t="s">
        <v>2</v>
      </c>
      <c r="F6251" t="s">
        <v>3</v>
      </c>
    </row>
    <row r="6252" spans="1:6" x14ac:dyDescent="0.25">
      <c r="A6252" t="s">
        <v>10064</v>
      </c>
      <c r="B6252" s="1" t="s">
        <v>10060</v>
      </c>
      <c r="D6252" t="s">
        <v>3</v>
      </c>
      <c r="E6252" t="s">
        <v>2</v>
      </c>
      <c r="F6252" t="s">
        <v>3</v>
      </c>
    </row>
    <row r="6253" spans="1:6" x14ac:dyDescent="0.25">
      <c r="A6253" t="s">
        <v>10065</v>
      </c>
      <c r="B6253" s="1" t="s">
        <v>10066</v>
      </c>
      <c r="D6253" t="s">
        <v>3</v>
      </c>
      <c r="E6253" t="s">
        <v>2</v>
      </c>
      <c r="F6253" t="s">
        <v>3</v>
      </c>
    </row>
    <row r="6254" spans="1:6" x14ac:dyDescent="0.25">
      <c r="A6254" t="s">
        <v>10067</v>
      </c>
      <c r="B6254" s="1" t="s">
        <v>10068</v>
      </c>
      <c r="D6254" t="s">
        <v>3</v>
      </c>
      <c r="E6254" t="s">
        <v>2</v>
      </c>
      <c r="F6254" t="s">
        <v>3</v>
      </c>
    </row>
    <row r="6255" spans="1:6" x14ac:dyDescent="0.25">
      <c r="A6255" t="s">
        <v>10069</v>
      </c>
      <c r="B6255" s="1" t="s">
        <v>10070</v>
      </c>
      <c r="D6255" t="s">
        <v>3</v>
      </c>
      <c r="E6255" t="s">
        <v>2</v>
      </c>
      <c r="F6255" t="s">
        <v>3</v>
      </c>
    </row>
    <row r="6256" spans="1:6" x14ac:dyDescent="0.25">
      <c r="A6256" t="s">
        <v>10071</v>
      </c>
      <c r="B6256" s="1" t="s">
        <v>10072</v>
      </c>
      <c r="D6256" t="s">
        <v>3</v>
      </c>
      <c r="E6256" t="s">
        <v>2</v>
      </c>
      <c r="F6256" t="s">
        <v>3</v>
      </c>
    </row>
    <row r="6257" spans="1:6" x14ac:dyDescent="0.25">
      <c r="A6257" t="s">
        <v>10073</v>
      </c>
      <c r="B6257" s="1" t="s">
        <v>10066</v>
      </c>
      <c r="D6257" t="s">
        <v>3</v>
      </c>
      <c r="E6257" t="s">
        <v>2</v>
      </c>
      <c r="F6257" t="s">
        <v>3</v>
      </c>
    </row>
    <row r="6258" spans="1:6" x14ac:dyDescent="0.25">
      <c r="A6258" t="s">
        <v>10074</v>
      </c>
      <c r="B6258" s="1" t="s">
        <v>10068</v>
      </c>
      <c r="D6258" t="s">
        <v>3</v>
      </c>
      <c r="E6258" t="s">
        <v>2</v>
      </c>
      <c r="F6258" t="s">
        <v>3</v>
      </c>
    </row>
    <row r="6259" spans="1:6" x14ac:dyDescent="0.25">
      <c r="A6259" t="s">
        <v>10075</v>
      </c>
      <c r="B6259" s="1" t="s">
        <v>10070</v>
      </c>
      <c r="D6259" t="s">
        <v>3</v>
      </c>
      <c r="E6259" t="s">
        <v>2</v>
      </c>
      <c r="F6259" t="s">
        <v>3</v>
      </c>
    </row>
    <row r="6260" spans="1:6" x14ac:dyDescent="0.25">
      <c r="A6260" t="s">
        <v>10076</v>
      </c>
      <c r="B6260" s="1" t="s">
        <v>10072</v>
      </c>
      <c r="D6260" t="s">
        <v>3</v>
      </c>
      <c r="E6260" t="s">
        <v>2</v>
      </c>
      <c r="F6260" t="s">
        <v>3</v>
      </c>
    </row>
    <row r="6261" spans="1:6" x14ac:dyDescent="0.25">
      <c r="A6261" t="s">
        <v>10077</v>
      </c>
      <c r="B6261" s="1" t="s">
        <v>10078</v>
      </c>
      <c r="D6261" t="s">
        <v>3</v>
      </c>
      <c r="E6261" t="s">
        <v>2</v>
      </c>
      <c r="F6261" t="s">
        <v>3</v>
      </c>
    </row>
    <row r="6262" spans="1:6" x14ac:dyDescent="0.25">
      <c r="A6262" t="s">
        <v>10079</v>
      </c>
      <c r="B6262" s="1" t="s">
        <v>10078</v>
      </c>
      <c r="D6262" t="s">
        <v>3</v>
      </c>
      <c r="E6262" t="s">
        <v>2</v>
      </c>
      <c r="F6262" t="s">
        <v>3</v>
      </c>
    </row>
    <row r="6263" spans="1:6" x14ac:dyDescent="0.25">
      <c r="A6263" t="s">
        <v>10080</v>
      </c>
      <c r="B6263" s="1" t="s">
        <v>10081</v>
      </c>
      <c r="D6263" t="s">
        <v>3</v>
      </c>
      <c r="E6263" t="s">
        <v>2</v>
      </c>
      <c r="F6263" t="s">
        <v>3</v>
      </c>
    </row>
    <row r="6264" spans="1:6" x14ac:dyDescent="0.25">
      <c r="A6264" t="s">
        <v>10082</v>
      </c>
      <c r="B6264" s="1" t="s">
        <v>10081</v>
      </c>
      <c r="D6264" t="s">
        <v>3</v>
      </c>
      <c r="E6264" t="s">
        <v>2</v>
      </c>
      <c r="F6264" t="s">
        <v>3</v>
      </c>
    </row>
    <row r="6265" spans="1:6" x14ac:dyDescent="0.25">
      <c r="A6265" t="s">
        <v>10083</v>
      </c>
      <c r="B6265" s="1" t="s">
        <v>10084</v>
      </c>
      <c r="D6265" t="s">
        <v>3</v>
      </c>
      <c r="E6265" t="s">
        <v>2</v>
      </c>
      <c r="F6265" t="s">
        <v>3</v>
      </c>
    </row>
    <row r="6266" spans="1:6" x14ac:dyDescent="0.25">
      <c r="A6266" t="s">
        <v>10085</v>
      </c>
      <c r="B6266" s="1" t="s">
        <v>10084</v>
      </c>
      <c r="D6266" t="s">
        <v>3</v>
      </c>
      <c r="E6266" t="s">
        <v>2</v>
      </c>
      <c r="F6266" t="s">
        <v>3</v>
      </c>
    </row>
    <row r="6267" spans="1:6" x14ac:dyDescent="0.25">
      <c r="A6267" t="s">
        <v>10086</v>
      </c>
      <c r="B6267" s="1" t="s">
        <v>10087</v>
      </c>
      <c r="D6267" t="s">
        <v>3</v>
      </c>
      <c r="E6267" t="s">
        <v>2</v>
      </c>
      <c r="F6267" t="s">
        <v>3</v>
      </c>
    </row>
    <row r="6268" spans="1:6" x14ac:dyDescent="0.25">
      <c r="A6268" t="s">
        <v>10088</v>
      </c>
      <c r="B6268" s="1" t="s">
        <v>10087</v>
      </c>
      <c r="D6268" t="s">
        <v>3</v>
      </c>
      <c r="E6268" t="s">
        <v>2</v>
      </c>
      <c r="F6268" t="s">
        <v>3</v>
      </c>
    </row>
    <row r="6269" spans="1:6" x14ac:dyDescent="0.25">
      <c r="A6269" t="s">
        <v>10089</v>
      </c>
      <c r="B6269" s="1" t="s">
        <v>10090</v>
      </c>
      <c r="D6269" t="s">
        <v>3</v>
      </c>
      <c r="E6269" t="s">
        <v>2</v>
      </c>
      <c r="F6269" t="s">
        <v>3</v>
      </c>
    </row>
    <row r="6270" spans="1:6" x14ac:dyDescent="0.25">
      <c r="A6270" t="s">
        <v>10091</v>
      </c>
      <c r="B6270" s="1" t="s">
        <v>10090</v>
      </c>
      <c r="D6270" t="s">
        <v>3</v>
      </c>
      <c r="E6270" t="s">
        <v>2</v>
      </c>
      <c r="F6270" t="s">
        <v>3</v>
      </c>
    </row>
    <row r="6271" spans="1:6" x14ac:dyDescent="0.25">
      <c r="A6271" t="s">
        <v>10092</v>
      </c>
      <c r="B6271" s="1" t="s">
        <v>10093</v>
      </c>
      <c r="D6271" t="s">
        <v>3</v>
      </c>
      <c r="E6271" t="s">
        <v>2</v>
      </c>
      <c r="F6271" t="s">
        <v>3</v>
      </c>
    </row>
    <row r="6272" spans="1:6" x14ac:dyDescent="0.25">
      <c r="A6272" t="s">
        <v>10094</v>
      </c>
      <c r="B6272" s="1" t="s">
        <v>10093</v>
      </c>
      <c r="D6272" t="s">
        <v>3</v>
      </c>
      <c r="E6272" t="s">
        <v>2</v>
      </c>
      <c r="F6272" t="s">
        <v>3</v>
      </c>
    </row>
    <row r="6273" spans="1:6" x14ac:dyDescent="0.25">
      <c r="A6273" t="s">
        <v>10095</v>
      </c>
      <c r="B6273" s="1" t="s">
        <v>10096</v>
      </c>
      <c r="D6273" t="s">
        <v>3</v>
      </c>
      <c r="E6273" t="s">
        <v>2</v>
      </c>
      <c r="F6273" t="s">
        <v>3</v>
      </c>
    </row>
    <row r="6274" spans="1:6" x14ac:dyDescent="0.25">
      <c r="A6274" t="s">
        <v>10097</v>
      </c>
      <c r="B6274" s="1" t="s">
        <v>10096</v>
      </c>
      <c r="D6274" t="s">
        <v>3</v>
      </c>
      <c r="E6274" t="s">
        <v>2</v>
      </c>
      <c r="F6274" t="s">
        <v>3</v>
      </c>
    </row>
    <row r="6275" spans="1:6" x14ac:dyDescent="0.25">
      <c r="A6275" t="s">
        <v>10098</v>
      </c>
      <c r="B6275" s="1" t="s">
        <v>10099</v>
      </c>
      <c r="D6275" t="s">
        <v>3</v>
      </c>
      <c r="E6275" t="s">
        <v>2</v>
      </c>
      <c r="F6275" t="s">
        <v>3</v>
      </c>
    </row>
    <row r="6276" spans="1:6" x14ac:dyDescent="0.25">
      <c r="A6276" t="s">
        <v>10100</v>
      </c>
      <c r="B6276" s="1" t="s">
        <v>10099</v>
      </c>
      <c r="D6276" t="s">
        <v>3</v>
      </c>
      <c r="E6276" t="s">
        <v>2</v>
      </c>
      <c r="F6276" t="s">
        <v>3</v>
      </c>
    </row>
    <row r="6277" spans="1:6" x14ac:dyDescent="0.25">
      <c r="A6277" t="s">
        <v>10101</v>
      </c>
      <c r="B6277" s="1" t="s">
        <v>10102</v>
      </c>
      <c r="D6277" t="s">
        <v>3</v>
      </c>
      <c r="E6277" t="s">
        <v>2</v>
      </c>
      <c r="F6277" t="s">
        <v>3</v>
      </c>
    </row>
    <row r="6278" spans="1:6" x14ac:dyDescent="0.25">
      <c r="A6278" t="s">
        <v>10103</v>
      </c>
      <c r="B6278" s="1" t="s">
        <v>10102</v>
      </c>
      <c r="D6278" t="s">
        <v>3</v>
      </c>
      <c r="E6278" t="s">
        <v>2</v>
      </c>
      <c r="F6278" t="s">
        <v>3</v>
      </c>
    </row>
    <row r="6279" spans="1:6" x14ac:dyDescent="0.25">
      <c r="A6279" t="s">
        <v>10104</v>
      </c>
      <c r="B6279" s="1" t="s">
        <v>10105</v>
      </c>
      <c r="D6279" t="s">
        <v>3</v>
      </c>
      <c r="E6279" t="s">
        <v>2</v>
      </c>
      <c r="F6279" t="s">
        <v>3</v>
      </c>
    </row>
    <row r="6280" spans="1:6" x14ac:dyDescent="0.25">
      <c r="A6280" t="s">
        <v>10106</v>
      </c>
      <c r="B6280" s="1" t="s">
        <v>10105</v>
      </c>
      <c r="D6280" t="s">
        <v>3</v>
      </c>
      <c r="E6280" t="s">
        <v>2</v>
      </c>
      <c r="F6280" t="s">
        <v>3</v>
      </c>
    </row>
    <row r="6281" spans="1:6" x14ac:dyDescent="0.25">
      <c r="A6281" t="s">
        <v>10107</v>
      </c>
      <c r="B6281" s="1" t="s">
        <v>10108</v>
      </c>
      <c r="D6281" t="s">
        <v>3</v>
      </c>
      <c r="E6281" t="s">
        <v>2</v>
      </c>
      <c r="F6281" t="s">
        <v>3</v>
      </c>
    </row>
    <row r="6282" spans="1:6" x14ac:dyDescent="0.25">
      <c r="A6282" t="s">
        <v>10109</v>
      </c>
      <c r="B6282" s="1" t="s">
        <v>10108</v>
      </c>
      <c r="D6282" t="s">
        <v>3</v>
      </c>
      <c r="E6282" t="s">
        <v>2</v>
      </c>
      <c r="F6282" t="s">
        <v>3</v>
      </c>
    </row>
    <row r="6283" spans="1:6" x14ac:dyDescent="0.25">
      <c r="A6283" t="s">
        <v>10110</v>
      </c>
      <c r="B6283" s="1" t="s">
        <v>10111</v>
      </c>
      <c r="D6283" t="s">
        <v>3</v>
      </c>
      <c r="E6283" t="s">
        <v>2</v>
      </c>
      <c r="F6283" t="s">
        <v>3</v>
      </c>
    </row>
    <row r="6284" spans="1:6" x14ac:dyDescent="0.25">
      <c r="A6284" t="s">
        <v>10112</v>
      </c>
      <c r="B6284" s="1" t="s">
        <v>10111</v>
      </c>
      <c r="D6284" t="s">
        <v>3</v>
      </c>
      <c r="E6284" t="s">
        <v>2</v>
      </c>
      <c r="F6284" t="s">
        <v>3</v>
      </c>
    </row>
    <row r="6285" spans="1:6" x14ac:dyDescent="0.25">
      <c r="A6285" t="s">
        <v>10113</v>
      </c>
      <c r="B6285" s="1" t="s">
        <v>10114</v>
      </c>
      <c r="D6285" t="s">
        <v>3</v>
      </c>
      <c r="E6285" t="s">
        <v>2</v>
      </c>
      <c r="F6285" t="s">
        <v>3</v>
      </c>
    </row>
    <row r="6286" spans="1:6" x14ac:dyDescent="0.25">
      <c r="A6286" t="s">
        <v>10115</v>
      </c>
      <c r="B6286" s="1" t="s">
        <v>10116</v>
      </c>
      <c r="D6286" t="s">
        <v>3</v>
      </c>
      <c r="E6286" t="s">
        <v>2</v>
      </c>
      <c r="F6286" t="s">
        <v>3</v>
      </c>
    </row>
    <row r="6287" spans="1:6" x14ac:dyDescent="0.25">
      <c r="A6287" t="s">
        <v>10117</v>
      </c>
      <c r="B6287" s="1" t="s">
        <v>10118</v>
      </c>
      <c r="D6287" t="s">
        <v>3</v>
      </c>
      <c r="E6287" t="s">
        <v>2</v>
      </c>
      <c r="F6287" t="s">
        <v>3</v>
      </c>
    </row>
    <row r="6288" spans="1:6" x14ac:dyDescent="0.25">
      <c r="A6288" t="s">
        <v>10119</v>
      </c>
      <c r="B6288" s="1" t="s">
        <v>10120</v>
      </c>
      <c r="D6288" t="s">
        <v>3</v>
      </c>
      <c r="E6288" t="s">
        <v>2</v>
      </c>
      <c r="F6288" t="s">
        <v>3</v>
      </c>
    </row>
    <row r="6289" spans="1:6" x14ac:dyDescent="0.25">
      <c r="A6289" t="s">
        <v>10121</v>
      </c>
      <c r="B6289" s="1" t="s">
        <v>10122</v>
      </c>
      <c r="D6289" t="s">
        <v>3</v>
      </c>
      <c r="E6289" t="s">
        <v>2</v>
      </c>
      <c r="F6289" t="s">
        <v>3</v>
      </c>
    </row>
    <row r="6290" spans="1:6" x14ac:dyDescent="0.25">
      <c r="A6290" t="s">
        <v>10123</v>
      </c>
      <c r="B6290" s="1" t="s">
        <v>10124</v>
      </c>
      <c r="D6290" t="s">
        <v>3</v>
      </c>
      <c r="E6290" t="s">
        <v>2</v>
      </c>
      <c r="F6290" t="s">
        <v>3</v>
      </c>
    </row>
    <row r="6291" spans="1:6" x14ac:dyDescent="0.25">
      <c r="A6291" t="s">
        <v>10125</v>
      </c>
      <c r="B6291" s="1" t="s">
        <v>10126</v>
      </c>
      <c r="D6291" t="s">
        <v>3</v>
      </c>
      <c r="E6291" t="s">
        <v>2</v>
      </c>
      <c r="F6291" t="s">
        <v>3</v>
      </c>
    </row>
    <row r="6292" spans="1:6" x14ac:dyDescent="0.25">
      <c r="A6292" t="s">
        <v>10127</v>
      </c>
      <c r="B6292" s="1" t="s">
        <v>10114</v>
      </c>
      <c r="D6292" t="s">
        <v>3</v>
      </c>
      <c r="E6292" t="s">
        <v>2</v>
      </c>
      <c r="F6292" t="s">
        <v>3</v>
      </c>
    </row>
    <row r="6293" spans="1:6" x14ac:dyDescent="0.25">
      <c r="A6293" t="s">
        <v>10128</v>
      </c>
      <c r="B6293" s="1" t="s">
        <v>10116</v>
      </c>
      <c r="D6293" t="s">
        <v>3</v>
      </c>
      <c r="E6293" t="s">
        <v>2</v>
      </c>
      <c r="F6293" t="s">
        <v>3</v>
      </c>
    </row>
    <row r="6294" spans="1:6" x14ac:dyDescent="0.25">
      <c r="A6294" t="s">
        <v>10129</v>
      </c>
      <c r="B6294" s="1" t="s">
        <v>10118</v>
      </c>
      <c r="D6294" t="s">
        <v>3</v>
      </c>
      <c r="E6294" t="s">
        <v>2</v>
      </c>
      <c r="F6294" t="s">
        <v>3</v>
      </c>
    </row>
    <row r="6295" spans="1:6" x14ac:dyDescent="0.25">
      <c r="A6295" t="s">
        <v>10130</v>
      </c>
      <c r="B6295" s="1" t="s">
        <v>10120</v>
      </c>
      <c r="D6295" t="s">
        <v>3</v>
      </c>
      <c r="E6295" t="s">
        <v>2</v>
      </c>
      <c r="F6295" t="s">
        <v>3</v>
      </c>
    </row>
    <row r="6296" spans="1:6" x14ac:dyDescent="0.25">
      <c r="A6296" t="s">
        <v>10131</v>
      </c>
      <c r="B6296" s="1" t="s">
        <v>10122</v>
      </c>
      <c r="D6296" t="s">
        <v>3</v>
      </c>
      <c r="E6296" t="s">
        <v>2</v>
      </c>
      <c r="F6296" t="s">
        <v>3</v>
      </c>
    </row>
    <row r="6297" spans="1:6" x14ac:dyDescent="0.25">
      <c r="A6297" t="s">
        <v>10132</v>
      </c>
      <c r="B6297" s="1" t="s">
        <v>10124</v>
      </c>
      <c r="D6297" t="s">
        <v>3</v>
      </c>
      <c r="E6297" t="s">
        <v>2</v>
      </c>
      <c r="F6297" t="s">
        <v>3</v>
      </c>
    </row>
    <row r="6298" spans="1:6" x14ac:dyDescent="0.25">
      <c r="A6298" t="s">
        <v>10133</v>
      </c>
      <c r="B6298" s="1" t="s">
        <v>10126</v>
      </c>
      <c r="D6298" t="s">
        <v>3</v>
      </c>
      <c r="E6298" t="s">
        <v>2</v>
      </c>
      <c r="F6298" t="s">
        <v>3</v>
      </c>
    </row>
    <row r="6299" spans="1:6" x14ac:dyDescent="0.25">
      <c r="A6299" t="s">
        <v>10134</v>
      </c>
      <c r="B6299" s="1" t="s">
        <v>10135</v>
      </c>
      <c r="D6299" t="s">
        <v>3</v>
      </c>
      <c r="E6299" t="s">
        <v>2</v>
      </c>
      <c r="F6299" t="s">
        <v>3</v>
      </c>
    </row>
    <row r="6300" spans="1:6" x14ac:dyDescent="0.25">
      <c r="A6300" t="s">
        <v>10136</v>
      </c>
      <c r="B6300" s="1" t="s">
        <v>10135</v>
      </c>
      <c r="D6300" t="s">
        <v>3</v>
      </c>
      <c r="E6300" t="s">
        <v>2</v>
      </c>
      <c r="F6300" t="s">
        <v>3</v>
      </c>
    </row>
    <row r="6301" spans="1:6" x14ac:dyDescent="0.25">
      <c r="A6301" t="s">
        <v>10137</v>
      </c>
      <c r="B6301" s="1" t="s">
        <v>10138</v>
      </c>
      <c r="D6301" t="s">
        <v>3</v>
      </c>
      <c r="E6301" t="s">
        <v>2</v>
      </c>
      <c r="F6301" t="s">
        <v>3</v>
      </c>
    </row>
    <row r="6302" spans="1:6" x14ac:dyDescent="0.25">
      <c r="A6302" t="s">
        <v>10139</v>
      </c>
      <c r="B6302" s="1" t="s">
        <v>10140</v>
      </c>
      <c r="D6302" t="s">
        <v>3</v>
      </c>
      <c r="E6302" t="s">
        <v>2</v>
      </c>
      <c r="F6302" t="s">
        <v>3</v>
      </c>
    </row>
    <row r="6303" spans="1:6" x14ac:dyDescent="0.25">
      <c r="A6303" t="s">
        <v>10141</v>
      </c>
      <c r="B6303" s="1" t="s">
        <v>10142</v>
      </c>
      <c r="D6303" t="s">
        <v>3</v>
      </c>
      <c r="E6303" t="s">
        <v>2</v>
      </c>
      <c r="F6303" t="s">
        <v>3</v>
      </c>
    </row>
    <row r="6304" spans="1:6" x14ac:dyDescent="0.25">
      <c r="A6304" t="s">
        <v>10143</v>
      </c>
      <c r="B6304" s="1" t="s">
        <v>10144</v>
      </c>
      <c r="D6304" t="s">
        <v>3</v>
      </c>
      <c r="E6304" t="s">
        <v>2</v>
      </c>
      <c r="F6304" t="s">
        <v>3</v>
      </c>
    </row>
    <row r="6305" spans="1:6" x14ac:dyDescent="0.25">
      <c r="A6305" t="s">
        <v>10145</v>
      </c>
      <c r="B6305" s="1" t="s">
        <v>10146</v>
      </c>
      <c r="D6305" t="s">
        <v>3</v>
      </c>
      <c r="E6305" t="s">
        <v>2</v>
      </c>
      <c r="F6305" t="s">
        <v>3</v>
      </c>
    </row>
    <row r="6306" spans="1:6" x14ac:dyDescent="0.25">
      <c r="A6306" t="s">
        <v>10147</v>
      </c>
      <c r="B6306" s="1" t="s">
        <v>10148</v>
      </c>
      <c r="D6306" t="s">
        <v>3</v>
      </c>
      <c r="E6306" t="s">
        <v>2</v>
      </c>
      <c r="F6306" t="s">
        <v>3</v>
      </c>
    </row>
    <row r="6307" spans="1:6" x14ac:dyDescent="0.25">
      <c r="A6307" t="s">
        <v>10149</v>
      </c>
      <c r="B6307" s="1" t="s">
        <v>10150</v>
      </c>
      <c r="D6307" t="s">
        <v>3</v>
      </c>
      <c r="E6307" t="s">
        <v>2</v>
      </c>
      <c r="F6307" t="s">
        <v>3</v>
      </c>
    </row>
    <row r="6308" spans="1:6" x14ac:dyDescent="0.25">
      <c r="A6308" t="s">
        <v>10151</v>
      </c>
      <c r="B6308" s="1" t="s">
        <v>10152</v>
      </c>
      <c r="D6308" t="s">
        <v>3</v>
      </c>
      <c r="E6308" t="s">
        <v>2</v>
      </c>
      <c r="F6308" t="s">
        <v>3</v>
      </c>
    </row>
    <row r="6309" spans="1:6" x14ac:dyDescent="0.25">
      <c r="A6309" t="s">
        <v>10153</v>
      </c>
      <c r="B6309" s="1" t="s">
        <v>10154</v>
      </c>
      <c r="D6309" t="s">
        <v>3</v>
      </c>
      <c r="E6309" t="s">
        <v>2</v>
      </c>
      <c r="F6309" t="s">
        <v>3</v>
      </c>
    </row>
    <row r="6310" spans="1:6" x14ac:dyDescent="0.25">
      <c r="A6310" t="s">
        <v>10155</v>
      </c>
      <c r="B6310" s="1" t="s">
        <v>10156</v>
      </c>
      <c r="D6310" t="s">
        <v>3</v>
      </c>
      <c r="E6310" t="s">
        <v>2</v>
      </c>
      <c r="F6310" t="s">
        <v>3</v>
      </c>
    </row>
    <row r="6311" spans="1:6" x14ac:dyDescent="0.25">
      <c r="A6311" t="s">
        <v>10157</v>
      </c>
      <c r="B6311" s="1" t="s">
        <v>10158</v>
      </c>
      <c r="D6311" t="s">
        <v>3</v>
      </c>
      <c r="E6311" t="s">
        <v>2</v>
      </c>
      <c r="F6311" t="s">
        <v>3</v>
      </c>
    </row>
    <row r="6312" spans="1:6" x14ac:dyDescent="0.25">
      <c r="A6312" t="s">
        <v>10159</v>
      </c>
      <c r="B6312" s="1" t="s">
        <v>10160</v>
      </c>
      <c r="D6312" t="s">
        <v>3</v>
      </c>
      <c r="E6312" t="s">
        <v>2</v>
      </c>
      <c r="F6312" t="s">
        <v>3</v>
      </c>
    </row>
    <row r="6313" spans="1:6" x14ac:dyDescent="0.25">
      <c r="A6313" t="s">
        <v>10161</v>
      </c>
      <c r="B6313" s="1" t="s">
        <v>10162</v>
      </c>
      <c r="D6313" t="s">
        <v>3</v>
      </c>
      <c r="E6313" t="s">
        <v>2</v>
      </c>
      <c r="F6313" t="s">
        <v>3</v>
      </c>
    </row>
    <row r="6314" spans="1:6" x14ac:dyDescent="0.25">
      <c r="A6314" t="s">
        <v>10163</v>
      </c>
      <c r="B6314" s="1" t="s">
        <v>10162</v>
      </c>
      <c r="D6314" t="s">
        <v>3</v>
      </c>
      <c r="E6314" t="s">
        <v>2</v>
      </c>
      <c r="F6314" t="s">
        <v>3</v>
      </c>
    </row>
    <row r="6315" spans="1:6" x14ac:dyDescent="0.25">
      <c r="A6315" t="s">
        <v>10164</v>
      </c>
      <c r="B6315" s="1" t="s">
        <v>10165</v>
      </c>
      <c r="D6315" t="s">
        <v>3</v>
      </c>
      <c r="E6315" t="s">
        <v>2</v>
      </c>
      <c r="F6315" t="s">
        <v>3</v>
      </c>
    </row>
    <row r="6316" spans="1:6" x14ac:dyDescent="0.25">
      <c r="A6316" t="s">
        <v>10166</v>
      </c>
      <c r="B6316" s="1" t="s">
        <v>10167</v>
      </c>
      <c r="D6316" t="s">
        <v>3</v>
      </c>
      <c r="E6316" t="s">
        <v>2</v>
      </c>
      <c r="F6316" t="s">
        <v>3</v>
      </c>
    </row>
    <row r="6317" spans="1:6" x14ac:dyDescent="0.25">
      <c r="A6317" t="s">
        <v>10168</v>
      </c>
      <c r="B6317" s="1" t="s">
        <v>949</v>
      </c>
      <c r="D6317" t="s">
        <v>3</v>
      </c>
      <c r="E6317" t="s">
        <v>2</v>
      </c>
      <c r="F6317" t="s">
        <v>3</v>
      </c>
    </row>
    <row r="6318" spans="1:6" x14ac:dyDescent="0.25">
      <c r="A6318" t="s">
        <v>10169</v>
      </c>
      <c r="B6318" s="1" t="s">
        <v>10170</v>
      </c>
      <c r="D6318" t="s">
        <v>3</v>
      </c>
      <c r="E6318" t="s">
        <v>2</v>
      </c>
      <c r="F6318" t="s">
        <v>3</v>
      </c>
    </row>
    <row r="6319" spans="1:6" x14ac:dyDescent="0.25">
      <c r="A6319" t="s">
        <v>10171</v>
      </c>
      <c r="B6319" s="1" t="s">
        <v>10172</v>
      </c>
      <c r="D6319" t="s">
        <v>3</v>
      </c>
      <c r="E6319" t="s">
        <v>2</v>
      </c>
      <c r="F6319" t="s">
        <v>3</v>
      </c>
    </row>
    <row r="6320" spans="1:6" x14ac:dyDescent="0.25">
      <c r="A6320" t="s">
        <v>10173</v>
      </c>
      <c r="B6320" s="1" t="s">
        <v>949</v>
      </c>
      <c r="D6320" t="s">
        <v>3</v>
      </c>
      <c r="E6320" t="s">
        <v>2</v>
      </c>
      <c r="F6320" t="s">
        <v>3</v>
      </c>
    </row>
    <row r="6321" spans="1:6" x14ac:dyDescent="0.25">
      <c r="A6321" t="s">
        <v>10174</v>
      </c>
      <c r="B6321" s="1" t="s">
        <v>10175</v>
      </c>
      <c r="D6321" t="s">
        <v>3</v>
      </c>
      <c r="E6321" t="s">
        <v>2</v>
      </c>
      <c r="F6321" t="s">
        <v>3</v>
      </c>
    </row>
    <row r="6322" spans="1:6" x14ac:dyDescent="0.25">
      <c r="A6322" t="s">
        <v>10176</v>
      </c>
      <c r="B6322" s="1" t="s">
        <v>10177</v>
      </c>
      <c r="D6322" t="s">
        <v>3</v>
      </c>
      <c r="E6322" t="s">
        <v>2</v>
      </c>
      <c r="F6322" t="s">
        <v>3</v>
      </c>
    </row>
    <row r="6323" spans="1:6" x14ac:dyDescent="0.25">
      <c r="A6323" t="s">
        <v>10178</v>
      </c>
      <c r="B6323" s="1" t="s">
        <v>949</v>
      </c>
      <c r="D6323" t="s">
        <v>3</v>
      </c>
      <c r="E6323" t="s">
        <v>2</v>
      </c>
      <c r="F6323" t="s">
        <v>3</v>
      </c>
    </row>
    <row r="6324" spans="1:6" x14ac:dyDescent="0.25">
      <c r="A6324" t="s">
        <v>10179</v>
      </c>
      <c r="B6324" s="1" t="s">
        <v>10180</v>
      </c>
      <c r="D6324" t="s">
        <v>3</v>
      </c>
      <c r="E6324" t="s">
        <v>2</v>
      </c>
      <c r="F6324" t="s">
        <v>3</v>
      </c>
    </row>
    <row r="6325" spans="1:6" x14ac:dyDescent="0.25">
      <c r="A6325" t="s">
        <v>10181</v>
      </c>
      <c r="B6325" s="1" t="s">
        <v>10182</v>
      </c>
      <c r="D6325" t="s">
        <v>3</v>
      </c>
      <c r="E6325" t="s">
        <v>2</v>
      </c>
      <c r="F6325" t="s">
        <v>3</v>
      </c>
    </row>
    <row r="6326" spans="1:6" x14ac:dyDescent="0.25">
      <c r="A6326" t="s">
        <v>10183</v>
      </c>
      <c r="B6326" s="1" t="s">
        <v>10184</v>
      </c>
      <c r="D6326" t="s">
        <v>3</v>
      </c>
      <c r="E6326" t="s">
        <v>2</v>
      </c>
      <c r="F6326" t="s">
        <v>3</v>
      </c>
    </row>
    <row r="6327" spans="1:6" x14ac:dyDescent="0.25">
      <c r="A6327" t="s">
        <v>10185</v>
      </c>
      <c r="B6327" s="1" t="s">
        <v>676</v>
      </c>
      <c r="D6327" t="s">
        <v>3</v>
      </c>
      <c r="E6327" t="s">
        <v>2</v>
      </c>
      <c r="F6327" t="s">
        <v>3</v>
      </c>
    </row>
    <row r="6328" spans="1:6" x14ac:dyDescent="0.25">
      <c r="A6328" t="s">
        <v>10186</v>
      </c>
      <c r="B6328" s="1" t="s">
        <v>10187</v>
      </c>
      <c r="D6328" t="s">
        <v>3</v>
      </c>
      <c r="E6328" t="s">
        <v>2</v>
      </c>
      <c r="F6328" t="s">
        <v>3</v>
      </c>
    </row>
    <row r="6329" spans="1:6" x14ac:dyDescent="0.25">
      <c r="A6329" t="s">
        <v>10188</v>
      </c>
      <c r="B6329" s="1" t="s">
        <v>10189</v>
      </c>
      <c r="D6329" t="s">
        <v>3</v>
      </c>
      <c r="E6329" t="s">
        <v>2</v>
      </c>
      <c r="F6329" t="s">
        <v>3</v>
      </c>
    </row>
    <row r="6330" spans="1:6" x14ac:dyDescent="0.25">
      <c r="A6330" t="s">
        <v>10190</v>
      </c>
      <c r="B6330" s="1" t="s">
        <v>676</v>
      </c>
      <c r="D6330" t="s">
        <v>3</v>
      </c>
      <c r="E6330" t="s">
        <v>2</v>
      </c>
      <c r="F6330" t="s">
        <v>3</v>
      </c>
    </row>
    <row r="6331" spans="1:6" x14ac:dyDescent="0.25">
      <c r="A6331" t="s">
        <v>10191</v>
      </c>
      <c r="B6331" s="1" t="s">
        <v>10192</v>
      </c>
      <c r="D6331" t="s">
        <v>3</v>
      </c>
      <c r="E6331" t="s">
        <v>2</v>
      </c>
      <c r="F6331" t="s">
        <v>3</v>
      </c>
    </row>
    <row r="6332" spans="1:6" x14ac:dyDescent="0.25">
      <c r="A6332" t="s">
        <v>10193</v>
      </c>
      <c r="B6332" s="1" t="s">
        <v>10194</v>
      </c>
      <c r="D6332" t="s">
        <v>3</v>
      </c>
      <c r="E6332" t="s">
        <v>2</v>
      </c>
      <c r="F6332" t="s">
        <v>3</v>
      </c>
    </row>
    <row r="6333" spans="1:6" x14ac:dyDescent="0.25">
      <c r="A6333" t="s">
        <v>10195</v>
      </c>
      <c r="B6333" s="1" t="s">
        <v>676</v>
      </c>
      <c r="D6333" t="s">
        <v>3</v>
      </c>
      <c r="E6333" t="s">
        <v>2</v>
      </c>
      <c r="F6333" t="s">
        <v>3</v>
      </c>
    </row>
    <row r="6334" spans="1:6" x14ac:dyDescent="0.25">
      <c r="A6334" t="s">
        <v>10196</v>
      </c>
      <c r="B6334" s="1" t="s">
        <v>10197</v>
      </c>
      <c r="D6334" t="s">
        <v>3</v>
      </c>
      <c r="E6334" t="s">
        <v>2</v>
      </c>
      <c r="F6334" t="s">
        <v>3</v>
      </c>
    </row>
    <row r="6335" spans="1:6" x14ac:dyDescent="0.25">
      <c r="A6335" t="s">
        <v>10198</v>
      </c>
      <c r="B6335" s="1" t="s">
        <v>10199</v>
      </c>
      <c r="D6335" t="s">
        <v>3</v>
      </c>
      <c r="E6335" t="s">
        <v>2</v>
      </c>
      <c r="F6335" t="s">
        <v>3</v>
      </c>
    </row>
    <row r="6336" spans="1:6" x14ac:dyDescent="0.25">
      <c r="A6336" t="s">
        <v>10200</v>
      </c>
      <c r="B6336" s="1" t="s">
        <v>676</v>
      </c>
      <c r="D6336" t="s">
        <v>3</v>
      </c>
      <c r="E6336" t="s">
        <v>2</v>
      </c>
      <c r="F6336" t="s">
        <v>3</v>
      </c>
    </row>
    <row r="6337" spans="1:6" x14ac:dyDescent="0.25">
      <c r="A6337" t="s">
        <v>10201</v>
      </c>
      <c r="B6337" s="1" t="s">
        <v>10202</v>
      </c>
      <c r="D6337" t="s">
        <v>3</v>
      </c>
      <c r="E6337" t="s">
        <v>2</v>
      </c>
      <c r="F6337" t="s">
        <v>3</v>
      </c>
    </row>
    <row r="6338" spans="1:6" x14ac:dyDescent="0.25">
      <c r="A6338" t="s">
        <v>10203</v>
      </c>
      <c r="B6338" s="1" t="s">
        <v>10204</v>
      </c>
      <c r="D6338" t="s">
        <v>3</v>
      </c>
      <c r="E6338" t="s">
        <v>2</v>
      </c>
      <c r="F6338" t="s">
        <v>3</v>
      </c>
    </row>
    <row r="6339" spans="1:6" x14ac:dyDescent="0.25">
      <c r="A6339" t="s">
        <v>10205</v>
      </c>
      <c r="B6339" s="1" t="s">
        <v>676</v>
      </c>
      <c r="D6339" t="s">
        <v>3</v>
      </c>
      <c r="E6339" t="s">
        <v>2</v>
      </c>
      <c r="F6339" t="s">
        <v>3</v>
      </c>
    </row>
    <row r="6340" spans="1:6" x14ac:dyDescent="0.25">
      <c r="A6340" t="s">
        <v>10206</v>
      </c>
      <c r="B6340" s="1" t="s">
        <v>10207</v>
      </c>
      <c r="D6340" t="s">
        <v>3</v>
      </c>
      <c r="E6340" t="s">
        <v>2</v>
      </c>
      <c r="F6340" t="s">
        <v>3</v>
      </c>
    </row>
    <row r="6341" spans="1:6" x14ac:dyDescent="0.25">
      <c r="A6341" t="s">
        <v>10208</v>
      </c>
      <c r="B6341" s="1" t="s">
        <v>10209</v>
      </c>
      <c r="D6341" t="s">
        <v>3</v>
      </c>
      <c r="E6341" t="s">
        <v>2</v>
      </c>
      <c r="F6341" t="s">
        <v>3</v>
      </c>
    </row>
    <row r="6342" spans="1:6" x14ac:dyDescent="0.25">
      <c r="A6342" t="s">
        <v>10210</v>
      </c>
      <c r="B6342" s="1" t="s">
        <v>676</v>
      </c>
      <c r="D6342" t="s">
        <v>3</v>
      </c>
      <c r="E6342" t="s">
        <v>2</v>
      </c>
      <c r="F6342" t="s">
        <v>3</v>
      </c>
    </row>
    <row r="6343" spans="1:6" x14ac:dyDescent="0.25">
      <c r="A6343" t="s">
        <v>10211</v>
      </c>
      <c r="B6343" s="1" t="s">
        <v>10212</v>
      </c>
      <c r="D6343" t="s">
        <v>3</v>
      </c>
      <c r="E6343" t="s">
        <v>2</v>
      </c>
      <c r="F6343" t="s">
        <v>3</v>
      </c>
    </row>
    <row r="6344" spans="1:6" x14ac:dyDescent="0.25">
      <c r="A6344" t="s">
        <v>10213</v>
      </c>
      <c r="B6344" s="1" t="s">
        <v>10214</v>
      </c>
      <c r="D6344" t="s">
        <v>3</v>
      </c>
      <c r="E6344" t="s">
        <v>2</v>
      </c>
      <c r="F6344" t="s">
        <v>3</v>
      </c>
    </row>
    <row r="6345" spans="1:6" x14ac:dyDescent="0.25">
      <c r="A6345" t="s">
        <v>10215</v>
      </c>
      <c r="B6345" s="1" t="s">
        <v>676</v>
      </c>
      <c r="D6345" t="s">
        <v>3</v>
      </c>
      <c r="E6345" t="s">
        <v>2</v>
      </c>
      <c r="F6345" t="s">
        <v>3</v>
      </c>
    </row>
    <row r="6346" spans="1:6" x14ac:dyDescent="0.25">
      <c r="A6346" t="s">
        <v>10216</v>
      </c>
      <c r="B6346" s="1" t="s">
        <v>10217</v>
      </c>
      <c r="D6346" t="s">
        <v>3</v>
      </c>
      <c r="E6346" t="s">
        <v>2</v>
      </c>
      <c r="F6346" t="s">
        <v>3</v>
      </c>
    </row>
    <row r="6347" spans="1:6" x14ac:dyDescent="0.25">
      <c r="A6347" t="s">
        <v>10218</v>
      </c>
      <c r="B6347" s="1" t="s">
        <v>10219</v>
      </c>
      <c r="D6347" t="s">
        <v>3</v>
      </c>
      <c r="E6347" t="s">
        <v>2</v>
      </c>
      <c r="F6347" t="s">
        <v>3</v>
      </c>
    </row>
    <row r="6348" spans="1:6" x14ac:dyDescent="0.25">
      <c r="A6348" t="s">
        <v>10220</v>
      </c>
      <c r="B6348" s="1" t="s">
        <v>676</v>
      </c>
      <c r="D6348" t="s">
        <v>3</v>
      </c>
      <c r="E6348" t="s">
        <v>2</v>
      </c>
      <c r="F6348" t="s">
        <v>3</v>
      </c>
    </row>
    <row r="6349" spans="1:6" x14ac:dyDescent="0.25">
      <c r="A6349" t="s">
        <v>10221</v>
      </c>
      <c r="B6349" s="1" t="s">
        <v>10222</v>
      </c>
      <c r="D6349" t="s">
        <v>3</v>
      </c>
      <c r="E6349" t="s">
        <v>2</v>
      </c>
      <c r="F6349" t="s">
        <v>3</v>
      </c>
    </row>
    <row r="6350" spans="1:6" x14ac:dyDescent="0.25">
      <c r="A6350" t="s">
        <v>10223</v>
      </c>
      <c r="B6350" s="1" t="s">
        <v>10224</v>
      </c>
      <c r="D6350" t="s">
        <v>3</v>
      </c>
      <c r="E6350" t="s">
        <v>2</v>
      </c>
      <c r="F6350" t="s">
        <v>3</v>
      </c>
    </row>
    <row r="6351" spans="1:6" x14ac:dyDescent="0.25">
      <c r="A6351" t="s">
        <v>10225</v>
      </c>
      <c r="B6351" s="1" t="s">
        <v>676</v>
      </c>
      <c r="D6351" t="s">
        <v>3</v>
      </c>
      <c r="E6351" t="s">
        <v>2</v>
      </c>
      <c r="F6351" t="s">
        <v>3</v>
      </c>
    </row>
    <row r="6352" spans="1:6" x14ac:dyDescent="0.25">
      <c r="A6352" t="s">
        <v>10226</v>
      </c>
      <c r="B6352" s="1" t="s">
        <v>10227</v>
      </c>
      <c r="D6352" t="s">
        <v>3</v>
      </c>
      <c r="E6352" t="s">
        <v>2</v>
      </c>
      <c r="F6352" t="s">
        <v>3</v>
      </c>
    </row>
    <row r="6353" spans="1:6" x14ac:dyDescent="0.25">
      <c r="A6353" t="s">
        <v>10228</v>
      </c>
      <c r="B6353" s="1" t="s">
        <v>10229</v>
      </c>
      <c r="D6353" t="s">
        <v>3</v>
      </c>
      <c r="E6353" t="s">
        <v>2</v>
      </c>
      <c r="F6353" t="s">
        <v>3</v>
      </c>
    </row>
    <row r="6354" spans="1:6" x14ac:dyDescent="0.25">
      <c r="A6354" t="s">
        <v>10230</v>
      </c>
      <c r="B6354" s="1" t="s">
        <v>676</v>
      </c>
      <c r="D6354" t="s">
        <v>3</v>
      </c>
      <c r="E6354" t="s">
        <v>2</v>
      </c>
      <c r="F6354" t="s">
        <v>3</v>
      </c>
    </row>
    <row r="6355" spans="1:6" x14ac:dyDescent="0.25">
      <c r="A6355" t="s">
        <v>10231</v>
      </c>
      <c r="B6355" s="1" t="s">
        <v>10232</v>
      </c>
      <c r="D6355" t="s">
        <v>3</v>
      </c>
      <c r="E6355" t="s">
        <v>2</v>
      </c>
      <c r="F6355" t="s">
        <v>3</v>
      </c>
    </row>
    <row r="6356" spans="1:6" x14ac:dyDescent="0.25">
      <c r="A6356" t="s">
        <v>10233</v>
      </c>
      <c r="B6356" s="1" t="s">
        <v>10234</v>
      </c>
      <c r="D6356" t="s">
        <v>3</v>
      </c>
      <c r="E6356" t="s">
        <v>2</v>
      </c>
      <c r="F6356" t="s">
        <v>3</v>
      </c>
    </row>
    <row r="6357" spans="1:6" x14ac:dyDescent="0.25">
      <c r="A6357" t="s">
        <v>10235</v>
      </c>
      <c r="B6357" s="1" t="s">
        <v>949</v>
      </c>
      <c r="D6357" t="s">
        <v>3</v>
      </c>
      <c r="E6357" t="s">
        <v>2</v>
      </c>
      <c r="F6357" t="s">
        <v>3</v>
      </c>
    </row>
    <row r="6358" spans="1:6" x14ac:dyDescent="0.25">
      <c r="A6358" t="s">
        <v>10236</v>
      </c>
      <c r="B6358" s="1" t="s">
        <v>10237</v>
      </c>
      <c r="D6358" t="s">
        <v>3</v>
      </c>
      <c r="E6358" t="s">
        <v>3</v>
      </c>
      <c r="F6358" t="s">
        <v>2</v>
      </c>
    </row>
    <row r="6359" spans="1:6" x14ac:dyDescent="0.25">
      <c r="A6359" t="s">
        <v>10238</v>
      </c>
      <c r="B6359" s="1" t="s">
        <v>10239</v>
      </c>
      <c r="D6359" t="s">
        <v>3</v>
      </c>
      <c r="E6359" t="s">
        <v>3</v>
      </c>
      <c r="F6359" t="s">
        <v>2</v>
      </c>
    </row>
    <row r="6360" spans="1:6" x14ac:dyDescent="0.25">
      <c r="A6360" t="s">
        <v>10240</v>
      </c>
      <c r="B6360" s="1" t="s">
        <v>10241</v>
      </c>
      <c r="D6360" t="s">
        <v>3</v>
      </c>
      <c r="E6360" t="s">
        <v>3</v>
      </c>
      <c r="F6360" t="s">
        <v>2</v>
      </c>
    </row>
    <row r="6361" spans="1:6" x14ac:dyDescent="0.25">
      <c r="A6361" t="s">
        <v>10242</v>
      </c>
      <c r="B6361" s="1" t="s">
        <v>10243</v>
      </c>
      <c r="D6361" t="s">
        <v>3</v>
      </c>
      <c r="E6361" t="s">
        <v>3</v>
      </c>
      <c r="F6361" t="s">
        <v>2</v>
      </c>
    </row>
    <row r="6362" spans="1:6" x14ac:dyDescent="0.25">
      <c r="A6362" t="s">
        <v>10244</v>
      </c>
      <c r="B6362" s="1" t="s">
        <v>10245</v>
      </c>
      <c r="D6362" t="s">
        <v>3</v>
      </c>
      <c r="E6362" t="s">
        <v>3</v>
      </c>
      <c r="F6362" t="s">
        <v>2</v>
      </c>
    </row>
    <row r="6363" spans="1:6" x14ac:dyDescent="0.25">
      <c r="A6363" t="s">
        <v>10246</v>
      </c>
      <c r="B6363" s="1" t="s">
        <v>10247</v>
      </c>
      <c r="D6363" t="s">
        <v>3</v>
      </c>
      <c r="E6363" t="s">
        <v>3</v>
      </c>
      <c r="F6363" t="s">
        <v>2</v>
      </c>
    </row>
    <row r="6364" spans="1:6" x14ac:dyDescent="0.25">
      <c r="A6364" t="s">
        <v>10248</v>
      </c>
      <c r="B6364" s="1" t="s">
        <v>10249</v>
      </c>
      <c r="D6364" t="s">
        <v>3</v>
      </c>
      <c r="E6364" t="s">
        <v>3</v>
      </c>
      <c r="F6364" t="s">
        <v>2</v>
      </c>
    </row>
    <row r="6365" spans="1:6" x14ac:dyDescent="0.25">
      <c r="A6365" t="s">
        <v>10250</v>
      </c>
      <c r="B6365" s="1" t="s">
        <v>10251</v>
      </c>
      <c r="D6365" t="s">
        <v>3</v>
      </c>
      <c r="E6365" t="s">
        <v>3</v>
      </c>
      <c r="F6365" t="s">
        <v>2</v>
      </c>
    </row>
    <row r="6366" spans="1:6" x14ac:dyDescent="0.25">
      <c r="A6366" t="s">
        <v>10252</v>
      </c>
      <c r="B6366" s="1" t="s">
        <v>10253</v>
      </c>
      <c r="D6366" t="s">
        <v>3</v>
      </c>
      <c r="E6366" t="s">
        <v>3</v>
      </c>
      <c r="F6366" t="s">
        <v>2</v>
      </c>
    </row>
    <row r="6367" spans="1:6" x14ac:dyDescent="0.25">
      <c r="A6367" t="s">
        <v>10254</v>
      </c>
      <c r="B6367" s="1" t="s">
        <v>10237</v>
      </c>
      <c r="D6367" t="s">
        <v>3</v>
      </c>
      <c r="E6367" t="s">
        <v>3</v>
      </c>
      <c r="F6367" t="s">
        <v>2</v>
      </c>
    </row>
    <row r="6368" spans="1:6" x14ac:dyDescent="0.25">
      <c r="A6368" t="s">
        <v>10255</v>
      </c>
      <c r="B6368" s="1" t="s">
        <v>10256</v>
      </c>
      <c r="D6368" t="s">
        <v>3</v>
      </c>
      <c r="E6368" t="s">
        <v>3</v>
      </c>
      <c r="F6368" t="s">
        <v>2</v>
      </c>
    </row>
    <row r="6369" spans="1:6" x14ac:dyDescent="0.25">
      <c r="A6369" t="s">
        <v>10257</v>
      </c>
      <c r="B6369" s="1" t="s">
        <v>10258</v>
      </c>
      <c r="D6369" t="s">
        <v>3</v>
      </c>
      <c r="E6369" t="s">
        <v>3</v>
      </c>
      <c r="F6369" t="s">
        <v>2</v>
      </c>
    </row>
    <row r="6370" spans="1:6" x14ac:dyDescent="0.25">
      <c r="A6370" t="s">
        <v>10259</v>
      </c>
      <c r="B6370" s="1" t="s">
        <v>10260</v>
      </c>
      <c r="D6370" t="s">
        <v>3</v>
      </c>
      <c r="E6370" t="s">
        <v>3</v>
      </c>
      <c r="F6370" t="s">
        <v>2</v>
      </c>
    </row>
    <row r="6371" spans="1:6" x14ac:dyDescent="0.25">
      <c r="A6371" t="s">
        <v>10261</v>
      </c>
      <c r="B6371" s="1" t="s">
        <v>10262</v>
      </c>
      <c r="D6371" t="s">
        <v>3</v>
      </c>
      <c r="E6371" t="s">
        <v>3</v>
      </c>
      <c r="F6371" t="s">
        <v>2</v>
      </c>
    </row>
    <row r="6372" spans="1:6" x14ac:dyDescent="0.25">
      <c r="A6372" t="s">
        <v>10263</v>
      </c>
      <c r="B6372" s="1" t="s">
        <v>10264</v>
      </c>
      <c r="D6372" t="s">
        <v>3</v>
      </c>
      <c r="E6372" t="s">
        <v>3</v>
      </c>
      <c r="F6372" t="s">
        <v>2</v>
      </c>
    </row>
    <row r="6373" spans="1:6" x14ac:dyDescent="0.25">
      <c r="A6373" t="s">
        <v>10265</v>
      </c>
      <c r="B6373" s="1" t="s">
        <v>10266</v>
      </c>
      <c r="D6373" t="s">
        <v>3</v>
      </c>
      <c r="E6373" t="s">
        <v>3</v>
      </c>
      <c r="F6373" t="s">
        <v>2</v>
      </c>
    </row>
    <row r="6374" spans="1:6" x14ac:dyDescent="0.25">
      <c r="A6374" t="s">
        <v>10267</v>
      </c>
      <c r="B6374" s="1" t="s">
        <v>10268</v>
      </c>
      <c r="D6374" t="s">
        <v>3</v>
      </c>
      <c r="E6374" t="s">
        <v>3</v>
      </c>
      <c r="F6374" t="s">
        <v>2</v>
      </c>
    </row>
    <row r="6375" spans="1:6" x14ac:dyDescent="0.25">
      <c r="A6375" t="s">
        <v>10269</v>
      </c>
      <c r="B6375" s="1" t="s">
        <v>10239</v>
      </c>
      <c r="D6375" t="s">
        <v>3</v>
      </c>
      <c r="E6375" t="s">
        <v>3</v>
      </c>
      <c r="F6375" t="s">
        <v>2</v>
      </c>
    </row>
    <row r="6376" spans="1:6" x14ac:dyDescent="0.25">
      <c r="A6376" t="s">
        <v>10270</v>
      </c>
      <c r="B6376" s="1" t="s">
        <v>10241</v>
      </c>
      <c r="D6376" t="s">
        <v>3</v>
      </c>
      <c r="E6376" t="s">
        <v>3</v>
      </c>
      <c r="F6376" t="s">
        <v>2</v>
      </c>
    </row>
    <row r="6377" spans="1:6" x14ac:dyDescent="0.25">
      <c r="A6377" t="s">
        <v>10271</v>
      </c>
      <c r="B6377" s="1" t="s">
        <v>10243</v>
      </c>
      <c r="D6377" t="s">
        <v>3</v>
      </c>
      <c r="E6377" t="s">
        <v>3</v>
      </c>
      <c r="F6377" t="s">
        <v>2</v>
      </c>
    </row>
    <row r="6378" spans="1:6" x14ac:dyDescent="0.25">
      <c r="A6378" t="s">
        <v>10272</v>
      </c>
      <c r="B6378" s="1" t="s">
        <v>10245</v>
      </c>
      <c r="D6378" t="s">
        <v>3</v>
      </c>
      <c r="E6378" t="s">
        <v>3</v>
      </c>
      <c r="F6378" t="s">
        <v>2</v>
      </c>
    </row>
    <row r="6379" spans="1:6" x14ac:dyDescent="0.25">
      <c r="A6379" t="s">
        <v>10273</v>
      </c>
      <c r="B6379" s="1" t="s">
        <v>10247</v>
      </c>
      <c r="D6379" t="s">
        <v>3</v>
      </c>
      <c r="E6379" t="s">
        <v>3</v>
      </c>
      <c r="F6379" t="s">
        <v>2</v>
      </c>
    </row>
    <row r="6380" spans="1:6" x14ac:dyDescent="0.25">
      <c r="A6380" t="s">
        <v>10274</v>
      </c>
      <c r="B6380" s="1" t="s">
        <v>10249</v>
      </c>
      <c r="D6380" t="s">
        <v>3</v>
      </c>
      <c r="E6380" t="s">
        <v>3</v>
      </c>
      <c r="F6380" t="s">
        <v>2</v>
      </c>
    </row>
    <row r="6381" spans="1:6" x14ac:dyDescent="0.25">
      <c r="A6381" t="s">
        <v>10275</v>
      </c>
      <c r="B6381" s="1" t="s">
        <v>10251</v>
      </c>
      <c r="D6381" t="s">
        <v>3</v>
      </c>
      <c r="E6381" t="s">
        <v>3</v>
      </c>
      <c r="F6381" t="s">
        <v>2</v>
      </c>
    </row>
    <row r="6382" spans="1:6" x14ac:dyDescent="0.25">
      <c r="A6382" t="s">
        <v>10276</v>
      </c>
      <c r="B6382" s="1" t="s">
        <v>10253</v>
      </c>
      <c r="D6382" t="s">
        <v>3</v>
      </c>
      <c r="E6382" t="s">
        <v>3</v>
      </c>
      <c r="F6382" t="s">
        <v>2</v>
      </c>
    </row>
    <row r="6383" spans="1:6" x14ac:dyDescent="0.25">
      <c r="A6383" t="s">
        <v>10277</v>
      </c>
      <c r="B6383" s="1" t="s">
        <v>10256</v>
      </c>
      <c r="D6383" t="s">
        <v>3</v>
      </c>
      <c r="E6383" t="s">
        <v>3</v>
      </c>
      <c r="F6383" t="s">
        <v>2</v>
      </c>
    </row>
    <row r="6384" spans="1:6" x14ac:dyDescent="0.25">
      <c r="A6384" t="s">
        <v>10278</v>
      </c>
      <c r="B6384" s="1" t="s">
        <v>10258</v>
      </c>
      <c r="D6384" t="s">
        <v>3</v>
      </c>
      <c r="E6384" t="s">
        <v>3</v>
      </c>
      <c r="F6384" t="s">
        <v>2</v>
      </c>
    </row>
    <row r="6385" spans="1:6" x14ac:dyDescent="0.25">
      <c r="A6385" t="s">
        <v>10279</v>
      </c>
      <c r="B6385" s="1" t="s">
        <v>10260</v>
      </c>
      <c r="D6385" t="s">
        <v>3</v>
      </c>
      <c r="E6385" t="s">
        <v>3</v>
      </c>
      <c r="F6385" t="s">
        <v>2</v>
      </c>
    </row>
    <row r="6386" spans="1:6" x14ac:dyDescent="0.25">
      <c r="A6386" t="s">
        <v>10280</v>
      </c>
      <c r="B6386" s="1" t="s">
        <v>10262</v>
      </c>
      <c r="D6386" t="s">
        <v>3</v>
      </c>
      <c r="E6386" t="s">
        <v>3</v>
      </c>
      <c r="F6386" t="s">
        <v>2</v>
      </c>
    </row>
    <row r="6387" spans="1:6" x14ac:dyDescent="0.25">
      <c r="A6387" t="s">
        <v>10281</v>
      </c>
      <c r="B6387" s="1" t="s">
        <v>10264</v>
      </c>
      <c r="D6387" t="s">
        <v>3</v>
      </c>
      <c r="E6387" t="s">
        <v>3</v>
      </c>
      <c r="F6387" t="s">
        <v>2</v>
      </c>
    </row>
    <row r="6388" spans="1:6" x14ac:dyDescent="0.25">
      <c r="A6388" t="s">
        <v>10282</v>
      </c>
      <c r="B6388" s="1" t="s">
        <v>10266</v>
      </c>
      <c r="D6388" t="s">
        <v>3</v>
      </c>
      <c r="E6388" t="s">
        <v>3</v>
      </c>
      <c r="F6388" t="s">
        <v>2</v>
      </c>
    </row>
    <row r="6389" spans="1:6" x14ac:dyDescent="0.25">
      <c r="A6389" t="s">
        <v>10283</v>
      </c>
      <c r="B6389" s="1" t="s">
        <v>10268</v>
      </c>
      <c r="D6389" t="s">
        <v>3</v>
      </c>
      <c r="E6389" t="s">
        <v>3</v>
      </c>
      <c r="F6389" t="s">
        <v>2</v>
      </c>
    </row>
    <row r="6390" spans="1:6" x14ac:dyDescent="0.25">
      <c r="A6390" t="s">
        <v>10284</v>
      </c>
      <c r="B6390" s="1" t="s">
        <v>10285</v>
      </c>
      <c r="D6390" t="s">
        <v>3</v>
      </c>
      <c r="E6390" t="s">
        <v>3</v>
      </c>
      <c r="F6390" t="s">
        <v>2</v>
      </c>
    </row>
    <row r="6391" spans="1:6" x14ac:dyDescent="0.25">
      <c r="A6391" t="s">
        <v>10286</v>
      </c>
      <c r="B6391" s="1" t="s">
        <v>10287</v>
      </c>
      <c r="D6391" t="s">
        <v>3</v>
      </c>
      <c r="E6391" t="s">
        <v>3</v>
      </c>
      <c r="F6391" t="s">
        <v>2</v>
      </c>
    </row>
    <row r="6392" spans="1:6" x14ac:dyDescent="0.25">
      <c r="A6392" t="s">
        <v>10288</v>
      </c>
      <c r="B6392" s="1" t="s">
        <v>10289</v>
      </c>
      <c r="D6392" t="s">
        <v>3</v>
      </c>
      <c r="E6392" t="s">
        <v>3</v>
      </c>
      <c r="F6392" t="s">
        <v>2</v>
      </c>
    </row>
    <row r="6393" spans="1:6" x14ac:dyDescent="0.25">
      <c r="A6393" t="s">
        <v>10290</v>
      </c>
      <c r="B6393" s="1" t="s">
        <v>10285</v>
      </c>
      <c r="D6393" t="s">
        <v>3</v>
      </c>
      <c r="E6393" t="s">
        <v>3</v>
      </c>
      <c r="F6393" t="s">
        <v>2</v>
      </c>
    </row>
    <row r="6394" spans="1:6" x14ac:dyDescent="0.25">
      <c r="A6394" t="s">
        <v>10291</v>
      </c>
      <c r="B6394" s="1" t="s">
        <v>10287</v>
      </c>
      <c r="D6394" t="s">
        <v>3</v>
      </c>
      <c r="E6394" t="s">
        <v>3</v>
      </c>
      <c r="F6394" t="s">
        <v>2</v>
      </c>
    </row>
    <row r="6395" spans="1:6" x14ac:dyDescent="0.25">
      <c r="A6395" t="s">
        <v>10292</v>
      </c>
      <c r="B6395" s="1" t="s">
        <v>10289</v>
      </c>
      <c r="D6395" t="s">
        <v>3</v>
      </c>
      <c r="E6395" t="s">
        <v>3</v>
      </c>
      <c r="F6395" t="s">
        <v>2</v>
      </c>
    </row>
    <row r="6396" spans="1:6" x14ac:dyDescent="0.25">
      <c r="A6396" t="s">
        <v>10293</v>
      </c>
      <c r="B6396" s="1" t="s">
        <v>10294</v>
      </c>
      <c r="D6396" t="s">
        <v>3</v>
      </c>
      <c r="E6396" t="s">
        <v>3</v>
      </c>
      <c r="F6396" t="s">
        <v>2</v>
      </c>
    </row>
    <row r="6397" spans="1:6" x14ac:dyDescent="0.25">
      <c r="A6397" t="s">
        <v>10295</v>
      </c>
      <c r="B6397" s="1" t="s">
        <v>10296</v>
      </c>
      <c r="D6397" t="s">
        <v>3</v>
      </c>
      <c r="E6397" t="s">
        <v>3</v>
      </c>
      <c r="F6397" t="s">
        <v>2</v>
      </c>
    </row>
    <row r="6398" spans="1:6" x14ac:dyDescent="0.25">
      <c r="A6398" t="s">
        <v>10297</v>
      </c>
      <c r="B6398" s="1" t="s">
        <v>10294</v>
      </c>
      <c r="D6398" t="s">
        <v>3</v>
      </c>
      <c r="E6398" t="s">
        <v>3</v>
      </c>
      <c r="F6398" t="s">
        <v>2</v>
      </c>
    </row>
    <row r="6399" spans="1:6" x14ac:dyDescent="0.25">
      <c r="A6399" t="s">
        <v>10298</v>
      </c>
      <c r="B6399" s="1" t="s">
        <v>10296</v>
      </c>
      <c r="D6399" t="s">
        <v>3</v>
      </c>
      <c r="E6399" t="s">
        <v>3</v>
      </c>
      <c r="F6399" t="s">
        <v>2</v>
      </c>
    </row>
    <row r="6400" spans="1:6" x14ac:dyDescent="0.25">
      <c r="A6400" t="s">
        <v>10299</v>
      </c>
      <c r="B6400" s="1" t="s">
        <v>10300</v>
      </c>
      <c r="D6400" t="s">
        <v>3</v>
      </c>
      <c r="E6400" t="s">
        <v>3</v>
      </c>
      <c r="F6400" t="s">
        <v>2</v>
      </c>
    </row>
    <row r="6401" spans="1:6" x14ac:dyDescent="0.25">
      <c r="A6401" t="s">
        <v>10301</v>
      </c>
      <c r="B6401" s="1" t="s">
        <v>10302</v>
      </c>
      <c r="D6401" t="s">
        <v>3</v>
      </c>
      <c r="E6401" t="s">
        <v>3</v>
      </c>
      <c r="F6401" t="s">
        <v>2</v>
      </c>
    </row>
    <row r="6402" spans="1:6" x14ac:dyDescent="0.25">
      <c r="A6402" t="s">
        <v>10303</v>
      </c>
      <c r="B6402" s="1" t="s">
        <v>10304</v>
      </c>
      <c r="D6402" t="s">
        <v>3</v>
      </c>
      <c r="E6402" t="s">
        <v>3</v>
      </c>
      <c r="F6402" t="s">
        <v>2</v>
      </c>
    </row>
    <row r="6403" spans="1:6" x14ac:dyDescent="0.25">
      <c r="A6403" t="s">
        <v>10305</v>
      </c>
      <c r="B6403" s="1" t="s">
        <v>10306</v>
      </c>
      <c r="D6403" t="s">
        <v>3</v>
      </c>
      <c r="E6403" t="s">
        <v>3</v>
      </c>
      <c r="F6403" t="s">
        <v>2</v>
      </c>
    </row>
    <row r="6404" spans="1:6" x14ac:dyDescent="0.25">
      <c r="A6404" t="s">
        <v>10307</v>
      </c>
      <c r="B6404" s="1" t="s">
        <v>10308</v>
      </c>
      <c r="D6404" t="s">
        <v>3</v>
      </c>
      <c r="E6404" t="s">
        <v>3</v>
      </c>
      <c r="F6404" t="s">
        <v>2</v>
      </c>
    </row>
    <row r="6405" spans="1:6" x14ac:dyDescent="0.25">
      <c r="A6405" t="s">
        <v>10309</v>
      </c>
      <c r="B6405" s="1" t="s">
        <v>10310</v>
      </c>
      <c r="D6405" t="s">
        <v>3</v>
      </c>
      <c r="E6405" t="s">
        <v>3</v>
      </c>
      <c r="F6405" t="s">
        <v>2</v>
      </c>
    </row>
    <row r="6406" spans="1:6" x14ac:dyDescent="0.25">
      <c r="A6406" t="s">
        <v>10311</v>
      </c>
      <c r="B6406" s="1" t="s">
        <v>10312</v>
      </c>
      <c r="D6406" t="s">
        <v>3</v>
      </c>
      <c r="E6406" t="s">
        <v>3</v>
      </c>
      <c r="F6406" t="s">
        <v>2</v>
      </c>
    </row>
    <row r="6407" spans="1:6" x14ac:dyDescent="0.25">
      <c r="A6407" t="s">
        <v>10313</v>
      </c>
      <c r="B6407" s="1" t="s">
        <v>10314</v>
      </c>
      <c r="D6407" t="s">
        <v>3</v>
      </c>
      <c r="E6407" t="s">
        <v>3</v>
      </c>
      <c r="F6407" t="s">
        <v>2</v>
      </c>
    </row>
    <row r="6408" spans="1:6" x14ac:dyDescent="0.25">
      <c r="A6408" t="s">
        <v>10315</v>
      </c>
      <c r="B6408" s="1" t="s">
        <v>10316</v>
      </c>
      <c r="D6408" t="s">
        <v>3</v>
      </c>
      <c r="E6408" t="s">
        <v>3</v>
      </c>
      <c r="F6408" t="s">
        <v>2</v>
      </c>
    </row>
    <row r="6409" spans="1:6" x14ac:dyDescent="0.25">
      <c r="A6409" t="s">
        <v>10317</v>
      </c>
      <c r="B6409" s="1" t="s">
        <v>10300</v>
      </c>
      <c r="D6409" t="s">
        <v>3</v>
      </c>
      <c r="E6409" t="s">
        <v>3</v>
      </c>
      <c r="F6409" t="s">
        <v>2</v>
      </c>
    </row>
    <row r="6410" spans="1:6" x14ac:dyDescent="0.25">
      <c r="A6410" t="s">
        <v>10318</v>
      </c>
      <c r="B6410" s="1" t="s">
        <v>10319</v>
      </c>
      <c r="D6410" t="s">
        <v>3</v>
      </c>
      <c r="E6410" t="s">
        <v>3</v>
      </c>
      <c r="F6410" t="s">
        <v>2</v>
      </c>
    </row>
    <row r="6411" spans="1:6" x14ac:dyDescent="0.25">
      <c r="A6411" t="s">
        <v>10320</v>
      </c>
      <c r="B6411" s="1" t="s">
        <v>10321</v>
      </c>
      <c r="D6411" t="s">
        <v>3</v>
      </c>
      <c r="E6411" t="s">
        <v>3</v>
      </c>
      <c r="F6411" t="s">
        <v>2</v>
      </c>
    </row>
    <row r="6412" spans="1:6" x14ac:dyDescent="0.25">
      <c r="A6412" t="s">
        <v>10322</v>
      </c>
      <c r="B6412" s="1" t="s">
        <v>10323</v>
      </c>
      <c r="D6412" t="s">
        <v>3</v>
      </c>
      <c r="E6412" t="s">
        <v>3</v>
      </c>
      <c r="F6412" t="s">
        <v>2</v>
      </c>
    </row>
    <row r="6413" spans="1:6" x14ac:dyDescent="0.25">
      <c r="A6413" t="s">
        <v>10324</v>
      </c>
      <c r="B6413" s="1" t="s">
        <v>10325</v>
      </c>
      <c r="D6413" t="s">
        <v>3</v>
      </c>
      <c r="E6413" t="s">
        <v>3</v>
      </c>
      <c r="F6413" t="s">
        <v>2</v>
      </c>
    </row>
    <row r="6414" spans="1:6" x14ac:dyDescent="0.25">
      <c r="A6414" t="s">
        <v>10326</v>
      </c>
      <c r="B6414" s="1" t="s">
        <v>10327</v>
      </c>
      <c r="D6414" t="s">
        <v>3</v>
      </c>
      <c r="E6414" t="s">
        <v>3</v>
      </c>
      <c r="F6414" t="s">
        <v>2</v>
      </c>
    </row>
    <row r="6415" spans="1:6" x14ac:dyDescent="0.25">
      <c r="A6415" t="s">
        <v>10328</v>
      </c>
      <c r="B6415" s="1" t="s">
        <v>10329</v>
      </c>
      <c r="D6415" t="s">
        <v>3</v>
      </c>
      <c r="E6415" t="s">
        <v>3</v>
      </c>
      <c r="F6415" t="s">
        <v>2</v>
      </c>
    </row>
    <row r="6416" spans="1:6" x14ac:dyDescent="0.25">
      <c r="A6416" t="s">
        <v>10330</v>
      </c>
      <c r="B6416" s="1" t="s">
        <v>10331</v>
      </c>
      <c r="D6416" t="s">
        <v>3</v>
      </c>
      <c r="E6416" t="s">
        <v>3</v>
      </c>
      <c r="F6416" t="s">
        <v>2</v>
      </c>
    </row>
    <row r="6417" spans="1:6" x14ac:dyDescent="0.25">
      <c r="A6417" t="s">
        <v>10332</v>
      </c>
      <c r="B6417" s="1" t="s">
        <v>10333</v>
      </c>
      <c r="D6417" t="s">
        <v>3</v>
      </c>
      <c r="E6417" t="s">
        <v>3</v>
      </c>
      <c r="F6417" t="s">
        <v>2</v>
      </c>
    </row>
    <row r="6418" spans="1:6" x14ac:dyDescent="0.25">
      <c r="A6418" t="s">
        <v>10334</v>
      </c>
      <c r="B6418" s="1" t="s">
        <v>10335</v>
      </c>
      <c r="D6418" t="s">
        <v>3</v>
      </c>
      <c r="E6418" t="s">
        <v>3</v>
      </c>
      <c r="F6418" t="s">
        <v>2</v>
      </c>
    </row>
    <row r="6419" spans="1:6" x14ac:dyDescent="0.25">
      <c r="A6419" t="s">
        <v>10336</v>
      </c>
      <c r="B6419" s="1" t="s">
        <v>10337</v>
      </c>
      <c r="D6419" t="s">
        <v>3</v>
      </c>
      <c r="E6419" t="s">
        <v>3</v>
      </c>
      <c r="F6419" t="s">
        <v>2</v>
      </c>
    </row>
    <row r="6420" spans="1:6" x14ac:dyDescent="0.25">
      <c r="A6420" t="s">
        <v>10338</v>
      </c>
      <c r="B6420" s="1" t="s">
        <v>10302</v>
      </c>
      <c r="D6420" t="s">
        <v>3</v>
      </c>
      <c r="E6420" t="s">
        <v>3</v>
      </c>
      <c r="F6420" t="s">
        <v>2</v>
      </c>
    </row>
    <row r="6421" spans="1:6" x14ac:dyDescent="0.25">
      <c r="A6421" t="s">
        <v>10339</v>
      </c>
      <c r="B6421" s="1" t="s">
        <v>10340</v>
      </c>
      <c r="D6421" t="s">
        <v>3</v>
      </c>
      <c r="E6421" t="s">
        <v>3</v>
      </c>
      <c r="F6421" t="s">
        <v>2</v>
      </c>
    </row>
    <row r="6422" spans="1:6" x14ac:dyDescent="0.25">
      <c r="A6422" t="s">
        <v>10341</v>
      </c>
      <c r="B6422" s="1" t="s">
        <v>10342</v>
      </c>
      <c r="D6422" t="s">
        <v>3</v>
      </c>
      <c r="E6422" t="s">
        <v>3</v>
      </c>
      <c r="F6422" t="s">
        <v>2</v>
      </c>
    </row>
    <row r="6423" spans="1:6" x14ac:dyDescent="0.25">
      <c r="A6423" t="s">
        <v>10343</v>
      </c>
      <c r="B6423" s="1" t="s">
        <v>10304</v>
      </c>
      <c r="D6423" t="s">
        <v>3</v>
      </c>
      <c r="E6423" t="s">
        <v>3</v>
      </c>
      <c r="F6423" t="s">
        <v>2</v>
      </c>
    </row>
    <row r="6424" spans="1:6" x14ac:dyDescent="0.25">
      <c r="A6424" t="s">
        <v>10344</v>
      </c>
      <c r="B6424" s="1" t="s">
        <v>10306</v>
      </c>
      <c r="D6424" t="s">
        <v>3</v>
      </c>
      <c r="E6424" t="s">
        <v>3</v>
      </c>
      <c r="F6424" t="s">
        <v>2</v>
      </c>
    </row>
    <row r="6425" spans="1:6" x14ac:dyDescent="0.25">
      <c r="A6425" t="s">
        <v>10345</v>
      </c>
      <c r="B6425" s="1" t="s">
        <v>10308</v>
      </c>
      <c r="D6425" t="s">
        <v>3</v>
      </c>
      <c r="E6425" t="s">
        <v>3</v>
      </c>
      <c r="F6425" t="s">
        <v>2</v>
      </c>
    </row>
    <row r="6426" spans="1:6" x14ac:dyDescent="0.25">
      <c r="A6426" t="s">
        <v>10346</v>
      </c>
      <c r="B6426" s="1" t="s">
        <v>10310</v>
      </c>
      <c r="D6426" t="s">
        <v>3</v>
      </c>
      <c r="E6426" t="s">
        <v>3</v>
      </c>
      <c r="F6426" t="s">
        <v>2</v>
      </c>
    </row>
    <row r="6427" spans="1:6" x14ac:dyDescent="0.25">
      <c r="A6427" t="s">
        <v>10347</v>
      </c>
      <c r="B6427" s="1" t="s">
        <v>10312</v>
      </c>
      <c r="D6427" t="s">
        <v>3</v>
      </c>
      <c r="E6427" t="s">
        <v>3</v>
      </c>
      <c r="F6427" t="s">
        <v>2</v>
      </c>
    </row>
    <row r="6428" spans="1:6" x14ac:dyDescent="0.25">
      <c r="A6428" t="s">
        <v>10348</v>
      </c>
      <c r="B6428" s="1" t="s">
        <v>10314</v>
      </c>
      <c r="D6428" t="s">
        <v>3</v>
      </c>
      <c r="E6428" t="s">
        <v>3</v>
      </c>
      <c r="F6428" t="s">
        <v>2</v>
      </c>
    </row>
    <row r="6429" spans="1:6" x14ac:dyDescent="0.25">
      <c r="A6429" t="s">
        <v>10349</v>
      </c>
      <c r="B6429" s="1" t="s">
        <v>10316</v>
      </c>
      <c r="D6429" t="s">
        <v>3</v>
      </c>
      <c r="E6429" t="s">
        <v>3</v>
      </c>
      <c r="F6429" t="s">
        <v>2</v>
      </c>
    </row>
    <row r="6430" spans="1:6" x14ac:dyDescent="0.25">
      <c r="A6430" t="s">
        <v>10350</v>
      </c>
      <c r="B6430" s="1" t="s">
        <v>10319</v>
      </c>
      <c r="D6430" t="s">
        <v>3</v>
      </c>
      <c r="E6430" t="s">
        <v>3</v>
      </c>
      <c r="F6430" t="s">
        <v>2</v>
      </c>
    </row>
    <row r="6431" spans="1:6" x14ac:dyDescent="0.25">
      <c r="A6431" t="s">
        <v>10351</v>
      </c>
      <c r="B6431" s="1" t="s">
        <v>10321</v>
      </c>
      <c r="D6431" t="s">
        <v>3</v>
      </c>
      <c r="E6431" t="s">
        <v>3</v>
      </c>
      <c r="F6431" t="s">
        <v>2</v>
      </c>
    </row>
    <row r="6432" spans="1:6" x14ac:dyDescent="0.25">
      <c r="A6432" t="s">
        <v>10352</v>
      </c>
      <c r="B6432" s="1" t="s">
        <v>10323</v>
      </c>
      <c r="D6432" t="s">
        <v>3</v>
      </c>
      <c r="E6432" t="s">
        <v>3</v>
      </c>
      <c r="F6432" t="s">
        <v>2</v>
      </c>
    </row>
    <row r="6433" spans="1:6" x14ac:dyDescent="0.25">
      <c r="A6433" t="s">
        <v>10353</v>
      </c>
      <c r="B6433" s="1" t="s">
        <v>10325</v>
      </c>
      <c r="D6433" t="s">
        <v>3</v>
      </c>
      <c r="E6433" t="s">
        <v>3</v>
      </c>
      <c r="F6433" t="s">
        <v>2</v>
      </c>
    </row>
    <row r="6434" spans="1:6" x14ac:dyDescent="0.25">
      <c r="A6434" t="s">
        <v>10354</v>
      </c>
      <c r="B6434" s="1" t="s">
        <v>10327</v>
      </c>
      <c r="D6434" t="s">
        <v>3</v>
      </c>
      <c r="E6434" t="s">
        <v>3</v>
      </c>
      <c r="F6434" t="s">
        <v>2</v>
      </c>
    </row>
    <row r="6435" spans="1:6" x14ac:dyDescent="0.25">
      <c r="A6435" t="s">
        <v>10355</v>
      </c>
      <c r="B6435" s="1" t="s">
        <v>10329</v>
      </c>
      <c r="D6435" t="s">
        <v>3</v>
      </c>
      <c r="E6435" t="s">
        <v>3</v>
      </c>
      <c r="F6435" t="s">
        <v>2</v>
      </c>
    </row>
    <row r="6436" spans="1:6" x14ac:dyDescent="0.25">
      <c r="A6436" t="s">
        <v>10356</v>
      </c>
      <c r="B6436" s="1" t="s">
        <v>10357</v>
      </c>
      <c r="D6436" t="s">
        <v>3</v>
      </c>
      <c r="E6436" t="s">
        <v>3</v>
      </c>
      <c r="F6436" t="s">
        <v>2</v>
      </c>
    </row>
    <row r="6437" spans="1:6" x14ac:dyDescent="0.25">
      <c r="A6437" t="s">
        <v>10358</v>
      </c>
      <c r="B6437" s="1" t="s">
        <v>10331</v>
      </c>
      <c r="D6437" t="s">
        <v>3</v>
      </c>
      <c r="E6437" t="s">
        <v>3</v>
      </c>
      <c r="F6437" t="s">
        <v>2</v>
      </c>
    </row>
    <row r="6438" spans="1:6" x14ac:dyDescent="0.25">
      <c r="A6438" t="s">
        <v>10359</v>
      </c>
      <c r="B6438" s="1" t="s">
        <v>10333</v>
      </c>
      <c r="D6438" t="s">
        <v>3</v>
      </c>
      <c r="E6438" t="s">
        <v>3</v>
      </c>
      <c r="F6438" t="s">
        <v>2</v>
      </c>
    </row>
    <row r="6439" spans="1:6" x14ac:dyDescent="0.25">
      <c r="A6439" t="s">
        <v>10360</v>
      </c>
      <c r="B6439" s="1" t="s">
        <v>10335</v>
      </c>
      <c r="D6439" t="s">
        <v>3</v>
      </c>
      <c r="E6439" t="s">
        <v>3</v>
      </c>
      <c r="F6439" t="s">
        <v>2</v>
      </c>
    </row>
    <row r="6440" spans="1:6" x14ac:dyDescent="0.25">
      <c r="A6440" t="s">
        <v>10361</v>
      </c>
      <c r="B6440" s="1" t="s">
        <v>10337</v>
      </c>
      <c r="D6440" t="s">
        <v>3</v>
      </c>
      <c r="E6440" t="s">
        <v>3</v>
      </c>
      <c r="F6440" t="s">
        <v>2</v>
      </c>
    </row>
    <row r="6441" spans="1:6" x14ac:dyDescent="0.25">
      <c r="A6441" t="s">
        <v>10362</v>
      </c>
      <c r="B6441" s="1" t="s">
        <v>10340</v>
      </c>
      <c r="D6441" t="s">
        <v>3</v>
      </c>
      <c r="E6441" t="s">
        <v>3</v>
      </c>
      <c r="F6441" t="s">
        <v>2</v>
      </c>
    </row>
    <row r="6442" spans="1:6" x14ac:dyDescent="0.25">
      <c r="A6442" t="s">
        <v>10363</v>
      </c>
      <c r="B6442" s="1" t="s">
        <v>10364</v>
      </c>
      <c r="D6442" t="s">
        <v>3</v>
      </c>
      <c r="E6442" t="s">
        <v>3</v>
      </c>
      <c r="F6442" t="s">
        <v>2</v>
      </c>
    </row>
    <row r="6443" spans="1:6" x14ac:dyDescent="0.25">
      <c r="A6443" t="s">
        <v>10365</v>
      </c>
      <c r="B6443" s="1" t="s">
        <v>10366</v>
      </c>
      <c r="D6443" t="s">
        <v>3</v>
      </c>
      <c r="E6443" t="s">
        <v>3</v>
      </c>
      <c r="F6443" t="s">
        <v>2</v>
      </c>
    </row>
    <row r="6444" spans="1:6" x14ac:dyDescent="0.25">
      <c r="A6444" t="s">
        <v>10367</v>
      </c>
      <c r="B6444" s="1" t="s">
        <v>10368</v>
      </c>
      <c r="D6444" t="s">
        <v>3</v>
      </c>
      <c r="E6444" t="s">
        <v>3</v>
      </c>
      <c r="F6444" t="s">
        <v>2</v>
      </c>
    </row>
    <row r="6445" spans="1:6" x14ac:dyDescent="0.25">
      <c r="A6445" t="s">
        <v>10369</v>
      </c>
      <c r="B6445" s="1" t="s">
        <v>10370</v>
      </c>
      <c r="D6445" t="s">
        <v>3</v>
      </c>
      <c r="E6445" t="s">
        <v>3</v>
      </c>
      <c r="F6445" t="s">
        <v>2</v>
      </c>
    </row>
    <row r="6446" spans="1:6" x14ac:dyDescent="0.25">
      <c r="A6446" t="s">
        <v>10371</v>
      </c>
      <c r="B6446" s="1" t="s">
        <v>10372</v>
      </c>
      <c r="D6446" t="s">
        <v>3</v>
      </c>
      <c r="E6446" t="s">
        <v>3</v>
      </c>
      <c r="F6446" t="s">
        <v>2</v>
      </c>
    </row>
    <row r="6447" spans="1:6" x14ac:dyDescent="0.25">
      <c r="A6447" t="s">
        <v>10373</v>
      </c>
      <c r="B6447" s="1" t="s">
        <v>10374</v>
      </c>
      <c r="D6447" t="s">
        <v>3</v>
      </c>
      <c r="E6447" t="s">
        <v>3</v>
      </c>
      <c r="F6447" t="s">
        <v>2</v>
      </c>
    </row>
    <row r="6448" spans="1:6" x14ac:dyDescent="0.25">
      <c r="A6448" t="s">
        <v>10375</v>
      </c>
      <c r="B6448" s="1" t="s">
        <v>10376</v>
      </c>
      <c r="D6448" t="s">
        <v>3</v>
      </c>
      <c r="E6448" t="s">
        <v>3</v>
      </c>
      <c r="F6448" t="s">
        <v>2</v>
      </c>
    </row>
    <row r="6449" spans="1:6" x14ac:dyDescent="0.25">
      <c r="A6449" t="s">
        <v>10377</v>
      </c>
      <c r="B6449" s="1" t="s">
        <v>10378</v>
      </c>
      <c r="D6449" t="s">
        <v>3</v>
      </c>
      <c r="E6449" t="s">
        <v>3</v>
      </c>
      <c r="F6449" t="s">
        <v>2</v>
      </c>
    </row>
    <row r="6450" spans="1:6" x14ac:dyDescent="0.25">
      <c r="A6450" t="s">
        <v>10379</v>
      </c>
      <c r="B6450" s="1" t="s">
        <v>10380</v>
      </c>
      <c r="D6450" t="s">
        <v>3</v>
      </c>
      <c r="E6450" t="s">
        <v>3</v>
      </c>
      <c r="F6450" t="s">
        <v>2</v>
      </c>
    </row>
    <row r="6451" spans="1:6" x14ac:dyDescent="0.25">
      <c r="A6451" t="s">
        <v>10381</v>
      </c>
      <c r="B6451" s="1" t="s">
        <v>10382</v>
      </c>
      <c r="D6451" t="s">
        <v>3</v>
      </c>
      <c r="E6451" t="s">
        <v>3</v>
      </c>
      <c r="F6451" t="s">
        <v>2</v>
      </c>
    </row>
    <row r="6452" spans="1:6" x14ac:dyDescent="0.25">
      <c r="A6452" t="s">
        <v>10383</v>
      </c>
      <c r="B6452" s="1" t="s">
        <v>10384</v>
      </c>
      <c r="D6452" t="s">
        <v>3</v>
      </c>
      <c r="E6452" t="s">
        <v>3</v>
      </c>
      <c r="F6452" t="s">
        <v>2</v>
      </c>
    </row>
    <row r="6453" spans="1:6" x14ac:dyDescent="0.25">
      <c r="A6453" t="s">
        <v>10385</v>
      </c>
      <c r="B6453" s="1" t="s">
        <v>10386</v>
      </c>
      <c r="D6453" t="s">
        <v>3</v>
      </c>
      <c r="E6453" t="s">
        <v>3</v>
      </c>
      <c r="F6453" t="s">
        <v>2</v>
      </c>
    </row>
    <row r="6454" spans="1:6" x14ac:dyDescent="0.25">
      <c r="A6454" t="s">
        <v>10387</v>
      </c>
      <c r="B6454" s="1" t="s">
        <v>10388</v>
      </c>
      <c r="D6454" t="s">
        <v>3</v>
      </c>
      <c r="E6454" t="s">
        <v>3</v>
      </c>
      <c r="F6454" t="s">
        <v>2</v>
      </c>
    </row>
    <row r="6455" spans="1:6" x14ac:dyDescent="0.25">
      <c r="A6455" t="s">
        <v>10389</v>
      </c>
      <c r="B6455" s="1" t="s">
        <v>10390</v>
      </c>
      <c r="D6455" t="s">
        <v>3</v>
      </c>
      <c r="E6455" t="s">
        <v>3</v>
      </c>
      <c r="F6455" t="s">
        <v>2</v>
      </c>
    </row>
    <row r="6456" spans="1:6" x14ac:dyDescent="0.25">
      <c r="A6456" t="s">
        <v>10391</v>
      </c>
      <c r="B6456" s="1" t="s">
        <v>10392</v>
      </c>
      <c r="D6456" t="s">
        <v>3</v>
      </c>
      <c r="E6456" t="s">
        <v>3</v>
      </c>
      <c r="F6456" t="s">
        <v>2</v>
      </c>
    </row>
    <row r="6457" spans="1:6" x14ac:dyDescent="0.25">
      <c r="A6457" t="s">
        <v>10393</v>
      </c>
      <c r="B6457" s="1" t="s">
        <v>10394</v>
      </c>
      <c r="D6457" t="s">
        <v>3</v>
      </c>
      <c r="E6457" t="s">
        <v>3</v>
      </c>
      <c r="F6457" t="s">
        <v>2</v>
      </c>
    </row>
    <row r="6458" spans="1:6" x14ac:dyDescent="0.25">
      <c r="A6458" t="s">
        <v>10395</v>
      </c>
      <c r="B6458" s="1" t="s">
        <v>10396</v>
      </c>
      <c r="D6458" t="s">
        <v>3</v>
      </c>
      <c r="E6458" t="s">
        <v>3</v>
      </c>
      <c r="F6458" t="s">
        <v>2</v>
      </c>
    </row>
    <row r="6459" spans="1:6" x14ac:dyDescent="0.25">
      <c r="A6459" t="s">
        <v>10397</v>
      </c>
      <c r="B6459" s="1" t="s">
        <v>10398</v>
      </c>
      <c r="D6459" t="s">
        <v>3</v>
      </c>
      <c r="E6459" t="s">
        <v>3</v>
      </c>
      <c r="F6459" t="s">
        <v>2</v>
      </c>
    </row>
    <row r="6460" spans="1:6" x14ac:dyDescent="0.25">
      <c r="A6460" t="s">
        <v>10399</v>
      </c>
      <c r="B6460" s="1" t="s">
        <v>10400</v>
      </c>
      <c r="D6460" t="s">
        <v>3</v>
      </c>
      <c r="E6460" t="s">
        <v>3</v>
      </c>
      <c r="F6460" t="s">
        <v>2</v>
      </c>
    </row>
    <row r="6461" spans="1:6" x14ac:dyDescent="0.25">
      <c r="A6461" t="s">
        <v>10401</v>
      </c>
      <c r="B6461" s="1" t="s">
        <v>10402</v>
      </c>
      <c r="D6461" t="s">
        <v>3</v>
      </c>
      <c r="E6461" t="s">
        <v>3</v>
      </c>
      <c r="F6461" t="s">
        <v>2</v>
      </c>
    </row>
    <row r="6462" spans="1:6" x14ac:dyDescent="0.25">
      <c r="A6462" t="s">
        <v>10403</v>
      </c>
      <c r="B6462" s="1" t="s">
        <v>10404</v>
      </c>
      <c r="D6462" t="s">
        <v>3</v>
      </c>
      <c r="E6462" t="s">
        <v>3</v>
      </c>
      <c r="F6462" t="s">
        <v>2</v>
      </c>
    </row>
    <row r="6463" spans="1:6" x14ac:dyDescent="0.25">
      <c r="A6463" t="s">
        <v>10405</v>
      </c>
      <c r="B6463" s="1" t="s">
        <v>10406</v>
      </c>
      <c r="D6463" t="s">
        <v>3</v>
      </c>
      <c r="E6463" t="s">
        <v>3</v>
      </c>
      <c r="F6463" t="s">
        <v>2</v>
      </c>
    </row>
    <row r="6464" spans="1:6" x14ac:dyDescent="0.25">
      <c r="A6464" t="s">
        <v>10407</v>
      </c>
      <c r="B6464" s="1" t="s">
        <v>10408</v>
      </c>
      <c r="D6464" t="s">
        <v>3</v>
      </c>
      <c r="E6464" t="s">
        <v>3</v>
      </c>
      <c r="F6464" t="s">
        <v>2</v>
      </c>
    </row>
    <row r="6465" spans="1:6" x14ac:dyDescent="0.25">
      <c r="A6465" t="s">
        <v>10409</v>
      </c>
      <c r="B6465" s="1" t="s">
        <v>10410</v>
      </c>
      <c r="D6465" t="s">
        <v>3</v>
      </c>
      <c r="E6465" t="s">
        <v>3</v>
      </c>
      <c r="F6465" t="s">
        <v>2</v>
      </c>
    </row>
    <row r="6466" spans="1:6" x14ac:dyDescent="0.25">
      <c r="A6466" t="s">
        <v>10411</v>
      </c>
      <c r="B6466" s="1" t="s">
        <v>10412</v>
      </c>
      <c r="D6466" t="s">
        <v>3</v>
      </c>
      <c r="E6466" t="s">
        <v>3</v>
      </c>
      <c r="F6466" t="s">
        <v>2</v>
      </c>
    </row>
    <row r="6467" spans="1:6" x14ac:dyDescent="0.25">
      <c r="A6467" t="s">
        <v>10413</v>
      </c>
      <c r="B6467" s="1" t="s">
        <v>10414</v>
      </c>
      <c r="D6467" t="s">
        <v>3</v>
      </c>
      <c r="E6467" t="s">
        <v>3</v>
      </c>
      <c r="F6467" t="s">
        <v>2</v>
      </c>
    </row>
    <row r="6468" spans="1:6" x14ac:dyDescent="0.25">
      <c r="A6468" t="s">
        <v>10415</v>
      </c>
      <c r="B6468" s="1" t="s">
        <v>10416</v>
      </c>
      <c r="D6468" t="s">
        <v>3</v>
      </c>
      <c r="E6468" t="s">
        <v>3</v>
      </c>
      <c r="F6468" t="s">
        <v>2</v>
      </c>
    </row>
    <row r="6469" spans="1:6" x14ac:dyDescent="0.25">
      <c r="A6469" t="s">
        <v>10417</v>
      </c>
      <c r="B6469" s="1" t="s">
        <v>10418</v>
      </c>
      <c r="D6469" t="s">
        <v>3</v>
      </c>
      <c r="E6469" t="s">
        <v>3</v>
      </c>
      <c r="F6469" t="s">
        <v>2</v>
      </c>
    </row>
    <row r="6470" spans="1:6" x14ac:dyDescent="0.25">
      <c r="A6470" t="s">
        <v>10419</v>
      </c>
      <c r="B6470" s="1" t="s">
        <v>10420</v>
      </c>
      <c r="D6470" t="s">
        <v>3</v>
      </c>
      <c r="E6470" t="s">
        <v>3</v>
      </c>
      <c r="F6470" t="s">
        <v>2</v>
      </c>
    </row>
    <row r="6471" spans="1:6" x14ac:dyDescent="0.25">
      <c r="A6471" t="s">
        <v>10421</v>
      </c>
      <c r="B6471" s="1" t="s">
        <v>10422</v>
      </c>
      <c r="D6471" t="s">
        <v>3</v>
      </c>
      <c r="E6471" t="s">
        <v>3</v>
      </c>
      <c r="F6471" t="s">
        <v>2</v>
      </c>
    </row>
    <row r="6472" spans="1:6" x14ac:dyDescent="0.25">
      <c r="A6472" t="s">
        <v>10423</v>
      </c>
      <c r="B6472" s="1" t="s">
        <v>10424</v>
      </c>
      <c r="D6472" t="s">
        <v>3</v>
      </c>
      <c r="E6472" t="s">
        <v>3</v>
      </c>
      <c r="F6472" t="s">
        <v>2</v>
      </c>
    </row>
    <row r="6473" spans="1:6" x14ac:dyDescent="0.25">
      <c r="A6473" t="s">
        <v>10425</v>
      </c>
      <c r="B6473" s="1" t="s">
        <v>10426</v>
      </c>
      <c r="D6473" t="s">
        <v>3</v>
      </c>
      <c r="E6473" t="s">
        <v>3</v>
      </c>
      <c r="F6473" t="s">
        <v>2</v>
      </c>
    </row>
    <row r="6474" spans="1:6" x14ac:dyDescent="0.25">
      <c r="A6474" t="s">
        <v>10427</v>
      </c>
      <c r="B6474" s="1" t="s">
        <v>10428</v>
      </c>
      <c r="D6474" t="s">
        <v>3</v>
      </c>
      <c r="E6474" t="s">
        <v>3</v>
      </c>
      <c r="F6474" t="s">
        <v>2</v>
      </c>
    </row>
    <row r="6475" spans="1:6" x14ac:dyDescent="0.25">
      <c r="A6475" t="s">
        <v>10429</v>
      </c>
      <c r="B6475" s="1" t="s">
        <v>10430</v>
      </c>
      <c r="D6475" t="s">
        <v>3</v>
      </c>
      <c r="E6475" t="s">
        <v>3</v>
      </c>
      <c r="F6475" t="s">
        <v>2</v>
      </c>
    </row>
    <row r="6476" spans="1:6" x14ac:dyDescent="0.25">
      <c r="A6476" t="s">
        <v>10431</v>
      </c>
      <c r="B6476" s="1" t="s">
        <v>10432</v>
      </c>
      <c r="D6476" t="s">
        <v>3</v>
      </c>
      <c r="E6476" t="s">
        <v>3</v>
      </c>
      <c r="F6476" t="s">
        <v>2</v>
      </c>
    </row>
    <row r="6477" spans="1:6" x14ac:dyDescent="0.25">
      <c r="A6477" t="s">
        <v>10433</v>
      </c>
      <c r="B6477" s="1" t="s">
        <v>10434</v>
      </c>
      <c r="D6477" t="s">
        <v>3</v>
      </c>
      <c r="E6477" t="s">
        <v>3</v>
      </c>
      <c r="F6477" t="s">
        <v>2</v>
      </c>
    </row>
    <row r="6478" spans="1:6" x14ac:dyDescent="0.25">
      <c r="A6478" t="s">
        <v>10435</v>
      </c>
      <c r="B6478" s="1" t="s">
        <v>10436</v>
      </c>
      <c r="D6478" t="s">
        <v>3</v>
      </c>
      <c r="E6478" t="s">
        <v>3</v>
      </c>
      <c r="F6478" t="s">
        <v>2</v>
      </c>
    </row>
    <row r="6479" spans="1:6" x14ac:dyDescent="0.25">
      <c r="A6479" t="s">
        <v>10437</v>
      </c>
      <c r="B6479" s="1" t="s">
        <v>10438</v>
      </c>
      <c r="D6479" t="s">
        <v>3</v>
      </c>
      <c r="E6479" t="s">
        <v>3</v>
      </c>
      <c r="F6479" t="s">
        <v>2</v>
      </c>
    </row>
    <row r="6480" spans="1:6" x14ac:dyDescent="0.25">
      <c r="A6480" t="s">
        <v>10439</v>
      </c>
      <c r="B6480" s="1" t="s">
        <v>10440</v>
      </c>
      <c r="D6480" t="s">
        <v>3</v>
      </c>
      <c r="E6480" t="s">
        <v>3</v>
      </c>
      <c r="F6480" t="s">
        <v>2</v>
      </c>
    </row>
    <row r="6481" spans="1:6" x14ac:dyDescent="0.25">
      <c r="A6481" t="s">
        <v>10441</v>
      </c>
      <c r="B6481" s="1" t="s">
        <v>10442</v>
      </c>
      <c r="D6481" t="s">
        <v>3</v>
      </c>
      <c r="E6481" t="s">
        <v>3</v>
      </c>
      <c r="F6481" t="s">
        <v>2</v>
      </c>
    </row>
    <row r="6482" spans="1:6" x14ac:dyDescent="0.25">
      <c r="A6482" t="s">
        <v>10443</v>
      </c>
      <c r="B6482" s="1" t="s">
        <v>10444</v>
      </c>
      <c r="D6482" t="s">
        <v>3</v>
      </c>
      <c r="E6482" t="s">
        <v>3</v>
      </c>
      <c r="F6482" t="s">
        <v>2</v>
      </c>
    </row>
    <row r="6483" spans="1:6" x14ac:dyDescent="0.25">
      <c r="A6483" t="s">
        <v>10445</v>
      </c>
      <c r="B6483" s="1" t="s">
        <v>10446</v>
      </c>
      <c r="D6483" t="s">
        <v>3</v>
      </c>
      <c r="E6483" t="s">
        <v>3</v>
      </c>
      <c r="F6483" t="s">
        <v>2</v>
      </c>
    </row>
    <row r="6484" spans="1:6" x14ac:dyDescent="0.25">
      <c r="A6484" t="s">
        <v>10447</v>
      </c>
      <c r="B6484" s="1" t="s">
        <v>10448</v>
      </c>
      <c r="D6484" t="s">
        <v>3</v>
      </c>
      <c r="E6484" t="s">
        <v>3</v>
      </c>
      <c r="F6484" t="s">
        <v>2</v>
      </c>
    </row>
    <row r="6485" spans="1:6" x14ac:dyDescent="0.25">
      <c r="A6485" t="s">
        <v>10449</v>
      </c>
      <c r="B6485" s="1" t="s">
        <v>10450</v>
      </c>
      <c r="D6485" t="s">
        <v>3</v>
      </c>
      <c r="E6485" t="s">
        <v>3</v>
      </c>
      <c r="F6485" t="s">
        <v>2</v>
      </c>
    </row>
    <row r="6486" spans="1:6" x14ac:dyDescent="0.25">
      <c r="A6486" t="s">
        <v>10451</v>
      </c>
      <c r="B6486" s="1" t="s">
        <v>10452</v>
      </c>
      <c r="D6486" t="s">
        <v>3</v>
      </c>
      <c r="E6486" t="s">
        <v>3</v>
      </c>
      <c r="F6486" t="s">
        <v>2</v>
      </c>
    </row>
    <row r="6487" spans="1:6" x14ac:dyDescent="0.25">
      <c r="A6487" t="s">
        <v>10453</v>
      </c>
      <c r="B6487" s="1" t="s">
        <v>10454</v>
      </c>
      <c r="D6487" t="s">
        <v>3</v>
      </c>
      <c r="E6487" t="s">
        <v>3</v>
      </c>
      <c r="F6487" t="s">
        <v>2</v>
      </c>
    </row>
    <row r="6488" spans="1:6" x14ac:dyDescent="0.25">
      <c r="A6488" t="s">
        <v>10455</v>
      </c>
      <c r="B6488" s="1" t="s">
        <v>10456</v>
      </c>
      <c r="D6488" t="s">
        <v>3</v>
      </c>
      <c r="E6488" t="s">
        <v>3</v>
      </c>
      <c r="F6488" t="s">
        <v>2</v>
      </c>
    </row>
    <row r="6489" spans="1:6" x14ac:dyDescent="0.25">
      <c r="A6489" t="s">
        <v>10457</v>
      </c>
      <c r="B6489" s="1" t="s">
        <v>10458</v>
      </c>
      <c r="D6489" t="s">
        <v>3</v>
      </c>
      <c r="E6489" t="s">
        <v>3</v>
      </c>
      <c r="F6489" t="s">
        <v>2</v>
      </c>
    </row>
    <row r="6490" spans="1:6" x14ac:dyDescent="0.25">
      <c r="A6490" t="s">
        <v>10459</v>
      </c>
      <c r="B6490" s="1" t="s">
        <v>10460</v>
      </c>
      <c r="D6490" t="s">
        <v>3</v>
      </c>
      <c r="E6490" t="s">
        <v>3</v>
      </c>
      <c r="F6490" t="s">
        <v>2</v>
      </c>
    </row>
    <row r="6491" spans="1:6" x14ac:dyDescent="0.25">
      <c r="A6491" t="s">
        <v>10461</v>
      </c>
      <c r="B6491" s="1" t="s">
        <v>10462</v>
      </c>
      <c r="D6491" t="s">
        <v>3</v>
      </c>
      <c r="E6491" t="s">
        <v>3</v>
      </c>
      <c r="F6491" t="s">
        <v>2</v>
      </c>
    </row>
    <row r="6492" spans="1:6" x14ac:dyDescent="0.25">
      <c r="A6492" t="s">
        <v>10463</v>
      </c>
      <c r="B6492" s="1" t="s">
        <v>10464</v>
      </c>
      <c r="D6492" t="s">
        <v>3</v>
      </c>
      <c r="E6492" t="s">
        <v>3</v>
      </c>
      <c r="F6492" t="s">
        <v>2</v>
      </c>
    </row>
    <row r="6493" spans="1:6" x14ac:dyDescent="0.25">
      <c r="A6493" t="s">
        <v>10465</v>
      </c>
      <c r="B6493" s="1" t="s">
        <v>10466</v>
      </c>
      <c r="D6493" t="s">
        <v>3</v>
      </c>
      <c r="E6493" t="s">
        <v>3</v>
      </c>
      <c r="F6493" t="s">
        <v>2</v>
      </c>
    </row>
    <row r="6494" spans="1:6" x14ac:dyDescent="0.25">
      <c r="A6494" t="s">
        <v>10467</v>
      </c>
      <c r="B6494" s="1" t="s">
        <v>10468</v>
      </c>
      <c r="D6494" t="s">
        <v>3</v>
      </c>
      <c r="E6494" t="s">
        <v>3</v>
      </c>
      <c r="F6494" t="s">
        <v>2</v>
      </c>
    </row>
    <row r="6495" spans="1:6" x14ac:dyDescent="0.25">
      <c r="A6495" t="s">
        <v>10469</v>
      </c>
      <c r="B6495" s="1" t="s">
        <v>10470</v>
      </c>
      <c r="D6495" t="s">
        <v>3</v>
      </c>
      <c r="E6495" t="s">
        <v>3</v>
      </c>
      <c r="F6495" t="s">
        <v>2</v>
      </c>
    </row>
    <row r="6496" spans="1:6" x14ac:dyDescent="0.25">
      <c r="A6496" t="s">
        <v>10471</v>
      </c>
      <c r="B6496" s="1" t="s">
        <v>10472</v>
      </c>
      <c r="D6496" t="s">
        <v>3</v>
      </c>
      <c r="E6496" t="s">
        <v>3</v>
      </c>
      <c r="F6496" t="s">
        <v>2</v>
      </c>
    </row>
    <row r="6497" spans="1:6" x14ac:dyDescent="0.25">
      <c r="A6497" t="s">
        <v>10473</v>
      </c>
      <c r="B6497" s="1" t="s">
        <v>10474</v>
      </c>
      <c r="D6497" t="s">
        <v>3</v>
      </c>
      <c r="E6497" t="s">
        <v>3</v>
      </c>
      <c r="F6497" t="s">
        <v>2</v>
      </c>
    </row>
    <row r="6498" spans="1:6" x14ac:dyDescent="0.25">
      <c r="A6498" t="s">
        <v>10475</v>
      </c>
      <c r="B6498" s="1" t="s">
        <v>10476</v>
      </c>
      <c r="D6498" t="s">
        <v>3</v>
      </c>
      <c r="E6498" t="s">
        <v>3</v>
      </c>
      <c r="F6498" t="s">
        <v>2</v>
      </c>
    </row>
    <row r="6499" spans="1:6" x14ac:dyDescent="0.25">
      <c r="A6499" t="s">
        <v>10477</v>
      </c>
      <c r="B6499" s="1" t="s">
        <v>10478</v>
      </c>
      <c r="D6499" t="s">
        <v>3</v>
      </c>
      <c r="E6499" t="s">
        <v>3</v>
      </c>
      <c r="F6499" t="s">
        <v>2</v>
      </c>
    </row>
    <row r="6500" spans="1:6" x14ac:dyDescent="0.25">
      <c r="A6500" t="s">
        <v>10479</v>
      </c>
      <c r="B6500" s="1" t="s">
        <v>10480</v>
      </c>
      <c r="D6500" t="s">
        <v>3</v>
      </c>
      <c r="E6500" t="s">
        <v>3</v>
      </c>
      <c r="F6500" t="s">
        <v>2</v>
      </c>
    </row>
    <row r="6501" spans="1:6" x14ac:dyDescent="0.25">
      <c r="A6501" t="s">
        <v>10481</v>
      </c>
      <c r="B6501" s="1" t="s">
        <v>10482</v>
      </c>
      <c r="D6501" t="s">
        <v>3</v>
      </c>
      <c r="E6501" t="s">
        <v>3</v>
      </c>
      <c r="F6501" t="s">
        <v>2</v>
      </c>
    </row>
    <row r="6502" spans="1:6" x14ac:dyDescent="0.25">
      <c r="A6502" t="s">
        <v>10483</v>
      </c>
      <c r="B6502" s="1" t="s">
        <v>10484</v>
      </c>
      <c r="D6502" t="s">
        <v>3</v>
      </c>
      <c r="E6502" t="s">
        <v>3</v>
      </c>
      <c r="F6502" t="s">
        <v>2</v>
      </c>
    </row>
    <row r="6503" spans="1:6" x14ac:dyDescent="0.25">
      <c r="A6503" t="s">
        <v>10485</v>
      </c>
      <c r="B6503" s="1" t="s">
        <v>10486</v>
      </c>
      <c r="D6503" t="s">
        <v>3</v>
      </c>
      <c r="E6503" t="s">
        <v>3</v>
      </c>
      <c r="F6503" t="s">
        <v>2</v>
      </c>
    </row>
    <row r="6504" spans="1:6" x14ac:dyDescent="0.25">
      <c r="A6504" t="s">
        <v>10487</v>
      </c>
      <c r="B6504" s="1" t="s">
        <v>10488</v>
      </c>
      <c r="D6504" t="s">
        <v>3</v>
      </c>
      <c r="E6504" t="s">
        <v>3</v>
      </c>
      <c r="F6504" t="s">
        <v>2</v>
      </c>
    </row>
    <row r="6505" spans="1:6" x14ac:dyDescent="0.25">
      <c r="A6505" t="s">
        <v>10489</v>
      </c>
      <c r="B6505" s="1" t="s">
        <v>10490</v>
      </c>
      <c r="D6505" t="s">
        <v>3</v>
      </c>
      <c r="E6505" t="s">
        <v>3</v>
      </c>
      <c r="F6505" t="s">
        <v>2</v>
      </c>
    </row>
    <row r="6506" spans="1:6" x14ac:dyDescent="0.25">
      <c r="A6506" t="s">
        <v>10491</v>
      </c>
      <c r="B6506" s="1" t="s">
        <v>10492</v>
      </c>
      <c r="D6506" t="s">
        <v>3</v>
      </c>
      <c r="E6506" t="s">
        <v>3</v>
      </c>
      <c r="F6506" t="s">
        <v>2</v>
      </c>
    </row>
    <row r="6507" spans="1:6" x14ac:dyDescent="0.25">
      <c r="A6507" t="s">
        <v>10493</v>
      </c>
      <c r="B6507" s="1" t="s">
        <v>10494</v>
      </c>
      <c r="D6507" t="s">
        <v>3</v>
      </c>
      <c r="E6507" t="s">
        <v>3</v>
      </c>
      <c r="F6507" t="s">
        <v>2</v>
      </c>
    </row>
    <row r="6508" spans="1:6" x14ac:dyDescent="0.25">
      <c r="A6508" t="s">
        <v>10495</v>
      </c>
      <c r="B6508" s="1" t="s">
        <v>10496</v>
      </c>
      <c r="D6508" t="s">
        <v>3</v>
      </c>
      <c r="E6508" t="s">
        <v>3</v>
      </c>
      <c r="F6508" t="s">
        <v>2</v>
      </c>
    </row>
    <row r="6509" spans="1:6" x14ac:dyDescent="0.25">
      <c r="A6509" t="s">
        <v>10497</v>
      </c>
      <c r="B6509" s="1" t="s">
        <v>10498</v>
      </c>
      <c r="D6509" t="s">
        <v>3</v>
      </c>
      <c r="E6509" t="s">
        <v>3</v>
      </c>
      <c r="F6509" t="s">
        <v>2</v>
      </c>
    </row>
    <row r="6510" spans="1:6" x14ac:dyDescent="0.25">
      <c r="A6510" t="s">
        <v>10499</v>
      </c>
      <c r="B6510" s="1" t="s">
        <v>10500</v>
      </c>
      <c r="D6510" t="s">
        <v>3</v>
      </c>
      <c r="E6510" t="s">
        <v>3</v>
      </c>
      <c r="F6510" t="s">
        <v>2</v>
      </c>
    </row>
    <row r="6511" spans="1:6" x14ac:dyDescent="0.25">
      <c r="A6511" t="s">
        <v>10501</v>
      </c>
      <c r="B6511" s="1" t="s">
        <v>10502</v>
      </c>
      <c r="D6511" t="s">
        <v>3</v>
      </c>
      <c r="E6511" t="s">
        <v>3</v>
      </c>
      <c r="F6511" t="s">
        <v>2</v>
      </c>
    </row>
    <row r="6512" spans="1:6" x14ac:dyDescent="0.25">
      <c r="A6512" t="s">
        <v>10503</v>
      </c>
      <c r="B6512" s="1" t="s">
        <v>10504</v>
      </c>
      <c r="D6512" t="s">
        <v>3</v>
      </c>
      <c r="E6512" t="s">
        <v>3</v>
      </c>
      <c r="F6512" t="s">
        <v>2</v>
      </c>
    </row>
    <row r="6513" spans="1:6" x14ac:dyDescent="0.25">
      <c r="A6513" t="s">
        <v>10505</v>
      </c>
      <c r="B6513" s="1" t="s">
        <v>10506</v>
      </c>
      <c r="D6513" t="s">
        <v>3</v>
      </c>
      <c r="E6513" t="s">
        <v>3</v>
      </c>
      <c r="F6513" t="s">
        <v>2</v>
      </c>
    </row>
    <row r="6514" spans="1:6" x14ac:dyDescent="0.25">
      <c r="A6514" t="s">
        <v>10507</v>
      </c>
      <c r="B6514" s="1" t="s">
        <v>10508</v>
      </c>
      <c r="D6514" t="s">
        <v>3</v>
      </c>
      <c r="E6514" t="s">
        <v>3</v>
      </c>
      <c r="F6514" t="s">
        <v>2</v>
      </c>
    </row>
    <row r="6515" spans="1:6" x14ac:dyDescent="0.25">
      <c r="A6515" t="s">
        <v>10509</v>
      </c>
      <c r="B6515" s="1" t="s">
        <v>10510</v>
      </c>
      <c r="D6515" t="s">
        <v>3</v>
      </c>
      <c r="E6515" t="s">
        <v>3</v>
      </c>
      <c r="F6515" t="s">
        <v>2</v>
      </c>
    </row>
    <row r="6516" spans="1:6" x14ac:dyDescent="0.25">
      <c r="A6516" t="s">
        <v>10511</v>
      </c>
      <c r="B6516" s="1" t="s">
        <v>10512</v>
      </c>
      <c r="D6516" t="s">
        <v>3</v>
      </c>
      <c r="E6516" t="s">
        <v>3</v>
      </c>
      <c r="F6516" t="s">
        <v>2</v>
      </c>
    </row>
    <row r="6517" spans="1:6" x14ac:dyDescent="0.25">
      <c r="A6517" t="s">
        <v>10513</v>
      </c>
      <c r="B6517" s="1" t="s">
        <v>10514</v>
      </c>
      <c r="D6517" t="s">
        <v>3</v>
      </c>
      <c r="E6517" t="s">
        <v>3</v>
      </c>
      <c r="F6517" t="s">
        <v>2</v>
      </c>
    </row>
    <row r="6518" spans="1:6" x14ac:dyDescent="0.25">
      <c r="A6518" t="s">
        <v>10515</v>
      </c>
      <c r="B6518" s="1" t="s">
        <v>10516</v>
      </c>
      <c r="D6518" t="s">
        <v>3</v>
      </c>
      <c r="E6518" t="s">
        <v>3</v>
      </c>
      <c r="F6518" t="s">
        <v>2</v>
      </c>
    </row>
    <row r="6519" spans="1:6" x14ac:dyDescent="0.25">
      <c r="A6519" t="s">
        <v>10517</v>
      </c>
      <c r="B6519" s="1" t="s">
        <v>10518</v>
      </c>
      <c r="D6519" t="s">
        <v>3</v>
      </c>
      <c r="E6519" t="s">
        <v>3</v>
      </c>
      <c r="F6519" t="s">
        <v>2</v>
      </c>
    </row>
    <row r="6520" spans="1:6" x14ac:dyDescent="0.25">
      <c r="A6520" t="s">
        <v>10519</v>
      </c>
      <c r="B6520" s="1" t="s">
        <v>10520</v>
      </c>
      <c r="D6520" t="s">
        <v>3</v>
      </c>
      <c r="E6520" t="s">
        <v>3</v>
      </c>
      <c r="F6520" t="s">
        <v>2</v>
      </c>
    </row>
    <row r="6521" spans="1:6" x14ac:dyDescent="0.25">
      <c r="A6521" t="s">
        <v>10521</v>
      </c>
      <c r="B6521" s="1" t="s">
        <v>10522</v>
      </c>
      <c r="D6521" t="s">
        <v>3</v>
      </c>
      <c r="E6521" t="s">
        <v>3</v>
      </c>
      <c r="F6521" t="s">
        <v>2</v>
      </c>
    </row>
    <row r="6522" spans="1:6" x14ac:dyDescent="0.25">
      <c r="A6522" t="s">
        <v>10523</v>
      </c>
      <c r="B6522" s="1" t="s">
        <v>10524</v>
      </c>
      <c r="D6522" t="s">
        <v>3</v>
      </c>
      <c r="E6522" t="s">
        <v>3</v>
      </c>
      <c r="F6522" t="s">
        <v>2</v>
      </c>
    </row>
    <row r="6523" spans="1:6" x14ac:dyDescent="0.25">
      <c r="A6523" t="s">
        <v>10525</v>
      </c>
      <c r="B6523" s="1" t="s">
        <v>10526</v>
      </c>
      <c r="D6523" t="s">
        <v>3</v>
      </c>
      <c r="E6523" t="s">
        <v>3</v>
      </c>
      <c r="F6523" t="s">
        <v>2</v>
      </c>
    </row>
    <row r="6524" spans="1:6" x14ac:dyDescent="0.25">
      <c r="A6524" t="s">
        <v>10527</v>
      </c>
      <c r="B6524" s="1" t="s">
        <v>10528</v>
      </c>
      <c r="D6524" t="s">
        <v>3</v>
      </c>
      <c r="E6524" t="s">
        <v>3</v>
      </c>
      <c r="F6524" t="s">
        <v>2</v>
      </c>
    </row>
    <row r="6525" spans="1:6" x14ac:dyDescent="0.25">
      <c r="A6525" t="s">
        <v>10529</v>
      </c>
      <c r="B6525" s="1" t="s">
        <v>10530</v>
      </c>
      <c r="D6525" t="s">
        <v>3</v>
      </c>
      <c r="E6525" t="s">
        <v>3</v>
      </c>
      <c r="F6525" t="s">
        <v>2</v>
      </c>
    </row>
    <row r="6526" spans="1:6" x14ac:dyDescent="0.25">
      <c r="A6526" t="s">
        <v>10531</v>
      </c>
      <c r="B6526" s="1" t="s">
        <v>10532</v>
      </c>
      <c r="D6526" t="s">
        <v>3</v>
      </c>
      <c r="E6526" t="s">
        <v>3</v>
      </c>
      <c r="F6526" t="s">
        <v>2</v>
      </c>
    </row>
    <row r="6527" spans="1:6" x14ac:dyDescent="0.25">
      <c r="A6527" t="s">
        <v>10533</v>
      </c>
      <c r="B6527" s="1" t="s">
        <v>10534</v>
      </c>
      <c r="D6527" t="s">
        <v>3</v>
      </c>
      <c r="E6527" t="s">
        <v>3</v>
      </c>
      <c r="F6527" t="s">
        <v>2</v>
      </c>
    </row>
    <row r="6528" spans="1:6" x14ac:dyDescent="0.25">
      <c r="A6528" t="s">
        <v>10535</v>
      </c>
      <c r="B6528" s="1" t="s">
        <v>10536</v>
      </c>
      <c r="D6528" t="s">
        <v>3</v>
      </c>
      <c r="E6528" t="s">
        <v>3</v>
      </c>
      <c r="F6528" t="s">
        <v>2</v>
      </c>
    </row>
    <row r="6529" spans="1:6" x14ac:dyDescent="0.25">
      <c r="A6529" t="s">
        <v>10537</v>
      </c>
      <c r="B6529" s="1" t="s">
        <v>10538</v>
      </c>
      <c r="D6529" t="s">
        <v>3</v>
      </c>
      <c r="E6529" t="s">
        <v>3</v>
      </c>
      <c r="F6529" t="s">
        <v>2</v>
      </c>
    </row>
    <row r="6530" spans="1:6" x14ac:dyDescent="0.25">
      <c r="A6530" t="s">
        <v>10539</v>
      </c>
      <c r="B6530" s="1" t="s">
        <v>10540</v>
      </c>
      <c r="D6530" t="s">
        <v>3</v>
      </c>
      <c r="E6530" t="s">
        <v>3</v>
      </c>
      <c r="F6530" t="s">
        <v>2</v>
      </c>
    </row>
    <row r="6531" spans="1:6" x14ac:dyDescent="0.25">
      <c r="A6531" t="s">
        <v>10541</v>
      </c>
      <c r="B6531" s="1" t="s">
        <v>10542</v>
      </c>
      <c r="D6531" t="s">
        <v>3</v>
      </c>
      <c r="E6531" t="s">
        <v>3</v>
      </c>
      <c r="F6531" t="s">
        <v>2</v>
      </c>
    </row>
    <row r="6532" spans="1:6" x14ac:dyDescent="0.25">
      <c r="A6532" t="s">
        <v>10543</v>
      </c>
      <c r="B6532" s="1" t="s">
        <v>10544</v>
      </c>
      <c r="D6532" t="s">
        <v>3</v>
      </c>
      <c r="E6532" t="s">
        <v>3</v>
      </c>
      <c r="F6532" t="s">
        <v>2</v>
      </c>
    </row>
    <row r="6533" spans="1:6" x14ac:dyDescent="0.25">
      <c r="A6533" t="s">
        <v>10545</v>
      </c>
      <c r="B6533" s="1" t="s">
        <v>10546</v>
      </c>
      <c r="D6533" t="s">
        <v>3</v>
      </c>
      <c r="E6533" t="s">
        <v>3</v>
      </c>
      <c r="F6533" t="s">
        <v>2</v>
      </c>
    </row>
    <row r="6534" spans="1:6" x14ac:dyDescent="0.25">
      <c r="A6534" t="s">
        <v>10547</v>
      </c>
      <c r="B6534" s="1" t="s">
        <v>10548</v>
      </c>
      <c r="D6534" t="s">
        <v>3</v>
      </c>
      <c r="E6534" t="s">
        <v>3</v>
      </c>
      <c r="F6534" t="s">
        <v>2</v>
      </c>
    </row>
    <row r="6535" spans="1:6" x14ac:dyDescent="0.25">
      <c r="A6535" t="s">
        <v>10549</v>
      </c>
      <c r="B6535" s="1" t="s">
        <v>10550</v>
      </c>
      <c r="D6535" t="s">
        <v>3</v>
      </c>
      <c r="E6535" t="s">
        <v>3</v>
      </c>
      <c r="F6535" t="s">
        <v>2</v>
      </c>
    </row>
    <row r="6536" spans="1:6" x14ac:dyDescent="0.25">
      <c r="A6536" t="s">
        <v>10551</v>
      </c>
      <c r="B6536" s="1" t="s">
        <v>10552</v>
      </c>
      <c r="D6536" t="s">
        <v>3</v>
      </c>
      <c r="E6536" t="s">
        <v>3</v>
      </c>
      <c r="F6536" t="s">
        <v>2</v>
      </c>
    </row>
    <row r="6537" spans="1:6" x14ac:dyDescent="0.25">
      <c r="A6537" t="s">
        <v>10553</v>
      </c>
      <c r="B6537" s="1" t="s">
        <v>10554</v>
      </c>
      <c r="D6537" t="s">
        <v>3</v>
      </c>
      <c r="E6537" t="s">
        <v>3</v>
      </c>
      <c r="F6537" t="s">
        <v>2</v>
      </c>
    </row>
    <row r="6538" spans="1:6" x14ac:dyDescent="0.25">
      <c r="A6538" t="s">
        <v>10555</v>
      </c>
      <c r="B6538" s="1" t="s">
        <v>10556</v>
      </c>
      <c r="D6538" t="s">
        <v>3</v>
      </c>
      <c r="E6538" t="s">
        <v>3</v>
      </c>
      <c r="F6538" t="s">
        <v>2</v>
      </c>
    </row>
    <row r="6539" spans="1:6" x14ac:dyDescent="0.25">
      <c r="A6539" t="s">
        <v>10557</v>
      </c>
      <c r="B6539" s="1" t="s">
        <v>10558</v>
      </c>
      <c r="D6539" t="s">
        <v>3</v>
      </c>
      <c r="E6539" t="s">
        <v>3</v>
      </c>
      <c r="F6539" t="s">
        <v>2</v>
      </c>
    </row>
    <row r="6540" spans="1:6" x14ac:dyDescent="0.25">
      <c r="A6540" t="s">
        <v>10559</v>
      </c>
      <c r="B6540" s="1" t="s">
        <v>10560</v>
      </c>
      <c r="D6540" t="s">
        <v>3</v>
      </c>
      <c r="E6540" t="s">
        <v>3</v>
      </c>
      <c r="F6540" t="s">
        <v>2</v>
      </c>
    </row>
    <row r="6541" spans="1:6" x14ac:dyDescent="0.25">
      <c r="A6541" t="s">
        <v>10561</v>
      </c>
      <c r="B6541" s="1" t="s">
        <v>10562</v>
      </c>
      <c r="D6541" t="s">
        <v>3</v>
      </c>
      <c r="E6541" t="s">
        <v>3</v>
      </c>
      <c r="F6541" t="s">
        <v>2</v>
      </c>
    </row>
    <row r="6542" spans="1:6" x14ac:dyDescent="0.25">
      <c r="A6542" t="s">
        <v>10563</v>
      </c>
      <c r="B6542" s="1" t="s">
        <v>10564</v>
      </c>
      <c r="D6542" t="s">
        <v>3</v>
      </c>
      <c r="E6542" t="s">
        <v>3</v>
      </c>
      <c r="F6542" t="s">
        <v>2</v>
      </c>
    </row>
    <row r="6543" spans="1:6" x14ac:dyDescent="0.25">
      <c r="A6543" t="s">
        <v>10565</v>
      </c>
      <c r="B6543" s="1" t="s">
        <v>10566</v>
      </c>
      <c r="D6543" t="s">
        <v>3</v>
      </c>
      <c r="E6543" t="s">
        <v>3</v>
      </c>
      <c r="F6543" t="s">
        <v>2</v>
      </c>
    </row>
    <row r="6544" spans="1:6" x14ac:dyDescent="0.25">
      <c r="A6544" t="s">
        <v>10567</v>
      </c>
      <c r="B6544" s="1" t="s">
        <v>10568</v>
      </c>
      <c r="D6544" t="s">
        <v>3</v>
      </c>
      <c r="E6544" t="s">
        <v>3</v>
      </c>
      <c r="F6544" t="s">
        <v>2</v>
      </c>
    </row>
    <row r="6545" spans="1:6" x14ac:dyDescent="0.25">
      <c r="A6545" t="s">
        <v>10569</v>
      </c>
      <c r="B6545" s="1" t="s">
        <v>10570</v>
      </c>
      <c r="D6545" t="s">
        <v>3</v>
      </c>
      <c r="E6545" t="s">
        <v>3</v>
      </c>
      <c r="F6545" t="s">
        <v>2</v>
      </c>
    </row>
    <row r="6546" spans="1:6" x14ac:dyDescent="0.25">
      <c r="A6546" t="s">
        <v>10571</v>
      </c>
      <c r="B6546" s="1" t="s">
        <v>10572</v>
      </c>
      <c r="D6546" t="s">
        <v>3</v>
      </c>
      <c r="E6546" t="s">
        <v>3</v>
      </c>
      <c r="F6546" t="s">
        <v>2</v>
      </c>
    </row>
    <row r="6547" spans="1:6" x14ac:dyDescent="0.25">
      <c r="A6547" t="s">
        <v>10573</v>
      </c>
      <c r="B6547" s="1" t="s">
        <v>10574</v>
      </c>
      <c r="D6547" t="s">
        <v>3</v>
      </c>
      <c r="E6547" t="s">
        <v>3</v>
      </c>
      <c r="F6547" t="s">
        <v>2</v>
      </c>
    </row>
    <row r="6548" spans="1:6" x14ac:dyDescent="0.25">
      <c r="A6548" t="s">
        <v>10575</v>
      </c>
      <c r="B6548" s="1" t="s">
        <v>10576</v>
      </c>
      <c r="D6548" t="s">
        <v>3</v>
      </c>
      <c r="E6548" t="s">
        <v>3</v>
      </c>
      <c r="F6548" t="s">
        <v>2</v>
      </c>
    </row>
    <row r="6549" spans="1:6" x14ac:dyDescent="0.25">
      <c r="A6549" t="s">
        <v>10577</v>
      </c>
      <c r="B6549" s="1" t="s">
        <v>10578</v>
      </c>
      <c r="D6549" t="s">
        <v>3</v>
      </c>
      <c r="E6549" t="s">
        <v>3</v>
      </c>
      <c r="F6549" t="s">
        <v>2</v>
      </c>
    </row>
    <row r="6550" spans="1:6" x14ac:dyDescent="0.25">
      <c r="A6550" t="s">
        <v>10579</v>
      </c>
      <c r="B6550" s="1" t="s">
        <v>10580</v>
      </c>
      <c r="D6550" t="s">
        <v>3</v>
      </c>
      <c r="E6550" t="s">
        <v>3</v>
      </c>
      <c r="F6550" t="s">
        <v>2</v>
      </c>
    </row>
    <row r="6551" spans="1:6" x14ac:dyDescent="0.25">
      <c r="A6551" t="s">
        <v>10581</v>
      </c>
      <c r="B6551" s="1" t="s">
        <v>10582</v>
      </c>
      <c r="D6551" t="s">
        <v>3</v>
      </c>
      <c r="E6551" t="s">
        <v>3</v>
      </c>
      <c r="F6551" t="s">
        <v>2</v>
      </c>
    </row>
    <row r="6552" spans="1:6" x14ac:dyDescent="0.25">
      <c r="A6552" t="s">
        <v>10583</v>
      </c>
      <c r="B6552" s="1" t="s">
        <v>10584</v>
      </c>
      <c r="D6552" t="s">
        <v>3</v>
      </c>
      <c r="E6552" t="s">
        <v>3</v>
      </c>
      <c r="F6552" t="s">
        <v>2</v>
      </c>
    </row>
    <row r="6553" spans="1:6" x14ac:dyDescent="0.25">
      <c r="A6553" t="s">
        <v>10585</v>
      </c>
      <c r="B6553" s="1" t="s">
        <v>10586</v>
      </c>
      <c r="D6553" t="s">
        <v>3</v>
      </c>
      <c r="E6553" t="s">
        <v>3</v>
      </c>
      <c r="F6553" t="s">
        <v>2</v>
      </c>
    </row>
    <row r="6554" spans="1:6" x14ac:dyDescent="0.25">
      <c r="A6554" t="s">
        <v>10587</v>
      </c>
      <c r="B6554" s="1" t="s">
        <v>10584</v>
      </c>
      <c r="D6554" t="s">
        <v>3</v>
      </c>
      <c r="E6554" t="s">
        <v>3</v>
      </c>
      <c r="F6554" t="s">
        <v>2</v>
      </c>
    </row>
    <row r="6555" spans="1:6" x14ac:dyDescent="0.25">
      <c r="A6555" t="s">
        <v>10588</v>
      </c>
      <c r="B6555" s="1" t="s">
        <v>10586</v>
      </c>
      <c r="D6555" t="s">
        <v>3</v>
      </c>
      <c r="E6555" t="s">
        <v>3</v>
      </c>
      <c r="F6555" t="s">
        <v>2</v>
      </c>
    </row>
    <row r="6556" spans="1:6" x14ac:dyDescent="0.25">
      <c r="A6556" t="s">
        <v>10589</v>
      </c>
      <c r="B6556" s="1" t="s">
        <v>10590</v>
      </c>
      <c r="D6556" t="s">
        <v>3</v>
      </c>
      <c r="E6556" t="s">
        <v>3</v>
      </c>
      <c r="F6556" t="s">
        <v>2</v>
      </c>
    </row>
    <row r="6557" spans="1:6" x14ac:dyDescent="0.25">
      <c r="A6557" t="s">
        <v>10591</v>
      </c>
      <c r="B6557" s="1" t="s">
        <v>10592</v>
      </c>
      <c r="D6557" t="s">
        <v>3</v>
      </c>
      <c r="E6557" t="s">
        <v>3</v>
      </c>
      <c r="F6557" t="s">
        <v>2</v>
      </c>
    </row>
    <row r="6558" spans="1:6" x14ac:dyDescent="0.25">
      <c r="A6558" t="s">
        <v>10593</v>
      </c>
      <c r="B6558" s="1" t="s">
        <v>10594</v>
      </c>
      <c r="D6558" t="s">
        <v>3</v>
      </c>
      <c r="E6558" t="s">
        <v>3</v>
      </c>
      <c r="F6558" t="s">
        <v>2</v>
      </c>
    </row>
    <row r="6559" spans="1:6" x14ac:dyDescent="0.25">
      <c r="A6559" t="s">
        <v>10595</v>
      </c>
      <c r="B6559" s="1" t="s">
        <v>10596</v>
      </c>
      <c r="D6559" t="s">
        <v>3</v>
      </c>
      <c r="E6559" t="s">
        <v>3</v>
      </c>
      <c r="F6559" t="s">
        <v>2</v>
      </c>
    </row>
    <row r="6560" spans="1:6" x14ac:dyDescent="0.25">
      <c r="A6560" t="s">
        <v>10597</v>
      </c>
      <c r="B6560" s="1" t="s">
        <v>10598</v>
      </c>
      <c r="D6560" t="s">
        <v>3</v>
      </c>
      <c r="E6560" t="s">
        <v>3</v>
      </c>
      <c r="F6560" t="s">
        <v>2</v>
      </c>
    </row>
    <row r="6561" spans="1:6" x14ac:dyDescent="0.25">
      <c r="A6561" t="s">
        <v>10599</v>
      </c>
      <c r="B6561" s="1" t="s">
        <v>10590</v>
      </c>
      <c r="D6561" t="s">
        <v>3</v>
      </c>
      <c r="E6561" t="s">
        <v>3</v>
      </c>
      <c r="F6561" t="s">
        <v>2</v>
      </c>
    </row>
    <row r="6562" spans="1:6" x14ac:dyDescent="0.25">
      <c r="A6562" t="s">
        <v>10600</v>
      </c>
      <c r="B6562" s="1" t="s">
        <v>10592</v>
      </c>
      <c r="D6562" t="s">
        <v>3</v>
      </c>
      <c r="E6562" t="s">
        <v>3</v>
      </c>
      <c r="F6562" t="s">
        <v>2</v>
      </c>
    </row>
    <row r="6563" spans="1:6" x14ac:dyDescent="0.25">
      <c r="A6563" t="s">
        <v>10601</v>
      </c>
      <c r="B6563" s="1" t="s">
        <v>10594</v>
      </c>
      <c r="D6563" t="s">
        <v>3</v>
      </c>
      <c r="E6563" t="s">
        <v>3</v>
      </c>
      <c r="F6563" t="s">
        <v>2</v>
      </c>
    </row>
    <row r="6564" spans="1:6" x14ac:dyDescent="0.25">
      <c r="A6564" t="s">
        <v>10602</v>
      </c>
      <c r="B6564" s="1" t="s">
        <v>10596</v>
      </c>
      <c r="D6564" t="s">
        <v>3</v>
      </c>
      <c r="E6564" t="s">
        <v>3</v>
      </c>
      <c r="F6564" t="s">
        <v>2</v>
      </c>
    </row>
    <row r="6565" spans="1:6" x14ac:dyDescent="0.25">
      <c r="A6565" t="s">
        <v>10603</v>
      </c>
      <c r="B6565" s="1" t="s">
        <v>10598</v>
      </c>
      <c r="D6565" t="s">
        <v>3</v>
      </c>
      <c r="E6565" t="s">
        <v>3</v>
      </c>
      <c r="F6565" t="s">
        <v>2</v>
      </c>
    </row>
    <row r="6566" spans="1:6" x14ac:dyDescent="0.25">
      <c r="A6566" t="s">
        <v>10604</v>
      </c>
      <c r="B6566" s="1" t="s">
        <v>10605</v>
      </c>
      <c r="D6566" t="s">
        <v>3</v>
      </c>
      <c r="E6566" t="s">
        <v>3</v>
      </c>
      <c r="F6566" t="s">
        <v>2</v>
      </c>
    </row>
    <row r="6567" spans="1:6" x14ac:dyDescent="0.25">
      <c r="A6567" t="s">
        <v>10606</v>
      </c>
      <c r="B6567" s="1" t="s">
        <v>10605</v>
      </c>
      <c r="D6567" t="s">
        <v>3</v>
      </c>
      <c r="E6567" t="s">
        <v>3</v>
      </c>
      <c r="F6567" t="s">
        <v>2</v>
      </c>
    </row>
    <row r="6568" spans="1:6" x14ac:dyDescent="0.25">
      <c r="A6568" t="s">
        <v>10607</v>
      </c>
      <c r="B6568" s="1" t="s">
        <v>10608</v>
      </c>
      <c r="D6568" t="s">
        <v>3</v>
      </c>
      <c r="E6568" t="s">
        <v>3</v>
      </c>
      <c r="F6568" t="s">
        <v>2</v>
      </c>
    </row>
    <row r="6569" spans="1:6" x14ac:dyDescent="0.25">
      <c r="A6569" t="s">
        <v>10609</v>
      </c>
      <c r="B6569" s="1" t="s">
        <v>10608</v>
      </c>
      <c r="D6569" t="s">
        <v>3</v>
      </c>
      <c r="E6569" t="s">
        <v>3</v>
      </c>
      <c r="F6569" t="s">
        <v>2</v>
      </c>
    </row>
    <row r="6570" spans="1:6" x14ac:dyDescent="0.25">
      <c r="A6570" t="s">
        <v>10610</v>
      </c>
      <c r="B6570" s="1" t="s">
        <v>10611</v>
      </c>
      <c r="D6570" t="s">
        <v>3</v>
      </c>
      <c r="E6570" t="s">
        <v>3</v>
      </c>
      <c r="F6570" t="s">
        <v>2</v>
      </c>
    </row>
    <row r="6571" spans="1:6" x14ac:dyDescent="0.25">
      <c r="A6571" t="s">
        <v>10612</v>
      </c>
      <c r="B6571" s="1" t="s">
        <v>10611</v>
      </c>
      <c r="D6571" t="s">
        <v>3</v>
      </c>
      <c r="E6571" t="s">
        <v>3</v>
      </c>
      <c r="F6571" t="s">
        <v>2</v>
      </c>
    </row>
    <row r="6572" spans="1:6" x14ac:dyDescent="0.25">
      <c r="A6572" t="s">
        <v>10613</v>
      </c>
      <c r="B6572" s="1" t="s">
        <v>10614</v>
      </c>
      <c r="D6572" t="s">
        <v>3</v>
      </c>
      <c r="E6572" t="s">
        <v>3</v>
      </c>
      <c r="F6572" t="s">
        <v>2</v>
      </c>
    </row>
    <row r="6573" spans="1:6" x14ac:dyDescent="0.25">
      <c r="A6573" t="s">
        <v>10615</v>
      </c>
      <c r="B6573" s="1" t="s">
        <v>10616</v>
      </c>
      <c r="D6573" t="s">
        <v>3</v>
      </c>
      <c r="E6573" t="s">
        <v>3</v>
      </c>
      <c r="F6573" t="s">
        <v>2</v>
      </c>
    </row>
    <row r="6574" spans="1:6" x14ac:dyDescent="0.25">
      <c r="A6574" t="s">
        <v>10617</v>
      </c>
      <c r="B6574" s="1" t="s">
        <v>10614</v>
      </c>
      <c r="D6574" t="s">
        <v>3</v>
      </c>
      <c r="E6574" t="s">
        <v>3</v>
      </c>
      <c r="F6574" t="s">
        <v>2</v>
      </c>
    </row>
    <row r="6575" spans="1:6" x14ac:dyDescent="0.25">
      <c r="A6575" t="s">
        <v>10618</v>
      </c>
      <c r="B6575" s="1" t="s">
        <v>10616</v>
      </c>
      <c r="D6575" t="s">
        <v>3</v>
      </c>
      <c r="E6575" t="s">
        <v>3</v>
      </c>
      <c r="F6575" t="s">
        <v>2</v>
      </c>
    </row>
    <row r="6576" spans="1:6" x14ac:dyDescent="0.25">
      <c r="A6576" t="s">
        <v>10619</v>
      </c>
      <c r="B6576" s="1" t="s">
        <v>10620</v>
      </c>
      <c r="D6576" t="s">
        <v>3</v>
      </c>
      <c r="E6576" t="s">
        <v>3</v>
      </c>
      <c r="F6576" t="s">
        <v>2</v>
      </c>
    </row>
    <row r="6577" spans="1:6" x14ac:dyDescent="0.25">
      <c r="A6577" t="s">
        <v>10621</v>
      </c>
      <c r="B6577" s="1" t="s">
        <v>10622</v>
      </c>
      <c r="D6577" t="s">
        <v>3</v>
      </c>
      <c r="E6577" t="s">
        <v>3</v>
      </c>
      <c r="F6577" t="s">
        <v>2</v>
      </c>
    </row>
    <row r="6578" spans="1:6" x14ac:dyDescent="0.25">
      <c r="A6578" t="s">
        <v>10623</v>
      </c>
      <c r="B6578" s="1" t="s">
        <v>10624</v>
      </c>
      <c r="D6578" t="s">
        <v>3</v>
      </c>
      <c r="E6578" t="s">
        <v>3</v>
      </c>
      <c r="F6578" t="s">
        <v>2</v>
      </c>
    </row>
    <row r="6579" spans="1:6" x14ac:dyDescent="0.25">
      <c r="A6579" t="s">
        <v>10625</v>
      </c>
      <c r="B6579" s="1" t="s">
        <v>10626</v>
      </c>
      <c r="D6579" t="s">
        <v>3</v>
      </c>
      <c r="E6579" t="s">
        <v>3</v>
      </c>
      <c r="F6579" t="s">
        <v>2</v>
      </c>
    </row>
    <row r="6580" spans="1:6" x14ac:dyDescent="0.25">
      <c r="A6580" t="s">
        <v>10627</v>
      </c>
      <c r="B6580" s="1" t="s">
        <v>10628</v>
      </c>
      <c r="D6580" t="s">
        <v>3</v>
      </c>
      <c r="E6580" t="s">
        <v>3</v>
      </c>
      <c r="F6580" t="s">
        <v>2</v>
      </c>
    </row>
    <row r="6581" spans="1:6" x14ac:dyDescent="0.25">
      <c r="A6581" t="s">
        <v>10629</v>
      </c>
      <c r="B6581" s="1" t="s">
        <v>10620</v>
      </c>
      <c r="D6581" t="s">
        <v>3</v>
      </c>
      <c r="E6581" t="s">
        <v>3</v>
      </c>
      <c r="F6581" t="s">
        <v>2</v>
      </c>
    </row>
    <row r="6582" spans="1:6" x14ac:dyDescent="0.25">
      <c r="A6582" t="s">
        <v>10630</v>
      </c>
      <c r="B6582" s="1" t="s">
        <v>10622</v>
      </c>
      <c r="D6582" t="s">
        <v>3</v>
      </c>
      <c r="E6582" t="s">
        <v>3</v>
      </c>
      <c r="F6582" t="s">
        <v>2</v>
      </c>
    </row>
    <row r="6583" spans="1:6" x14ac:dyDescent="0.25">
      <c r="A6583" t="s">
        <v>10631</v>
      </c>
      <c r="B6583" s="1" t="s">
        <v>10624</v>
      </c>
      <c r="D6583" t="s">
        <v>3</v>
      </c>
      <c r="E6583" t="s">
        <v>3</v>
      </c>
      <c r="F6583" t="s">
        <v>2</v>
      </c>
    </row>
    <row r="6584" spans="1:6" x14ac:dyDescent="0.25">
      <c r="A6584" t="s">
        <v>10632</v>
      </c>
      <c r="B6584" s="1" t="s">
        <v>10626</v>
      </c>
      <c r="D6584" t="s">
        <v>3</v>
      </c>
      <c r="E6584" t="s">
        <v>3</v>
      </c>
      <c r="F6584" t="s">
        <v>2</v>
      </c>
    </row>
    <row r="6585" spans="1:6" x14ac:dyDescent="0.25">
      <c r="A6585" t="s">
        <v>10633</v>
      </c>
      <c r="B6585" s="1" t="s">
        <v>10628</v>
      </c>
      <c r="D6585" t="s">
        <v>3</v>
      </c>
      <c r="E6585" t="s">
        <v>3</v>
      </c>
      <c r="F6585" t="s">
        <v>2</v>
      </c>
    </row>
    <row r="6586" spans="1:6" x14ac:dyDescent="0.25">
      <c r="A6586" t="s">
        <v>10634</v>
      </c>
      <c r="B6586" s="1" t="s">
        <v>10635</v>
      </c>
      <c r="D6586" t="s">
        <v>3</v>
      </c>
      <c r="E6586" t="s">
        <v>3</v>
      </c>
      <c r="F6586" t="s">
        <v>2</v>
      </c>
    </row>
    <row r="6587" spans="1:6" x14ac:dyDescent="0.25">
      <c r="A6587" t="s">
        <v>10636</v>
      </c>
      <c r="B6587" s="1" t="s">
        <v>10637</v>
      </c>
      <c r="D6587" t="s">
        <v>3</v>
      </c>
      <c r="E6587" t="s">
        <v>3</v>
      </c>
      <c r="F6587" t="s">
        <v>2</v>
      </c>
    </row>
    <row r="6588" spans="1:6" x14ac:dyDescent="0.25">
      <c r="A6588" t="s">
        <v>10638</v>
      </c>
      <c r="B6588" s="1" t="s">
        <v>10639</v>
      </c>
      <c r="D6588" t="s">
        <v>3</v>
      </c>
      <c r="E6588" t="s">
        <v>3</v>
      </c>
      <c r="F6588" t="s">
        <v>2</v>
      </c>
    </row>
    <row r="6589" spans="1:6" x14ac:dyDescent="0.25">
      <c r="A6589" t="s">
        <v>10640</v>
      </c>
      <c r="B6589" s="1" t="s">
        <v>10641</v>
      </c>
      <c r="D6589" t="s">
        <v>3</v>
      </c>
      <c r="E6589" t="s">
        <v>3</v>
      </c>
      <c r="F6589" t="s">
        <v>2</v>
      </c>
    </row>
    <row r="6590" spans="1:6" x14ac:dyDescent="0.25">
      <c r="A6590" t="s">
        <v>10642</v>
      </c>
      <c r="B6590" s="1" t="s">
        <v>10643</v>
      </c>
      <c r="D6590" t="s">
        <v>3</v>
      </c>
      <c r="E6590" t="s">
        <v>3</v>
      </c>
      <c r="F6590" t="s">
        <v>2</v>
      </c>
    </row>
    <row r="6591" spans="1:6" x14ac:dyDescent="0.25">
      <c r="A6591" t="s">
        <v>10644</v>
      </c>
      <c r="B6591" s="1" t="s">
        <v>10645</v>
      </c>
      <c r="D6591" t="s">
        <v>3</v>
      </c>
      <c r="E6591" t="s">
        <v>3</v>
      </c>
      <c r="F6591" t="s">
        <v>2</v>
      </c>
    </row>
    <row r="6592" spans="1:6" x14ac:dyDescent="0.25">
      <c r="A6592" t="s">
        <v>10646</v>
      </c>
      <c r="B6592" s="1" t="s">
        <v>10647</v>
      </c>
      <c r="D6592" t="s">
        <v>3</v>
      </c>
      <c r="E6592" t="s">
        <v>3</v>
      </c>
      <c r="F6592" t="s">
        <v>2</v>
      </c>
    </row>
    <row r="6593" spans="1:6" x14ac:dyDescent="0.25">
      <c r="A6593" t="s">
        <v>10648</v>
      </c>
      <c r="B6593" s="1" t="s">
        <v>10649</v>
      </c>
      <c r="D6593" t="s">
        <v>3</v>
      </c>
      <c r="E6593" t="s">
        <v>3</v>
      </c>
      <c r="F6593" t="s">
        <v>2</v>
      </c>
    </row>
    <row r="6594" spans="1:6" x14ac:dyDescent="0.25">
      <c r="A6594" t="s">
        <v>10650</v>
      </c>
      <c r="B6594" s="1" t="s">
        <v>10651</v>
      </c>
      <c r="D6594" t="s">
        <v>3</v>
      </c>
      <c r="E6594" t="s">
        <v>3</v>
      </c>
      <c r="F6594" t="s">
        <v>2</v>
      </c>
    </row>
    <row r="6595" spans="1:6" x14ac:dyDescent="0.25">
      <c r="A6595" t="s">
        <v>10652</v>
      </c>
      <c r="B6595" s="1" t="s">
        <v>10635</v>
      </c>
      <c r="D6595" t="s">
        <v>3</v>
      </c>
      <c r="E6595" t="s">
        <v>3</v>
      </c>
      <c r="F6595" t="s">
        <v>2</v>
      </c>
    </row>
    <row r="6596" spans="1:6" x14ac:dyDescent="0.25">
      <c r="A6596" t="s">
        <v>10653</v>
      </c>
      <c r="B6596" s="1" t="s">
        <v>10654</v>
      </c>
      <c r="D6596" t="s">
        <v>3</v>
      </c>
      <c r="E6596" t="s">
        <v>3</v>
      </c>
      <c r="F6596" t="s">
        <v>2</v>
      </c>
    </row>
    <row r="6597" spans="1:6" x14ac:dyDescent="0.25">
      <c r="A6597" t="s">
        <v>10655</v>
      </c>
      <c r="B6597" s="1" t="s">
        <v>10656</v>
      </c>
      <c r="D6597" t="s">
        <v>3</v>
      </c>
      <c r="E6597" t="s">
        <v>3</v>
      </c>
      <c r="F6597" t="s">
        <v>2</v>
      </c>
    </row>
    <row r="6598" spans="1:6" x14ac:dyDescent="0.25">
      <c r="A6598" t="s">
        <v>10657</v>
      </c>
      <c r="B6598" s="1" t="s">
        <v>10658</v>
      </c>
      <c r="D6598" t="s">
        <v>3</v>
      </c>
      <c r="E6598" t="s">
        <v>3</v>
      </c>
      <c r="F6598" t="s">
        <v>2</v>
      </c>
    </row>
    <row r="6599" spans="1:6" x14ac:dyDescent="0.25">
      <c r="A6599" t="s">
        <v>10659</v>
      </c>
      <c r="B6599" s="1" t="s">
        <v>10637</v>
      </c>
      <c r="D6599" t="s">
        <v>3</v>
      </c>
      <c r="E6599" t="s">
        <v>3</v>
      </c>
      <c r="F6599" t="s">
        <v>2</v>
      </c>
    </row>
    <row r="6600" spans="1:6" x14ac:dyDescent="0.25">
      <c r="A6600" t="s">
        <v>10660</v>
      </c>
      <c r="B6600" s="1" t="s">
        <v>10639</v>
      </c>
      <c r="D6600" t="s">
        <v>3</v>
      </c>
      <c r="E6600" t="s">
        <v>3</v>
      </c>
      <c r="F6600" t="s">
        <v>2</v>
      </c>
    </row>
    <row r="6601" spans="1:6" x14ac:dyDescent="0.25">
      <c r="A6601" t="s">
        <v>10661</v>
      </c>
      <c r="B6601" s="1" t="s">
        <v>10641</v>
      </c>
      <c r="D6601" t="s">
        <v>3</v>
      </c>
      <c r="E6601" t="s">
        <v>3</v>
      </c>
      <c r="F6601" t="s">
        <v>2</v>
      </c>
    </row>
    <row r="6602" spans="1:6" x14ac:dyDescent="0.25">
      <c r="A6602" t="s">
        <v>10662</v>
      </c>
      <c r="B6602" s="1" t="s">
        <v>10643</v>
      </c>
      <c r="D6602" t="s">
        <v>3</v>
      </c>
      <c r="E6602" t="s">
        <v>3</v>
      </c>
      <c r="F6602" t="s">
        <v>2</v>
      </c>
    </row>
    <row r="6603" spans="1:6" x14ac:dyDescent="0.25">
      <c r="A6603" t="s">
        <v>10663</v>
      </c>
      <c r="B6603" s="1" t="s">
        <v>10645</v>
      </c>
      <c r="D6603" t="s">
        <v>3</v>
      </c>
      <c r="E6603" t="s">
        <v>3</v>
      </c>
      <c r="F6603" t="s">
        <v>2</v>
      </c>
    </row>
    <row r="6604" spans="1:6" x14ac:dyDescent="0.25">
      <c r="A6604" t="s">
        <v>10664</v>
      </c>
      <c r="B6604" s="1" t="s">
        <v>10647</v>
      </c>
      <c r="D6604" t="s">
        <v>3</v>
      </c>
      <c r="E6604" t="s">
        <v>3</v>
      </c>
      <c r="F6604" t="s">
        <v>2</v>
      </c>
    </row>
    <row r="6605" spans="1:6" x14ac:dyDescent="0.25">
      <c r="A6605" t="s">
        <v>10665</v>
      </c>
      <c r="B6605" s="1" t="s">
        <v>10649</v>
      </c>
      <c r="D6605" t="s">
        <v>3</v>
      </c>
      <c r="E6605" t="s">
        <v>3</v>
      </c>
      <c r="F6605" t="s">
        <v>2</v>
      </c>
    </row>
    <row r="6606" spans="1:6" x14ac:dyDescent="0.25">
      <c r="A6606" t="s">
        <v>10666</v>
      </c>
      <c r="B6606" s="1" t="s">
        <v>10651</v>
      </c>
      <c r="D6606" t="s">
        <v>3</v>
      </c>
      <c r="E6606" t="s">
        <v>3</v>
      </c>
      <c r="F6606" t="s">
        <v>2</v>
      </c>
    </row>
    <row r="6607" spans="1:6" x14ac:dyDescent="0.25">
      <c r="A6607" t="s">
        <v>10667</v>
      </c>
      <c r="B6607" s="1" t="s">
        <v>10654</v>
      </c>
      <c r="D6607" t="s">
        <v>3</v>
      </c>
      <c r="E6607" t="s">
        <v>3</v>
      </c>
      <c r="F6607" t="s">
        <v>2</v>
      </c>
    </row>
    <row r="6608" spans="1:6" x14ac:dyDescent="0.25">
      <c r="A6608" t="s">
        <v>10668</v>
      </c>
      <c r="B6608" s="1" t="s">
        <v>10656</v>
      </c>
      <c r="D6608" t="s">
        <v>3</v>
      </c>
      <c r="E6608" t="s">
        <v>3</v>
      </c>
      <c r="F6608" t="s">
        <v>2</v>
      </c>
    </row>
    <row r="6609" spans="1:6" x14ac:dyDescent="0.25">
      <c r="A6609" t="s">
        <v>10669</v>
      </c>
      <c r="B6609" s="1" t="s">
        <v>10658</v>
      </c>
      <c r="D6609" t="s">
        <v>3</v>
      </c>
      <c r="E6609" t="s">
        <v>3</v>
      </c>
      <c r="F6609" t="s">
        <v>2</v>
      </c>
    </row>
    <row r="6610" spans="1:6" x14ac:dyDescent="0.25">
      <c r="A6610" t="s">
        <v>10670</v>
      </c>
      <c r="B6610" s="1" t="s">
        <v>10671</v>
      </c>
      <c r="D6610" t="s">
        <v>3</v>
      </c>
      <c r="E6610" t="s">
        <v>3</v>
      </c>
      <c r="F6610" t="s">
        <v>2</v>
      </c>
    </row>
    <row r="6611" spans="1:6" x14ac:dyDescent="0.25">
      <c r="A6611" t="s">
        <v>10672</v>
      </c>
      <c r="B6611" s="1" t="s">
        <v>10673</v>
      </c>
      <c r="D6611" t="s">
        <v>3</v>
      </c>
      <c r="E6611" t="s">
        <v>3</v>
      </c>
      <c r="F6611" t="s">
        <v>2</v>
      </c>
    </row>
    <row r="6612" spans="1:6" x14ac:dyDescent="0.25">
      <c r="A6612" t="s">
        <v>10674</v>
      </c>
      <c r="B6612" s="1" t="s">
        <v>10675</v>
      </c>
      <c r="D6612" t="s">
        <v>3</v>
      </c>
      <c r="E6612" t="s">
        <v>3</v>
      </c>
      <c r="F6612" t="s">
        <v>2</v>
      </c>
    </row>
    <row r="6613" spans="1:6" x14ac:dyDescent="0.25">
      <c r="A6613" t="s">
        <v>10676</v>
      </c>
      <c r="B6613" s="1" t="s">
        <v>10677</v>
      </c>
      <c r="D6613" t="s">
        <v>3</v>
      </c>
      <c r="E6613" t="s">
        <v>3</v>
      </c>
      <c r="F6613" t="s">
        <v>2</v>
      </c>
    </row>
    <row r="6614" spans="1:6" x14ac:dyDescent="0.25">
      <c r="A6614" t="s">
        <v>10678</v>
      </c>
      <c r="B6614" s="1" t="s">
        <v>10679</v>
      </c>
      <c r="D6614" t="s">
        <v>3</v>
      </c>
      <c r="E6614" t="s">
        <v>3</v>
      </c>
      <c r="F6614" t="s">
        <v>2</v>
      </c>
    </row>
    <row r="6615" spans="1:6" x14ac:dyDescent="0.25">
      <c r="A6615" t="s">
        <v>10680</v>
      </c>
      <c r="B6615" s="1" t="s">
        <v>10681</v>
      </c>
      <c r="D6615" t="s">
        <v>3</v>
      </c>
      <c r="E6615" t="s">
        <v>3</v>
      </c>
      <c r="F6615" t="s">
        <v>2</v>
      </c>
    </row>
    <row r="6616" spans="1:6" x14ac:dyDescent="0.25">
      <c r="A6616" t="s">
        <v>10682</v>
      </c>
      <c r="B6616" s="1" t="s">
        <v>10683</v>
      </c>
      <c r="D6616" t="s">
        <v>3</v>
      </c>
      <c r="E6616" t="s">
        <v>3</v>
      </c>
      <c r="F6616" t="s">
        <v>2</v>
      </c>
    </row>
    <row r="6617" spans="1:6" x14ac:dyDescent="0.25">
      <c r="A6617" t="s">
        <v>10684</v>
      </c>
      <c r="B6617" s="1" t="s">
        <v>10685</v>
      </c>
      <c r="D6617" t="s">
        <v>3</v>
      </c>
      <c r="E6617" t="s">
        <v>3</v>
      </c>
      <c r="F6617" t="s">
        <v>2</v>
      </c>
    </row>
    <row r="6618" spans="1:6" x14ac:dyDescent="0.25">
      <c r="A6618" t="s">
        <v>10686</v>
      </c>
      <c r="B6618" s="1" t="s">
        <v>10687</v>
      </c>
      <c r="D6618" t="s">
        <v>3</v>
      </c>
      <c r="E6618" t="s">
        <v>3</v>
      </c>
      <c r="F6618" t="s">
        <v>2</v>
      </c>
    </row>
    <row r="6619" spans="1:6" x14ac:dyDescent="0.25">
      <c r="A6619" t="s">
        <v>10688</v>
      </c>
      <c r="B6619" s="1" t="s">
        <v>10689</v>
      </c>
      <c r="D6619" t="s">
        <v>3</v>
      </c>
      <c r="E6619" t="s">
        <v>3</v>
      </c>
      <c r="F6619" t="s">
        <v>2</v>
      </c>
    </row>
    <row r="6620" spans="1:6" x14ac:dyDescent="0.25">
      <c r="A6620" t="s">
        <v>10690</v>
      </c>
      <c r="B6620" s="1" t="s">
        <v>10691</v>
      </c>
      <c r="D6620" t="s">
        <v>3</v>
      </c>
      <c r="E6620" t="s">
        <v>3</v>
      </c>
      <c r="F6620" t="s">
        <v>2</v>
      </c>
    </row>
    <row r="6621" spans="1:6" x14ac:dyDescent="0.25">
      <c r="A6621" t="s">
        <v>10692</v>
      </c>
      <c r="B6621" s="1" t="s">
        <v>10675</v>
      </c>
      <c r="D6621" t="s">
        <v>3</v>
      </c>
      <c r="E6621" t="s">
        <v>3</v>
      </c>
      <c r="F6621" t="s">
        <v>2</v>
      </c>
    </row>
    <row r="6622" spans="1:6" x14ac:dyDescent="0.25">
      <c r="A6622" t="s">
        <v>10693</v>
      </c>
      <c r="B6622" s="1" t="s">
        <v>10694</v>
      </c>
      <c r="D6622" t="s">
        <v>3</v>
      </c>
      <c r="E6622" t="s">
        <v>3</v>
      </c>
      <c r="F6622" t="s">
        <v>2</v>
      </c>
    </row>
    <row r="6623" spans="1:6" x14ac:dyDescent="0.25">
      <c r="A6623" t="s">
        <v>10695</v>
      </c>
      <c r="B6623" s="1" t="s">
        <v>10696</v>
      </c>
      <c r="D6623" t="s">
        <v>3</v>
      </c>
      <c r="E6623" t="s">
        <v>3</v>
      </c>
      <c r="F6623" t="s">
        <v>2</v>
      </c>
    </row>
    <row r="6624" spans="1:6" x14ac:dyDescent="0.25">
      <c r="A6624" t="s">
        <v>10697</v>
      </c>
      <c r="B6624" s="1" t="s">
        <v>10698</v>
      </c>
      <c r="D6624" t="s">
        <v>3</v>
      </c>
      <c r="E6624" t="s">
        <v>3</v>
      </c>
      <c r="F6624" t="s">
        <v>2</v>
      </c>
    </row>
    <row r="6625" spans="1:6" x14ac:dyDescent="0.25">
      <c r="A6625" t="s">
        <v>10699</v>
      </c>
      <c r="B6625" s="1" t="s">
        <v>10700</v>
      </c>
      <c r="D6625" t="s">
        <v>3</v>
      </c>
      <c r="E6625" t="s">
        <v>3</v>
      </c>
      <c r="F6625" t="s">
        <v>2</v>
      </c>
    </row>
    <row r="6626" spans="1:6" x14ac:dyDescent="0.25">
      <c r="A6626" t="s">
        <v>10701</v>
      </c>
      <c r="B6626" s="1" t="s">
        <v>10702</v>
      </c>
      <c r="D6626" t="s">
        <v>3</v>
      </c>
      <c r="E6626" t="s">
        <v>3</v>
      </c>
      <c r="F6626" t="s">
        <v>2</v>
      </c>
    </row>
    <row r="6627" spans="1:6" x14ac:dyDescent="0.25">
      <c r="A6627" t="s">
        <v>10703</v>
      </c>
      <c r="B6627" s="1" t="s">
        <v>10704</v>
      </c>
      <c r="D6627" t="s">
        <v>3</v>
      </c>
      <c r="E6627" t="s">
        <v>3</v>
      </c>
      <c r="F6627" t="s">
        <v>2</v>
      </c>
    </row>
    <row r="6628" spans="1:6" x14ac:dyDescent="0.25">
      <c r="A6628" t="s">
        <v>10705</v>
      </c>
      <c r="B6628" s="1" t="s">
        <v>10706</v>
      </c>
      <c r="D6628" t="s">
        <v>3</v>
      </c>
      <c r="E6628" t="s">
        <v>3</v>
      </c>
      <c r="F6628" t="s">
        <v>2</v>
      </c>
    </row>
    <row r="6629" spans="1:6" x14ac:dyDescent="0.25">
      <c r="A6629" t="s">
        <v>10707</v>
      </c>
      <c r="B6629" s="1" t="s">
        <v>10708</v>
      </c>
      <c r="D6629" t="s">
        <v>3</v>
      </c>
      <c r="E6629" t="s">
        <v>3</v>
      </c>
      <c r="F6629" t="s">
        <v>2</v>
      </c>
    </row>
    <row r="6630" spans="1:6" x14ac:dyDescent="0.25">
      <c r="A6630" t="s">
        <v>10709</v>
      </c>
      <c r="B6630" s="1" t="s">
        <v>10710</v>
      </c>
      <c r="D6630" t="s">
        <v>3</v>
      </c>
      <c r="E6630" t="s">
        <v>3</v>
      </c>
      <c r="F6630" t="s">
        <v>2</v>
      </c>
    </row>
    <row r="6631" spans="1:6" x14ac:dyDescent="0.25">
      <c r="A6631" t="s">
        <v>10711</v>
      </c>
      <c r="B6631" s="1" t="s">
        <v>10712</v>
      </c>
      <c r="D6631" t="s">
        <v>3</v>
      </c>
      <c r="E6631" t="s">
        <v>3</v>
      </c>
      <c r="F6631" t="s">
        <v>2</v>
      </c>
    </row>
    <row r="6632" spans="1:6" x14ac:dyDescent="0.25">
      <c r="A6632" t="s">
        <v>10713</v>
      </c>
      <c r="B6632" s="1" t="s">
        <v>10677</v>
      </c>
      <c r="D6632" t="s">
        <v>3</v>
      </c>
      <c r="E6632" t="s">
        <v>3</v>
      </c>
      <c r="F6632" t="s">
        <v>2</v>
      </c>
    </row>
    <row r="6633" spans="1:6" x14ac:dyDescent="0.25">
      <c r="A6633" t="s">
        <v>10714</v>
      </c>
      <c r="B6633" s="1" t="s">
        <v>10715</v>
      </c>
      <c r="D6633" t="s">
        <v>3</v>
      </c>
      <c r="E6633" t="s">
        <v>3</v>
      </c>
      <c r="F6633" t="s">
        <v>2</v>
      </c>
    </row>
    <row r="6634" spans="1:6" x14ac:dyDescent="0.25">
      <c r="A6634" t="s">
        <v>10716</v>
      </c>
      <c r="B6634" s="1" t="s">
        <v>10717</v>
      </c>
      <c r="D6634" t="s">
        <v>3</v>
      </c>
      <c r="E6634" t="s">
        <v>3</v>
      </c>
      <c r="F6634" t="s">
        <v>2</v>
      </c>
    </row>
    <row r="6635" spans="1:6" x14ac:dyDescent="0.25">
      <c r="A6635" t="s">
        <v>10718</v>
      </c>
      <c r="B6635" s="1" t="s">
        <v>10719</v>
      </c>
      <c r="D6635" t="s">
        <v>3</v>
      </c>
      <c r="E6635" t="s">
        <v>3</v>
      </c>
      <c r="F6635" t="s">
        <v>2</v>
      </c>
    </row>
    <row r="6636" spans="1:6" x14ac:dyDescent="0.25">
      <c r="A6636" t="s">
        <v>10720</v>
      </c>
      <c r="B6636" s="1" t="s">
        <v>10721</v>
      </c>
      <c r="D6636" t="s">
        <v>3</v>
      </c>
      <c r="E6636" t="s">
        <v>3</v>
      </c>
      <c r="F6636" t="s">
        <v>2</v>
      </c>
    </row>
    <row r="6637" spans="1:6" x14ac:dyDescent="0.25">
      <c r="A6637" t="s">
        <v>10722</v>
      </c>
      <c r="B6637" s="1" t="s">
        <v>10723</v>
      </c>
      <c r="D6637" t="s">
        <v>3</v>
      </c>
      <c r="E6637" t="s">
        <v>3</v>
      </c>
      <c r="F6637" t="s">
        <v>2</v>
      </c>
    </row>
    <row r="6638" spans="1:6" x14ac:dyDescent="0.25">
      <c r="A6638" t="s">
        <v>10724</v>
      </c>
      <c r="B6638" s="1" t="s">
        <v>10725</v>
      </c>
      <c r="D6638" t="s">
        <v>3</v>
      </c>
      <c r="E6638" t="s">
        <v>3</v>
      </c>
      <c r="F6638" t="s">
        <v>2</v>
      </c>
    </row>
    <row r="6639" spans="1:6" x14ac:dyDescent="0.25">
      <c r="A6639" t="s">
        <v>10726</v>
      </c>
      <c r="B6639" s="1" t="s">
        <v>10727</v>
      </c>
      <c r="D6639" t="s">
        <v>3</v>
      </c>
      <c r="E6639" t="s">
        <v>3</v>
      </c>
      <c r="F6639" t="s">
        <v>2</v>
      </c>
    </row>
    <row r="6640" spans="1:6" x14ac:dyDescent="0.25">
      <c r="A6640" t="s">
        <v>10728</v>
      </c>
      <c r="B6640" s="1" t="s">
        <v>10729</v>
      </c>
      <c r="D6640" t="s">
        <v>3</v>
      </c>
      <c r="E6640" t="s">
        <v>3</v>
      </c>
      <c r="F6640" t="s">
        <v>2</v>
      </c>
    </row>
    <row r="6641" spans="1:6" x14ac:dyDescent="0.25">
      <c r="A6641" t="s">
        <v>10730</v>
      </c>
      <c r="B6641" s="1" t="s">
        <v>10731</v>
      </c>
      <c r="D6641" t="s">
        <v>3</v>
      </c>
      <c r="E6641" t="s">
        <v>3</v>
      </c>
      <c r="F6641" t="s">
        <v>2</v>
      </c>
    </row>
    <row r="6642" spans="1:6" x14ac:dyDescent="0.25">
      <c r="A6642" t="s">
        <v>10732</v>
      </c>
      <c r="B6642" s="1" t="s">
        <v>10733</v>
      </c>
      <c r="D6642" t="s">
        <v>3</v>
      </c>
      <c r="E6642" t="s">
        <v>3</v>
      </c>
      <c r="F6642" t="s">
        <v>2</v>
      </c>
    </row>
    <row r="6643" spans="1:6" x14ac:dyDescent="0.25">
      <c r="A6643" t="s">
        <v>10734</v>
      </c>
      <c r="B6643" s="1" t="s">
        <v>10679</v>
      </c>
      <c r="D6643" t="s">
        <v>3</v>
      </c>
      <c r="E6643" t="s">
        <v>3</v>
      </c>
      <c r="F6643" t="s">
        <v>2</v>
      </c>
    </row>
    <row r="6644" spans="1:6" x14ac:dyDescent="0.25">
      <c r="A6644" t="s">
        <v>10735</v>
      </c>
      <c r="B6644" s="1" t="s">
        <v>10736</v>
      </c>
      <c r="D6644" t="s">
        <v>3</v>
      </c>
      <c r="E6644" t="s">
        <v>3</v>
      </c>
      <c r="F6644" t="s">
        <v>2</v>
      </c>
    </row>
    <row r="6645" spans="1:6" x14ac:dyDescent="0.25">
      <c r="A6645" t="s">
        <v>10737</v>
      </c>
      <c r="B6645" s="1" t="s">
        <v>10681</v>
      </c>
      <c r="D6645" t="s">
        <v>3</v>
      </c>
      <c r="E6645" t="s">
        <v>3</v>
      </c>
      <c r="F6645" t="s">
        <v>2</v>
      </c>
    </row>
    <row r="6646" spans="1:6" x14ac:dyDescent="0.25">
      <c r="A6646" t="s">
        <v>10738</v>
      </c>
      <c r="B6646" s="1" t="s">
        <v>10683</v>
      </c>
      <c r="D6646" t="s">
        <v>3</v>
      </c>
      <c r="E6646" t="s">
        <v>3</v>
      </c>
      <c r="F6646" t="s">
        <v>2</v>
      </c>
    </row>
    <row r="6647" spans="1:6" x14ac:dyDescent="0.25">
      <c r="A6647" t="s">
        <v>10739</v>
      </c>
      <c r="B6647" s="1" t="s">
        <v>10685</v>
      </c>
      <c r="D6647" t="s">
        <v>3</v>
      </c>
      <c r="E6647" t="s">
        <v>3</v>
      </c>
      <c r="F6647" t="s">
        <v>2</v>
      </c>
    </row>
    <row r="6648" spans="1:6" x14ac:dyDescent="0.25">
      <c r="A6648" t="s">
        <v>10740</v>
      </c>
      <c r="B6648" s="1" t="s">
        <v>10687</v>
      </c>
      <c r="D6648" t="s">
        <v>3</v>
      </c>
      <c r="E6648" t="s">
        <v>3</v>
      </c>
      <c r="F6648" t="s">
        <v>2</v>
      </c>
    </row>
    <row r="6649" spans="1:6" x14ac:dyDescent="0.25">
      <c r="A6649" t="s">
        <v>10741</v>
      </c>
      <c r="B6649" s="1" t="s">
        <v>10689</v>
      </c>
      <c r="D6649" t="s">
        <v>3</v>
      </c>
      <c r="E6649" t="s">
        <v>3</v>
      </c>
      <c r="F6649" t="s">
        <v>2</v>
      </c>
    </row>
    <row r="6650" spans="1:6" x14ac:dyDescent="0.25">
      <c r="A6650" t="s">
        <v>10742</v>
      </c>
      <c r="B6650" s="1" t="s">
        <v>10691</v>
      </c>
      <c r="D6650" t="s">
        <v>3</v>
      </c>
      <c r="E6650" t="s">
        <v>3</v>
      </c>
      <c r="F6650" t="s">
        <v>2</v>
      </c>
    </row>
    <row r="6651" spans="1:6" x14ac:dyDescent="0.25">
      <c r="A6651" t="s">
        <v>10743</v>
      </c>
      <c r="B6651" s="1" t="s">
        <v>10694</v>
      </c>
      <c r="D6651" t="s">
        <v>3</v>
      </c>
      <c r="E6651" t="s">
        <v>3</v>
      </c>
      <c r="F6651" t="s">
        <v>2</v>
      </c>
    </row>
    <row r="6652" spans="1:6" x14ac:dyDescent="0.25">
      <c r="A6652" t="s">
        <v>10744</v>
      </c>
      <c r="B6652" s="1" t="s">
        <v>10696</v>
      </c>
      <c r="D6652" t="s">
        <v>3</v>
      </c>
      <c r="E6652" t="s">
        <v>3</v>
      </c>
      <c r="F6652" t="s">
        <v>2</v>
      </c>
    </row>
    <row r="6653" spans="1:6" x14ac:dyDescent="0.25">
      <c r="A6653" t="s">
        <v>10745</v>
      </c>
      <c r="B6653" s="1" t="s">
        <v>10698</v>
      </c>
      <c r="D6653" t="s">
        <v>3</v>
      </c>
      <c r="E6653" t="s">
        <v>3</v>
      </c>
      <c r="F6653" t="s">
        <v>2</v>
      </c>
    </row>
    <row r="6654" spans="1:6" x14ac:dyDescent="0.25">
      <c r="A6654" t="s">
        <v>10746</v>
      </c>
      <c r="B6654" s="1" t="s">
        <v>10700</v>
      </c>
      <c r="D6654" t="s">
        <v>3</v>
      </c>
      <c r="E6654" t="s">
        <v>3</v>
      </c>
      <c r="F6654" t="s">
        <v>2</v>
      </c>
    </row>
    <row r="6655" spans="1:6" x14ac:dyDescent="0.25">
      <c r="A6655" t="s">
        <v>10747</v>
      </c>
      <c r="B6655" s="1" t="s">
        <v>10702</v>
      </c>
      <c r="D6655" t="s">
        <v>3</v>
      </c>
      <c r="E6655" t="s">
        <v>3</v>
      </c>
      <c r="F6655" t="s">
        <v>2</v>
      </c>
    </row>
    <row r="6656" spans="1:6" x14ac:dyDescent="0.25">
      <c r="A6656" t="s">
        <v>10748</v>
      </c>
      <c r="B6656" s="1" t="s">
        <v>10704</v>
      </c>
      <c r="D6656" t="s">
        <v>3</v>
      </c>
      <c r="E6656" t="s">
        <v>3</v>
      </c>
      <c r="F6656" t="s">
        <v>2</v>
      </c>
    </row>
    <row r="6657" spans="1:6" x14ac:dyDescent="0.25">
      <c r="A6657" t="s">
        <v>10749</v>
      </c>
      <c r="B6657" s="1" t="s">
        <v>10706</v>
      </c>
      <c r="D6657" t="s">
        <v>3</v>
      </c>
      <c r="E6657" t="s">
        <v>3</v>
      </c>
      <c r="F6657" t="s">
        <v>2</v>
      </c>
    </row>
    <row r="6658" spans="1:6" x14ac:dyDescent="0.25">
      <c r="A6658" t="s">
        <v>10750</v>
      </c>
      <c r="B6658" s="1" t="s">
        <v>10751</v>
      </c>
      <c r="D6658" t="s">
        <v>3</v>
      </c>
      <c r="E6658" t="s">
        <v>3</v>
      </c>
      <c r="F6658" t="s">
        <v>2</v>
      </c>
    </row>
    <row r="6659" spans="1:6" x14ac:dyDescent="0.25">
      <c r="A6659" t="s">
        <v>10752</v>
      </c>
      <c r="B6659" s="1" t="s">
        <v>10708</v>
      </c>
      <c r="D6659" t="s">
        <v>3</v>
      </c>
      <c r="E6659" t="s">
        <v>3</v>
      </c>
      <c r="F6659" t="s">
        <v>2</v>
      </c>
    </row>
    <row r="6660" spans="1:6" x14ac:dyDescent="0.25">
      <c r="A6660" t="s">
        <v>10753</v>
      </c>
      <c r="B6660" s="1" t="s">
        <v>10710</v>
      </c>
      <c r="D6660" t="s">
        <v>3</v>
      </c>
      <c r="E6660" t="s">
        <v>3</v>
      </c>
      <c r="F6660" t="s">
        <v>2</v>
      </c>
    </row>
    <row r="6661" spans="1:6" x14ac:dyDescent="0.25">
      <c r="A6661" t="s">
        <v>10754</v>
      </c>
      <c r="B6661" s="1" t="s">
        <v>10712</v>
      </c>
      <c r="D6661" t="s">
        <v>3</v>
      </c>
      <c r="E6661" t="s">
        <v>3</v>
      </c>
      <c r="F6661" t="s">
        <v>2</v>
      </c>
    </row>
    <row r="6662" spans="1:6" x14ac:dyDescent="0.25">
      <c r="A6662" t="s">
        <v>10755</v>
      </c>
      <c r="B6662" s="1" t="s">
        <v>10715</v>
      </c>
      <c r="D6662" t="s">
        <v>3</v>
      </c>
      <c r="E6662" t="s">
        <v>3</v>
      </c>
      <c r="F6662" t="s">
        <v>2</v>
      </c>
    </row>
    <row r="6663" spans="1:6" x14ac:dyDescent="0.25">
      <c r="A6663" t="s">
        <v>10756</v>
      </c>
      <c r="B6663" s="1" t="s">
        <v>10717</v>
      </c>
      <c r="D6663" t="s">
        <v>3</v>
      </c>
      <c r="E6663" t="s">
        <v>3</v>
      </c>
      <c r="F6663" t="s">
        <v>2</v>
      </c>
    </row>
    <row r="6664" spans="1:6" x14ac:dyDescent="0.25">
      <c r="A6664" t="s">
        <v>10757</v>
      </c>
      <c r="B6664" s="1" t="s">
        <v>10719</v>
      </c>
      <c r="D6664" t="s">
        <v>3</v>
      </c>
      <c r="E6664" t="s">
        <v>3</v>
      </c>
      <c r="F6664" t="s">
        <v>2</v>
      </c>
    </row>
    <row r="6665" spans="1:6" x14ac:dyDescent="0.25">
      <c r="A6665" t="s">
        <v>10758</v>
      </c>
      <c r="B6665" s="1" t="s">
        <v>10721</v>
      </c>
      <c r="D6665" t="s">
        <v>3</v>
      </c>
      <c r="E6665" t="s">
        <v>3</v>
      </c>
      <c r="F6665" t="s">
        <v>2</v>
      </c>
    </row>
    <row r="6666" spans="1:6" x14ac:dyDescent="0.25">
      <c r="A6666" t="s">
        <v>10759</v>
      </c>
      <c r="B6666" s="1" t="s">
        <v>10723</v>
      </c>
      <c r="D6666" t="s">
        <v>3</v>
      </c>
      <c r="E6666" t="s">
        <v>3</v>
      </c>
      <c r="F6666" t="s">
        <v>2</v>
      </c>
    </row>
    <row r="6667" spans="1:6" x14ac:dyDescent="0.25">
      <c r="A6667" t="s">
        <v>10760</v>
      </c>
      <c r="B6667" s="1" t="s">
        <v>10725</v>
      </c>
      <c r="D6667" t="s">
        <v>3</v>
      </c>
      <c r="E6667" t="s">
        <v>3</v>
      </c>
      <c r="F6667" t="s">
        <v>2</v>
      </c>
    </row>
    <row r="6668" spans="1:6" x14ac:dyDescent="0.25">
      <c r="A6668" t="s">
        <v>10761</v>
      </c>
      <c r="B6668" s="1" t="s">
        <v>10727</v>
      </c>
      <c r="D6668" t="s">
        <v>3</v>
      </c>
      <c r="E6668" t="s">
        <v>3</v>
      </c>
      <c r="F6668" t="s">
        <v>2</v>
      </c>
    </row>
    <row r="6669" spans="1:6" x14ac:dyDescent="0.25">
      <c r="A6669" t="s">
        <v>10762</v>
      </c>
      <c r="B6669" s="1" t="s">
        <v>10729</v>
      </c>
      <c r="D6669" t="s">
        <v>3</v>
      </c>
      <c r="E6669" t="s">
        <v>3</v>
      </c>
      <c r="F6669" t="s">
        <v>2</v>
      </c>
    </row>
    <row r="6670" spans="1:6" x14ac:dyDescent="0.25">
      <c r="A6670" t="s">
        <v>10763</v>
      </c>
      <c r="B6670" s="1" t="s">
        <v>10731</v>
      </c>
      <c r="D6670" t="s">
        <v>3</v>
      </c>
      <c r="E6670" t="s">
        <v>3</v>
      </c>
      <c r="F6670" t="s">
        <v>2</v>
      </c>
    </row>
    <row r="6671" spans="1:6" x14ac:dyDescent="0.25">
      <c r="A6671" t="s">
        <v>10764</v>
      </c>
      <c r="B6671" s="1" t="s">
        <v>10733</v>
      </c>
      <c r="D6671" t="s">
        <v>3</v>
      </c>
      <c r="E6671" t="s">
        <v>3</v>
      </c>
      <c r="F6671" t="s">
        <v>2</v>
      </c>
    </row>
    <row r="6672" spans="1:6" x14ac:dyDescent="0.25">
      <c r="A6672" t="s">
        <v>10765</v>
      </c>
      <c r="B6672" s="1" t="s">
        <v>10736</v>
      </c>
      <c r="D6672" t="s">
        <v>3</v>
      </c>
      <c r="E6672" t="s">
        <v>3</v>
      </c>
      <c r="F6672" t="s">
        <v>2</v>
      </c>
    </row>
    <row r="6673" spans="1:6" x14ac:dyDescent="0.25">
      <c r="A6673" t="s">
        <v>10766</v>
      </c>
      <c r="B6673" s="1" t="s">
        <v>10767</v>
      </c>
      <c r="D6673" t="s">
        <v>3</v>
      </c>
      <c r="E6673" t="s">
        <v>3</v>
      </c>
      <c r="F6673" t="s">
        <v>2</v>
      </c>
    </row>
    <row r="6674" spans="1:6" x14ac:dyDescent="0.25">
      <c r="A6674" t="s">
        <v>10768</v>
      </c>
      <c r="B6674" s="1" t="s">
        <v>10769</v>
      </c>
      <c r="D6674" t="s">
        <v>3</v>
      </c>
      <c r="E6674" t="s">
        <v>3</v>
      </c>
      <c r="F6674" t="s">
        <v>2</v>
      </c>
    </row>
    <row r="6675" spans="1:6" x14ac:dyDescent="0.25">
      <c r="A6675" t="s">
        <v>10770</v>
      </c>
      <c r="B6675" s="1" t="s">
        <v>10771</v>
      </c>
      <c r="D6675" t="s">
        <v>3</v>
      </c>
      <c r="E6675" t="s">
        <v>3</v>
      </c>
      <c r="F6675" t="s">
        <v>2</v>
      </c>
    </row>
    <row r="6676" spans="1:6" x14ac:dyDescent="0.25">
      <c r="A6676" t="s">
        <v>10772</v>
      </c>
      <c r="B6676" s="1" t="s">
        <v>10773</v>
      </c>
      <c r="D6676" t="s">
        <v>3</v>
      </c>
      <c r="E6676" t="s">
        <v>3</v>
      </c>
      <c r="F6676" t="s">
        <v>2</v>
      </c>
    </row>
    <row r="6677" spans="1:6" x14ac:dyDescent="0.25">
      <c r="A6677" t="s">
        <v>10774</v>
      </c>
      <c r="B6677" s="1" t="s">
        <v>10775</v>
      </c>
      <c r="D6677" t="s">
        <v>3</v>
      </c>
      <c r="E6677" t="s">
        <v>3</v>
      </c>
      <c r="F6677" t="s">
        <v>2</v>
      </c>
    </row>
    <row r="6678" spans="1:6" x14ac:dyDescent="0.25">
      <c r="A6678" t="s">
        <v>10776</v>
      </c>
      <c r="B6678" s="1" t="s">
        <v>10777</v>
      </c>
      <c r="D6678" t="s">
        <v>3</v>
      </c>
      <c r="E6678" t="s">
        <v>3</v>
      </c>
      <c r="F6678" t="s">
        <v>2</v>
      </c>
    </row>
    <row r="6679" spans="1:6" x14ac:dyDescent="0.25">
      <c r="A6679" t="s">
        <v>10778</v>
      </c>
      <c r="B6679" s="1" t="s">
        <v>10779</v>
      </c>
      <c r="D6679" t="s">
        <v>3</v>
      </c>
      <c r="E6679" t="s">
        <v>3</v>
      </c>
      <c r="F6679" t="s">
        <v>2</v>
      </c>
    </row>
    <row r="6680" spans="1:6" x14ac:dyDescent="0.25">
      <c r="A6680" t="s">
        <v>10780</v>
      </c>
      <c r="B6680" s="1" t="s">
        <v>10781</v>
      </c>
      <c r="D6680" t="s">
        <v>3</v>
      </c>
      <c r="E6680" t="s">
        <v>3</v>
      </c>
      <c r="F6680" t="s">
        <v>2</v>
      </c>
    </row>
    <row r="6681" spans="1:6" x14ac:dyDescent="0.25">
      <c r="A6681" t="s">
        <v>10782</v>
      </c>
      <c r="B6681" s="1" t="s">
        <v>10783</v>
      </c>
      <c r="D6681" t="s">
        <v>3</v>
      </c>
      <c r="E6681" t="s">
        <v>3</v>
      </c>
      <c r="F6681" t="s">
        <v>2</v>
      </c>
    </row>
    <row r="6682" spans="1:6" x14ac:dyDescent="0.25">
      <c r="A6682" t="s">
        <v>10784</v>
      </c>
      <c r="B6682" s="1" t="s">
        <v>10767</v>
      </c>
      <c r="D6682" t="s">
        <v>3</v>
      </c>
      <c r="E6682" t="s">
        <v>3</v>
      </c>
      <c r="F6682" t="s">
        <v>2</v>
      </c>
    </row>
    <row r="6683" spans="1:6" x14ac:dyDescent="0.25">
      <c r="A6683" t="s">
        <v>10785</v>
      </c>
      <c r="B6683" s="1" t="s">
        <v>10786</v>
      </c>
      <c r="D6683" t="s">
        <v>3</v>
      </c>
      <c r="E6683" t="s">
        <v>3</v>
      </c>
      <c r="F6683" t="s">
        <v>2</v>
      </c>
    </row>
    <row r="6684" spans="1:6" x14ac:dyDescent="0.25">
      <c r="A6684" t="s">
        <v>10787</v>
      </c>
      <c r="B6684" s="1" t="s">
        <v>10788</v>
      </c>
      <c r="D6684" t="s">
        <v>3</v>
      </c>
      <c r="E6684" t="s">
        <v>3</v>
      </c>
      <c r="F6684" t="s">
        <v>2</v>
      </c>
    </row>
    <row r="6685" spans="1:6" x14ac:dyDescent="0.25">
      <c r="A6685" t="s">
        <v>10789</v>
      </c>
      <c r="B6685" s="1" t="s">
        <v>10790</v>
      </c>
      <c r="D6685" t="s">
        <v>3</v>
      </c>
      <c r="E6685" t="s">
        <v>3</v>
      </c>
      <c r="F6685" t="s">
        <v>2</v>
      </c>
    </row>
    <row r="6686" spans="1:6" x14ac:dyDescent="0.25">
      <c r="A6686" t="s">
        <v>10791</v>
      </c>
      <c r="B6686" s="1" t="s">
        <v>10792</v>
      </c>
      <c r="D6686" t="s">
        <v>3</v>
      </c>
      <c r="E6686" t="s">
        <v>3</v>
      </c>
      <c r="F6686" t="s">
        <v>2</v>
      </c>
    </row>
    <row r="6687" spans="1:6" x14ac:dyDescent="0.25">
      <c r="A6687" t="s">
        <v>10793</v>
      </c>
      <c r="B6687" s="1" t="s">
        <v>10794</v>
      </c>
      <c r="D6687" t="s">
        <v>3</v>
      </c>
      <c r="E6687" t="s">
        <v>3</v>
      </c>
      <c r="F6687" t="s">
        <v>2</v>
      </c>
    </row>
    <row r="6688" spans="1:6" x14ac:dyDescent="0.25">
      <c r="A6688" t="s">
        <v>10795</v>
      </c>
      <c r="B6688" s="1" t="s">
        <v>10796</v>
      </c>
      <c r="D6688" t="s">
        <v>3</v>
      </c>
      <c r="E6688" t="s">
        <v>3</v>
      </c>
      <c r="F6688" t="s">
        <v>2</v>
      </c>
    </row>
    <row r="6689" spans="1:6" x14ac:dyDescent="0.25">
      <c r="A6689" t="s">
        <v>10797</v>
      </c>
      <c r="B6689" s="1" t="s">
        <v>10798</v>
      </c>
      <c r="D6689" t="s">
        <v>3</v>
      </c>
      <c r="E6689" t="s">
        <v>3</v>
      </c>
      <c r="F6689" t="s">
        <v>2</v>
      </c>
    </row>
    <row r="6690" spans="1:6" x14ac:dyDescent="0.25">
      <c r="A6690" t="s">
        <v>10799</v>
      </c>
      <c r="B6690" s="1" t="s">
        <v>10800</v>
      </c>
      <c r="D6690" t="s">
        <v>3</v>
      </c>
      <c r="E6690" t="s">
        <v>3</v>
      </c>
      <c r="F6690" t="s">
        <v>2</v>
      </c>
    </row>
    <row r="6691" spans="1:6" x14ac:dyDescent="0.25">
      <c r="A6691" t="s">
        <v>10801</v>
      </c>
      <c r="B6691" s="1" t="s">
        <v>10802</v>
      </c>
      <c r="D6691" t="s">
        <v>3</v>
      </c>
      <c r="E6691" t="s">
        <v>3</v>
      </c>
      <c r="F6691" t="s">
        <v>2</v>
      </c>
    </row>
    <row r="6692" spans="1:6" x14ac:dyDescent="0.25">
      <c r="A6692" t="s">
        <v>10803</v>
      </c>
      <c r="B6692" s="1" t="s">
        <v>10804</v>
      </c>
      <c r="D6692" t="s">
        <v>3</v>
      </c>
      <c r="E6692" t="s">
        <v>3</v>
      </c>
      <c r="F6692" t="s">
        <v>2</v>
      </c>
    </row>
    <row r="6693" spans="1:6" x14ac:dyDescent="0.25">
      <c r="A6693" t="s">
        <v>10805</v>
      </c>
      <c r="B6693" s="1" t="s">
        <v>10769</v>
      </c>
      <c r="D6693" t="s">
        <v>3</v>
      </c>
      <c r="E6693" t="s">
        <v>3</v>
      </c>
      <c r="F6693" t="s">
        <v>2</v>
      </c>
    </row>
    <row r="6694" spans="1:6" x14ac:dyDescent="0.25">
      <c r="A6694" t="s">
        <v>10806</v>
      </c>
      <c r="B6694" s="1" t="s">
        <v>10807</v>
      </c>
      <c r="D6694" t="s">
        <v>3</v>
      </c>
      <c r="E6694" t="s">
        <v>3</v>
      </c>
      <c r="F6694" t="s">
        <v>2</v>
      </c>
    </row>
    <row r="6695" spans="1:6" x14ac:dyDescent="0.25">
      <c r="A6695" t="s">
        <v>10808</v>
      </c>
      <c r="B6695" s="1" t="s">
        <v>10809</v>
      </c>
      <c r="D6695" t="s">
        <v>3</v>
      </c>
      <c r="E6695" t="s">
        <v>3</v>
      </c>
      <c r="F6695" t="s">
        <v>2</v>
      </c>
    </row>
    <row r="6696" spans="1:6" x14ac:dyDescent="0.25">
      <c r="A6696" t="s">
        <v>10810</v>
      </c>
      <c r="B6696" s="1" t="s">
        <v>10811</v>
      </c>
      <c r="D6696" t="s">
        <v>3</v>
      </c>
      <c r="E6696" t="s">
        <v>3</v>
      </c>
      <c r="F6696" t="s">
        <v>2</v>
      </c>
    </row>
    <row r="6697" spans="1:6" x14ac:dyDescent="0.25">
      <c r="A6697" t="s">
        <v>10812</v>
      </c>
      <c r="B6697" s="1" t="s">
        <v>10813</v>
      </c>
      <c r="D6697" t="s">
        <v>3</v>
      </c>
      <c r="E6697" t="s">
        <v>3</v>
      </c>
      <c r="F6697" t="s">
        <v>2</v>
      </c>
    </row>
    <row r="6698" spans="1:6" x14ac:dyDescent="0.25">
      <c r="A6698" t="s">
        <v>10814</v>
      </c>
      <c r="B6698" s="1" t="s">
        <v>10815</v>
      </c>
      <c r="D6698" t="s">
        <v>3</v>
      </c>
      <c r="E6698" t="s">
        <v>3</v>
      </c>
      <c r="F6698" t="s">
        <v>2</v>
      </c>
    </row>
    <row r="6699" spans="1:6" x14ac:dyDescent="0.25">
      <c r="A6699" t="s">
        <v>10816</v>
      </c>
      <c r="B6699" s="1" t="s">
        <v>10817</v>
      </c>
      <c r="D6699" t="s">
        <v>3</v>
      </c>
      <c r="E6699" t="s">
        <v>3</v>
      </c>
      <c r="F6699" t="s">
        <v>2</v>
      </c>
    </row>
    <row r="6700" spans="1:6" x14ac:dyDescent="0.25">
      <c r="A6700" t="s">
        <v>10818</v>
      </c>
      <c r="B6700" s="1" t="s">
        <v>10819</v>
      </c>
      <c r="D6700" t="s">
        <v>3</v>
      </c>
      <c r="E6700" t="s">
        <v>3</v>
      </c>
      <c r="F6700" t="s">
        <v>2</v>
      </c>
    </row>
    <row r="6701" spans="1:6" x14ac:dyDescent="0.25">
      <c r="A6701" t="s">
        <v>10820</v>
      </c>
      <c r="B6701" s="1" t="s">
        <v>10821</v>
      </c>
      <c r="D6701" t="s">
        <v>3</v>
      </c>
      <c r="E6701" t="s">
        <v>3</v>
      </c>
      <c r="F6701" t="s">
        <v>2</v>
      </c>
    </row>
    <row r="6702" spans="1:6" x14ac:dyDescent="0.25">
      <c r="A6702" t="s">
        <v>10822</v>
      </c>
      <c r="B6702" s="1" t="s">
        <v>10823</v>
      </c>
      <c r="D6702" t="s">
        <v>3</v>
      </c>
      <c r="E6702" t="s">
        <v>3</v>
      </c>
      <c r="F6702" t="s">
        <v>2</v>
      </c>
    </row>
    <row r="6703" spans="1:6" x14ac:dyDescent="0.25">
      <c r="A6703" t="s">
        <v>10824</v>
      </c>
      <c r="B6703" s="1" t="s">
        <v>10825</v>
      </c>
      <c r="D6703" t="s">
        <v>3</v>
      </c>
      <c r="E6703" t="s">
        <v>3</v>
      </c>
      <c r="F6703" t="s">
        <v>2</v>
      </c>
    </row>
    <row r="6704" spans="1:6" x14ac:dyDescent="0.25">
      <c r="A6704" t="s">
        <v>10826</v>
      </c>
      <c r="B6704" s="1" t="s">
        <v>10771</v>
      </c>
      <c r="D6704" t="s">
        <v>3</v>
      </c>
      <c r="E6704" t="s">
        <v>3</v>
      </c>
      <c r="F6704" t="s">
        <v>2</v>
      </c>
    </row>
    <row r="6705" spans="1:6" x14ac:dyDescent="0.25">
      <c r="A6705" t="s">
        <v>10827</v>
      </c>
      <c r="B6705" s="1" t="s">
        <v>10828</v>
      </c>
      <c r="D6705" t="s">
        <v>3</v>
      </c>
      <c r="E6705" t="s">
        <v>3</v>
      </c>
      <c r="F6705" t="s">
        <v>2</v>
      </c>
    </row>
    <row r="6706" spans="1:6" x14ac:dyDescent="0.25">
      <c r="A6706" t="s">
        <v>10829</v>
      </c>
      <c r="B6706" s="1" t="s">
        <v>10830</v>
      </c>
      <c r="D6706" t="s">
        <v>3</v>
      </c>
      <c r="E6706" t="s">
        <v>3</v>
      </c>
      <c r="F6706" t="s">
        <v>2</v>
      </c>
    </row>
    <row r="6707" spans="1:6" x14ac:dyDescent="0.25">
      <c r="A6707" t="s">
        <v>10831</v>
      </c>
      <c r="B6707" s="1" t="s">
        <v>10832</v>
      </c>
      <c r="D6707" t="s">
        <v>3</v>
      </c>
      <c r="E6707" t="s">
        <v>3</v>
      </c>
      <c r="F6707" t="s">
        <v>2</v>
      </c>
    </row>
    <row r="6708" spans="1:6" x14ac:dyDescent="0.25">
      <c r="A6708" t="s">
        <v>10833</v>
      </c>
      <c r="B6708" s="1" t="s">
        <v>10834</v>
      </c>
      <c r="D6708" t="s">
        <v>3</v>
      </c>
      <c r="E6708" t="s">
        <v>3</v>
      </c>
      <c r="F6708" t="s">
        <v>2</v>
      </c>
    </row>
    <row r="6709" spans="1:6" x14ac:dyDescent="0.25">
      <c r="A6709" t="s">
        <v>10835</v>
      </c>
      <c r="B6709" s="1" t="s">
        <v>10836</v>
      </c>
      <c r="D6709" t="s">
        <v>3</v>
      </c>
      <c r="E6709" t="s">
        <v>3</v>
      </c>
      <c r="F6709" t="s">
        <v>2</v>
      </c>
    </row>
    <row r="6710" spans="1:6" x14ac:dyDescent="0.25">
      <c r="A6710" t="s">
        <v>10837</v>
      </c>
      <c r="B6710" s="1" t="s">
        <v>10773</v>
      </c>
      <c r="D6710" t="s">
        <v>3</v>
      </c>
      <c r="E6710" t="s">
        <v>3</v>
      </c>
      <c r="F6710" t="s">
        <v>2</v>
      </c>
    </row>
    <row r="6711" spans="1:6" x14ac:dyDescent="0.25">
      <c r="A6711" t="s">
        <v>10838</v>
      </c>
      <c r="B6711" s="1" t="s">
        <v>10775</v>
      </c>
      <c r="D6711" t="s">
        <v>3</v>
      </c>
      <c r="E6711" t="s">
        <v>3</v>
      </c>
      <c r="F6711" t="s">
        <v>2</v>
      </c>
    </row>
    <row r="6712" spans="1:6" x14ac:dyDescent="0.25">
      <c r="A6712" t="s">
        <v>10839</v>
      </c>
      <c r="B6712" s="1" t="s">
        <v>10777</v>
      </c>
      <c r="D6712" t="s">
        <v>3</v>
      </c>
      <c r="E6712" t="s">
        <v>3</v>
      </c>
      <c r="F6712" t="s">
        <v>2</v>
      </c>
    </row>
    <row r="6713" spans="1:6" x14ac:dyDescent="0.25">
      <c r="A6713" t="s">
        <v>10840</v>
      </c>
      <c r="B6713" s="1" t="s">
        <v>10779</v>
      </c>
      <c r="D6713" t="s">
        <v>3</v>
      </c>
      <c r="E6713" t="s">
        <v>3</v>
      </c>
      <c r="F6713" t="s">
        <v>2</v>
      </c>
    </row>
    <row r="6714" spans="1:6" x14ac:dyDescent="0.25">
      <c r="A6714" t="s">
        <v>10841</v>
      </c>
      <c r="B6714" s="1" t="s">
        <v>10781</v>
      </c>
      <c r="D6714" t="s">
        <v>3</v>
      </c>
      <c r="E6714" t="s">
        <v>3</v>
      </c>
      <c r="F6714" t="s">
        <v>2</v>
      </c>
    </row>
    <row r="6715" spans="1:6" x14ac:dyDescent="0.25">
      <c r="A6715" t="s">
        <v>10842</v>
      </c>
      <c r="B6715" s="1" t="s">
        <v>10783</v>
      </c>
      <c r="D6715" t="s">
        <v>3</v>
      </c>
      <c r="E6715" t="s">
        <v>3</v>
      </c>
      <c r="F6715" t="s">
        <v>2</v>
      </c>
    </row>
    <row r="6716" spans="1:6" x14ac:dyDescent="0.25">
      <c r="A6716" t="s">
        <v>10843</v>
      </c>
      <c r="B6716" s="1" t="s">
        <v>10786</v>
      </c>
      <c r="D6716" t="s">
        <v>3</v>
      </c>
      <c r="E6716" t="s">
        <v>3</v>
      </c>
      <c r="F6716" t="s">
        <v>2</v>
      </c>
    </row>
    <row r="6717" spans="1:6" x14ac:dyDescent="0.25">
      <c r="A6717" t="s">
        <v>10844</v>
      </c>
      <c r="B6717" s="1" t="s">
        <v>10788</v>
      </c>
      <c r="D6717" t="s">
        <v>3</v>
      </c>
      <c r="E6717" t="s">
        <v>3</v>
      </c>
      <c r="F6717" t="s">
        <v>2</v>
      </c>
    </row>
    <row r="6718" spans="1:6" x14ac:dyDescent="0.25">
      <c r="A6718" t="s">
        <v>10845</v>
      </c>
      <c r="B6718" s="1" t="s">
        <v>10790</v>
      </c>
      <c r="D6718" t="s">
        <v>3</v>
      </c>
      <c r="E6718" t="s">
        <v>3</v>
      </c>
      <c r="F6718" t="s">
        <v>2</v>
      </c>
    </row>
    <row r="6719" spans="1:6" x14ac:dyDescent="0.25">
      <c r="A6719" t="s">
        <v>10846</v>
      </c>
      <c r="B6719" s="1" t="s">
        <v>10792</v>
      </c>
      <c r="D6719" t="s">
        <v>3</v>
      </c>
      <c r="E6719" t="s">
        <v>3</v>
      </c>
      <c r="F6719" t="s">
        <v>2</v>
      </c>
    </row>
    <row r="6720" spans="1:6" x14ac:dyDescent="0.25">
      <c r="A6720" t="s">
        <v>10847</v>
      </c>
      <c r="B6720" s="1" t="s">
        <v>10794</v>
      </c>
      <c r="D6720" t="s">
        <v>3</v>
      </c>
      <c r="E6720" t="s">
        <v>3</v>
      </c>
      <c r="F6720" t="s">
        <v>2</v>
      </c>
    </row>
    <row r="6721" spans="1:6" x14ac:dyDescent="0.25">
      <c r="A6721" t="s">
        <v>10848</v>
      </c>
      <c r="B6721" s="1" t="s">
        <v>10796</v>
      </c>
      <c r="D6721" t="s">
        <v>3</v>
      </c>
      <c r="E6721" t="s">
        <v>3</v>
      </c>
      <c r="F6721" t="s">
        <v>2</v>
      </c>
    </row>
    <row r="6722" spans="1:6" x14ac:dyDescent="0.25">
      <c r="A6722" t="s">
        <v>10849</v>
      </c>
      <c r="B6722" s="1" t="s">
        <v>10798</v>
      </c>
      <c r="D6722" t="s">
        <v>3</v>
      </c>
      <c r="E6722" t="s">
        <v>3</v>
      </c>
      <c r="F6722" t="s">
        <v>2</v>
      </c>
    </row>
    <row r="6723" spans="1:6" x14ac:dyDescent="0.25">
      <c r="A6723" t="s">
        <v>10850</v>
      </c>
      <c r="B6723" s="1" t="s">
        <v>10800</v>
      </c>
      <c r="D6723" t="s">
        <v>3</v>
      </c>
      <c r="E6723" t="s">
        <v>3</v>
      </c>
      <c r="F6723" t="s">
        <v>2</v>
      </c>
    </row>
    <row r="6724" spans="1:6" x14ac:dyDescent="0.25">
      <c r="A6724" t="s">
        <v>10851</v>
      </c>
      <c r="B6724" s="1" t="s">
        <v>10802</v>
      </c>
      <c r="D6724" t="s">
        <v>3</v>
      </c>
      <c r="E6724" t="s">
        <v>3</v>
      </c>
      <c r="F6724" t="s">
        <v>2</v>
      </c>
    </row>
    <row r="6725" spans="1:6" x14ac:dyDescent="0.25">
      <c r="A6725" t="s">
        <v>10852</v>
      </c>
      <c r="B6725" s="1" t="s">
        <v>10804</v>
      </c>
      <c r="D6725" t="s">
        <v>3</v>
      </c>
      <c r="E6725" t="s">
        <v>3</v>
      </c>
      <c r="F6725" t="s">
        <v>2</v>
      </c>
    </row>
    <row r="6726" spans="1:6" x14ac:dyDescent="0.25">
      <c r="A6726" t="s">
        <v>10853</v>
      </c>
      <c r="B6726" s="1" t="s">
        <v>10807</v>
      </c>
      <c r="D6726" t="s">
        <v>3</v>
      </c>
      <c r="E6726" t="s">
        <v>3</v>
      </c>
      <c r="F6726" t="s">
        <v>2</v>
      </c>
    </row>
    <row r="6727" spans="1:6" x14ac:dyDescent="0.25">
      <c r="A6727" t="s">
        <v>10854</v>
      </c>
      <c r="B6727" s="1" t="s">
        <v>10809</v>
      </c>
      <c r="D6727" t="s">
        <v>3</v>
      </c>
      <c r="E6727" t="s">
        <v>3</v>
      </c>
      <c r="F6727" t="s">
        <v>2</v>
      </c>
    </row>
    <row r="6728" spans="1:6" x14ac:dyDescent="0.25">
      <c r="A6728" t="s">
        <v>10855</v>
      </c>
      <c r="B6728" s="1" t="s">
        <v>10811</v>
      </c>
      <c r="D6728" t="s">
        <v>3</v>
      </c>
      <c r="E6728" t="s">
        <v>3</v>
      </c>
      <c r="F6728" t="s">
        <v>2</v>
      </c>
    </row>
    <row r="6729" spans="1:6" x14ac:dyDescent="0.25">
      <c r="A6729" t="s">
        <v>10856</v>
      </c>
      <c r="B6729" s="1" t="s">
        <v>10813</v>
      </c>
      <c r="D6729" t="s">
        <v>3</v>
      </c>
      <c r="E6729" t="s">
        <v>3</v>
      </c>
      <c r="F6729" t="s">
        <v>2</v>
      </c>
    </row>
    <row r="6730" spans="1:6" x14ac:dyDescent="0.25">
      <c r="A6730" t="s">
        <v>10857</v>
      </c>
      <c r="B6730" s="1" t="s">
        <v>10815</v>
      </c>
      <c r="D6730" t="s">
        <v>3</v>
      </c>
      <c r="E6730" t="s">
        <v>3</v>
      </c>
      <c r="F6730" t="s">
        <v>2</v>
      </c>
    </row>
    <row r="6731" spans="1:6" x14ac:dyDescent="0.25">
      <c r="A6731" t="s">
        <v>10858</v>
      </c>
      <c r="B6731" s="1" t="s">
        <v>10817</v>
      </c>
      <c r="D6731" t="s">
        <v>3</v>
      </c>
      <c r="E6731" t="s">
        <v>3</v>
      </c>
      <c r="F6731" t="s">
        <v>2</v>
      </c>
    </row>
    <row r="6732" spans="1:6" x14ac:dyDescent="0.25">
      <c r="A6732" t="s">
        <v>10859</v>
      </c>
      <c r="B6732" s="1" t="s">
        <v>10819</v>
      </c>
      <c r="D6732" t="s">
        <v>3</v>
      </c>
      <c r="E6732" t="s">
        <v>3</v>
      </c>
      <c r="F6732" t="s">
        <v>2</v>
      </c>
    </row>
    <row r="6733" spans="1:6" x14ac:dyDescent="0.25">
      <c r="A6733" t="s">
        <v>10860</v>
      </c>
      <c r="B6733" s="1" t="s">
        <v>10821</v>
      </c>
      <c r="D6733" t="s">
        <v>3</v>
      </c>
      <c r="E6733" t="s">
        <v>3</v>
      </c>
      <c r="F6733" t="s">
        <v>2</v>
      </c>
    </row>
    <row r="6734" spans="1:6" x14ac:dyDescent="0.25">
      <c r="A6734" t="s">
        <v>10861</v>
      </c>
      <c r="B6734" s="1" t="s">
        <v>10823</v>
      </c>
      <c r="D6734" t="s">
        <v>3</v>
      </c>
      <c r="E6734" t="s">
        <v>3</v>
      </c>
      <c r="F6734" t="s">
        <v>2</v>
      </c>
    </row>
    <row r="6735" spans="1:6" x14ac:dyDescent="0.25">
      <c r="A6735" t="s">
        <v>10862</v>
      </c>
      <c r="B6735" s="1" t="s">
        <v>10825</v>
      </c>
      <c r="D6735" t="s">
        <v>3</v>
      </c>
      <c r="E6735" t="s">
        <v>3</v>
      </c>
      <c r="F6735" t="s">
        <v>2</v>
      </c>
    </row>
    <row r="6736" spans="1:6" x14ac:dyDescent="0.25">
      <c r="A6736" t="s">
        <v>10863</v>
      </c>
      <c r="B6736" s="1" t="s">
        <v>10828</v>
      </c>
      <c r="D6736" t="s">
        <v>3</v>
      </c>
      <c r="E6736" t="s">
        <v>3</v>
      </c>
      <c r="F6736" t="s">
        <v>2</v>
      </c>
    </row>
    <row r="6737" spans="1:6" x14ac:dyDescent="0.25">
      <c r="A6737" t="s">
        <v>10864</v>
      </c>
      <c r="B6737" s="1" t="s">
        <v>10830</v>
      </c>
      <c r="D6737" t="s">
        <v>3</v>
      </c>
      <c r="E6737" t="s">
        <v>3</v>
      </c>
      <c r="F6737" t="s">
        <v>2</v>
      </c>
    </row>
    <row r="6738" spans="1:6" x14ac:dyDescent="0.25">
      <c r="A6738" t="s">
        <v>10865</v>
      </c>
      <c r="B6738" s="1" t="s">
        <v>10832</v>
      </c>
      <c r="D6738" t="s">
        <v>3</v>
      </c>
      <c r="E6738" t="s">
        <v>3</v>
      </c>
      <c r="F6738" t="s">
        <v>2</v>
      </c>
    </row>
    <row r="6739" spans="1:6" x14ac:dyDescent="0.25">
      <c r="A6739" t="s">
        <v>10866</v>
      </c>
      <c r="B6739" s="1" t="s">
        <v>10834</v>
      </c>
      <c r="D6739" t="s">
        <v>3</v>
      </c>
      <c r="E6739" t="s">
        <v>3</v>
      </c>
      <c r="F6739" t="s">
        <v>2</v>
      </c>
    </row>
    <row r="6740" spans="1:6" x14ac:dyDescent="0.25">
      <c r="A6740" t="s">
        <v>10867</v>
      </c>
      <c r="B6740" s="1" t="s">
        <v>10836</v>
      </c>
      <c r="D6740" t="s">
        <v>3</v>
      </c>
      <c r="E6740" t="s">
        <v>3</v>
      </c>
      <c r="F6740" t="s">
        <v>2</v>
      </c>
    </row>
    <row r="6741" spans="1:6" x14ac:dyDescent="0.25">
      <c r="A6741" t="s">
        <v>10868</v>
      </c>
      <c r="B6741" s="1" t="s">
        <v>10869</v>
      </c>
      <c r="D6741" t="s">
        <v>3</v>
      </c>
      <c r="E6741" t="s">
        <v>3</v>
      </c>
      <c r="F6741" t="s">
        <v>2</v>
      </c>
    </row>
    <row r="6742" spans="1:6" x14ac:dyDescent="0.25">
      <c r="A6742" t="s">
        <v>10870</v>
      </c>
      <c r="B6742" s="1" t="s">
        <v>10869</v>
      </c>
      <c r="D6742" t="s">
        <v>3</v>
      </c>
      <c r="E6742" t="s">
        <v>3</v>
      </c>
      <c r="F6742" t="s">
        <v>2</v>
      </c>
    </row>
    <row r="6743" spans="1:6" x14ac:dyDescent="0.25">
      <c r="A6743" t="s">
        <v>10871</v>
      </c>
      <c r="B6743" s="1" t="s">
        <v>10872</v>
      </c>
      <c r="D6743" t="s">
        <v>3</v>
      </c>
      <c r="E6743" t="s">
        <v>3</v>
      </c>
      <c r="F6743" t="s">
        <v>2</v>
      </c>
    </row>
    <row r="6744" spans="1:6" x14ac:dyDescent="0.25">
      <c r="A6744" t="s">
        <v>10873</v>
      </c>
      <c r="B6744" s="1" t="s">
        <v>10874</v>
      </c>
      <c r="D6744" t="s">
        <v>3</v>
      </c>
      <c r="E6744" t="s">
        <v>3</v>
      </c>
      <c r="F6744" t="s">
        <v>2</v>
      </c>
    </row>
    <row r="6745" spans="1:6" x14ac:dyDescent="0.25">
      <c r="A6745" t="s">
        <v>10875</v>
      </c>
      <c r="B6745" s="1" t="s">
        <v>10876</v>
      </c>
      <c r="D6745" t="s">
        <v>3</v>
      </c>
      <c r="E6745" t="s">
        <v>3</v>
      </c>
      <c r="F6745" t="s">
        <v>2</v>
      </c>
    </row>
    <row r="6746" spans="1:6" x14ac:dyDescent="0.25">
      <c r="A6746" t="s">
        <v>10877</v>
      </c>
      <c r="B6746" s="1" t="s">
        <v>10878</v>
      </c>
      <c r="D6746" t="s">
        <v>3</v>
      </c>
      <c r="E6746" t="s">
        <v>3</v>
      </c>
      <c r="F6746" t="s">
        <v>2</v>
      </c>
    </row>
    <row r="6747" spans="1:6" x14ac:dyDescent="0.25">
      <c r="A6747" t="s">
        <v>10879</v>
      </c>
      <c r="B6747" s="1" t="s">
        <v>10880</v>
      </c>
      <c r="D6747" t="s">
        <v>3</v>
      </c>
      <c r="E6747" t="s">
        <v>3</v>
      </c>
      <c r="F6747" t="s">
        <v>2</v>
      </c>
    </row>
    <row r="6748" spans="1:6" x14ac:dyDescent="0.25">
      <c r="A6748" t="s">
        <v>10881</v>
      </c>
      <c r="B6748" s="1" t="s">
        <v>10882</v>
      </c>
      <c r="D6748" t="s">
        <v>3</v>
      </c>
      <c r="E6748" t="s">
        <v>3</v>
      </c>
      <c r="F6748" t="s">
        <v>2</v>
      </c>
    </row>
    <row r="6749" spans="1:6" x14ac:dyDescent="0.25">
      <c r="A6749" t="s">
        <v>10883</v>
      </c>
      <c r="B6749" s="1" t="s">
        <v>10884</v>
      </c>
      <c r="D6749" t="s">
        <v>3</v>
      </c>
      <c r="E6749" t="s">
        <v>3</v>
      </c>
      <c r="F6749" t="s">
        <v>2</v>
      </c>
    </row>
    <row r="6750" spans="1:6" x14ac:dyDescent="0.25">
      <c r="A6750" t="s">
        <v>10885</v>
      </c>
      <c r="B6750" s="1" t="s">
        <v>10872</v>
      </c>
      <c r="D6750" t="s">
        <v>3</v>
      </c>
      <c r="E6750" t="s">
        <v>3</v>
      </c>
      <c r="F6750" t="s">
        <v>2</v>
      </c>
    </row>
    <row r="6751" spans="1:6" x14ac:dyDescent="0.25">
      <c r="A6751" t="s">
        <v>10886</v>
      </c>
      <c r="B6751" s="1" t="s">
        <v>10874</v>
      </c>
      <c r="D6751" t="s">
        <v>3</v>
      </c>
      <c r="E6751" t="s">
        <v>3</v>
      </c>
      <c r="F6751" t="s">
        <v>2</v>
      </c>
    </row>
    <row r="6752" spans="1:6" x14ac:dyDescent="0.25">
      <c r="A6752" t="s">
        <v>10887</v>
      </c>
      <c r="B6752" s="1" t="s">
        <v>10876</v>
      </c>
      <c r="D6752" t="s">
        <v>3</v>
      </c>
      <c r="E6752" t="s">
        <v>3</v>
      </c>
      <c r="F6752" t="s">
        <v>2</v>
      </c>
    </row>
    <row r="6753" spans="1:6" x14ac:dyDescent="0.25">
      <c r="A6753" t="s">
        <v>10888</v>
      </c>
      <c r="B6753" s="1" t="s">
        <v>10878</v>
      </c>
      <c r="D6753" t="s">
        <v>3</v>
      </c>
      <c r="E6753" t="s">
        <v>3</v>
      </c>
      <c r="F6753" t="s">
        <v>2</v>
      </c>
    </row>
    <row r="6754" spans="1:6" x14ac:dyDescent="0.25">
      <c r="A6754" t="s">
        <v>10889</v>
      </c>
      <c r="B6754" s="1" t="s">
        <v>10880</v>
      </c>
      <c r="D6754" t="s">
        <v>3</v>
      </c>
      <c r="E6754" t="s">
        <v>3</v>
      </c>
      <c r="F6754" t="s">
        <v>2</v>
      </c>
    </row>
    <row r="6755" spans="1:6" x14ac:dyDescent="0.25">
      <c r="A6755" t="s">
        <v>10890</v>
      </c>
      <c r="B6755" s="1" t="s">
        <v>10882</v>
      </c>
      <c r="D6755" t="s">
        <v>3</v>
      </c>
      <c r="E6755" t="s">
        <v>3</v>
      </c>
      <c r="F6755" t="s">
        <v>2</v>
      </c>
    </row>
    <row r="6756" spans="1:6" x14ac:dyDescent="0.25">
      <c r="A6756" t="s">
        <v>10891</v>
      </c>
      <c r="B6756" s="1" t="s">
        <v>10884</v>
      </c>
      <c r="D6756" t="s">
        <v>3</v>
      </c>
      <c r="E6756" t="s">
        <v>3</v>
      </c>
      <c r="F6756" t="s">
        <v>2</v>
      </c>
    </row>
    <row r="6757" spans="1:6" x14ac:dyDescent="0.25">
      <c r="A6757" t="s">
        <v>10892</v>
      </c>
      <c r="B6757" s="1" t="s">
        <v>10893</v>
      </c>
      <c r="D6757" t="s">
        <v>3</v>
      </c>
      <c r="E6757" t="s">
        <v>3</v>
      </c>
      <c r="F6757" t="s">
        <v>2</v>
      </c>
    </row>
    <row r="6758" spans="1:6" x14ac:dyDescent="0.25">
      <c r="A6758" t="s">
        <v>10894</v>
      </c>
      <c r="B6758" s="1" t="s">
        <v>10893</v>
      </c>
      <c r="D6758" t="s">
        <v>3</v>
      </c>
      <c r="E6758" t="s">
        <v>3</v>
      </c>
      <c r="F6758" t="s">
        <v>2</v>
      </c>
    </row>
    <row r="6759" spans="1:6" x14ac:dyDescent="0.25">
      <c r="A6759" t="s">
        <v>10895</v>
      </c>
      <c r="B6759" s="1" t="s">
        <v>10896</v>
      </c>
      <c r="D6759" t="s">
        <v>3</v>
      </c>
      <c r="E6759" t="s">
        <v>3</v>
      </c>
      <c r="F6759" t="s">
        <v>2</v>
      </c>
    </row>
    <row r="6760" spans="1:6" x14ac:dyDescent="0.25">
      <c r="A6760" t="s">
        <v>10897</v>
      </c>
      <c r="B6760" s="1" t="s">
        <v>10896</v>
      </c>
      <c r="D6760" t="s">
        <v>3</v>
      </c>
      <c r="E6760" t="s">
        <v>3</v>
      </c>
      <c r="F6760" t="s">
        <v>2</v>
      </c>
    </row>
    <row r="6761" spans="1:6" x14ac:dyDescent="0.25">
      <c r="A6761" t="s">
        <v>10898</v>
      </c>
      <c r="B6761" s="1" t="s">
        <v>10899</v>
      </c>
      <c r="D6761" t="s">
        <v>3</v>
      </c>
      <c r="E6761" t="s">
        <v>3</v>
      </c>
      <c r="F6761" t="s">
        <v>2</v>
      </c>
    </row>
    <row r="6762" spans="1:6" x14ac:dyDescent="0.25">
      <c r="A6762" t="s">
        <v>10900</v>
      </c>
      <c r="B6762" s="1" t="s">
        <v>10899</v>
      </c>
      <c r="D6762" t="s">
        <v>3</v>
      </c>
      <c r="E6762" t="s">
        <v>3</v>
      </c>
      <c r="F6762" t="s">
        <v>2</v>
      </c>
    </row>
    <row r="6763" spans="1:6" x14ac:dyDescent="0.25">
      <c r="A6763" t="s">
        <v>10901</v>
      </c>
      <c r="B6763" s="1" t="s">
        <v>10902</v>
      </c>
      <c r="D6763" t="s">
        <v>3</v>
      </c>
      <c r="E6763" t="s">
        <v>3</v>
      </c>
      <c r="F6763" t="s">
        <v>2</v>
      </c>
    </row>
    <row r="6764" spans="1:6" x14ac:dyDescent="0.25">
      <c r="A6764" t="s">
        <v>10903</v>
      </c>
      <c r="B6764" s="1" t="s">
        <v>10902</v>
      </c>
      <c r="D6764" t="s">
        <v>3</v>
      </c>
      <c r="E6764" t="s">
        <v>3</v>
      </c>
      <c r="F6764" t="s">
        <v>2</v>
      </c>
    </row>
    <row r="6765" spans="1:6" x14ac:dyDescent="0.25">
      <c r="A6765" t="s">
        <v>10904</v>
      </c>
      <c r="B6765" s="1" t="s">
        <v>10905</v>
      </c>
      <c r="D6765" t="s">
        <v>3</v>
      </c>
      <c r="E6765" t="s">
        <v>3</v>
      </c>
      <c r="F6765" t="s">
        <v>2</v>
      </c>
    </row>
    <row r="6766" spans="1:6" x14ac:dyDescent="0.25">
      <c r="A6766" t="s">
        <v>10906</v>
      </c>
      <c r="B6766" s="1" t="s">
        <v>10905</v>
      </c>
      <c r="D6766" t="s">
        <v>3</v>
      </c>
      <c r="E6766" t="s">
        <v>3</v>
      </c>
      <c r="F6766" t="s">
        <v>2</v>
      </c>
    </row>
    <row r="6767" spans="1:6" x14ac:dyDescent="0.25">
      <c r="A6767" t="s">
        <v>10907</v>
      </c>
      <c r="B6767" s="1" t="s">
        <v>10908</v>
      </c>
      <c r="D6767" t="s">
        <v>3</v>
      </c>
      <c r="E6767" t="s">
        <v>3</v>
      </c>
      <c r="F6767" t="s">
        <v>2</v>
      </c>
    </row>
    <row r="6768" spans="1:6" x14ac:dyDescent="0.25">
      <c r="A6768" t="s">
        <v>10909</v>
      </c>
      <c r="B6768" s="1" t="s">
        <v>10908</v>
      </c>
      <c r="D6768" t="s">
        <v>3</v>
      </c>
      <c r="E6768" t="s">
        <v>3</v>
      </c>
      <c r="F6768" t="s">
        <v>2</v>
      </c>
    </row>
    <row r="6769" spans="1:6" x14ac:dyDescent="0.25">
      <c r="A6769" t="s">
        <v>10910</v>
      </c>
      <c r="B6769" s="1" t="s">
        <v>10911</v>
      </c>
      <c r="D6769" t="s">
        <v>3</v>
      </c>
      <c r="E6769" t="s">
        <v>3</v>
      </c>
      <c r="F6769" t="s">
        <v>2</v>
      </c>
    </row>
    <row r="6770" spans="1:6" x14ac:dyDescent="0.25">
      <c r="A6770" t="s">
        <v>10912</v>
      </c>
      <c r="B6770" s="1" t="s">
        <v>10913</v>
      </c>
      <c r="D6770" t="s">
        <v>3</v>
      </c>
      <c r="E6770" t="s">
        <v>3</v>
      </c>
      <c r="F6770" t="s">
        <v>2</v>
      </c>
    </row>
    <row r="6771" spans="1:6" x14ac:dyDescent="0.25">
      <c r="A6771" t="s">
        <v>10914</v>
      </c>
      <c r="B6771" s="1" t="s">
        <v>676</v>
      </c>
      <c r="D6771" t="s">
        <v>3</v>
      </c>
      <c r="E6771" t="s">
        <v>3</v>
      </c>
      <c r="F6771" t="s">
        <v>2</v>
      </c>
    </row>
    <row r="6772" spans="1:6" x14ac:dyDescent="0.25">
      <c r="A6772" t="s">
        <v>10915</v>
      </c>
      <c r="B6772" s="1" t="s">
        <v>10916</v>
      </c>
      <c r="D6772" t="s">
        <v>3</v>
      </c>
      <c r="E6772" t="s">
        <v>3</v>
      </c>
      <c r="F6772" t="s">
        <v>2</v>
      </c>
    </row>
    <row r="6773" spans="1:6" x14ac:dyDescent="0.25">
      <c r="A6773" t="s">
        <v>10917</v>
      </c>
      <c r="B6773" s="1" t="s">
        <v>10918</v>
      </c>
      <c r="D6773" t="s">
        <v>3</v>
      </c>
      <c r="E6773" t="s">
        <v>3</v>
      </c>
      <c r="F6773" t="s">
        <v>2</v>
      </c>
    </row>
    <row r="6774" spans="1:6" x14ac:dyDescent="0.25">
      <c r="A6774" t="s">
        <v>10919</v>
      </c>
      <c r="B6774" s="1" t="s">
        <v>949</v>
      </c>
      <c r="D6774" t="s">
        <v>3</v>
      </c>
      <c r="E6774" t="s">
        <v>3</v>
      </c>
      <c r="F6774" t="s">
        <v>2</v>
      </c>
    </row>
    <row r="6775" spans="1:6" x14ac:dyDescent="0.25">
      <c r="A6775" t="s">
        <v>10920</v>
      </c>
      <c r="B6775" s="1" t="s">
        <v>10921</v>
      </c>
      <c r="D6775" t="s">
        <v>3</v>
      </c>
      <c r="E6775" t="s">
        <v>3</v>
      </c>
      <c r="F6775" t="s">
        <v>2</v>
      </c>
    </row>
    <row r="6776" spans="1:6" x14ac:dyDescent="0.25">
      <c r="A6776" t="s">
        <v>10922</v>
      </c>
      <c r="B6776" s="1" t="s">
        <v>10923</v>
      </c>
      <c r="D6776" t="s">
        <v>3</v>
      </c>
      <c r="E6776" t="s">
        <v>3</v>
      </c>
      <c r="F6776" t="s">
        <v>2</v>
      </c>
    </row>
    <row r="6777" spans="1:6" x14ac:dyDescent="0.25">
      <c r="A6777" t="s">
        <v>10924</v>
      </c>
      <c r="B6777" s="1" t="s">
        <v>676</v>
      </c>
      <c r="D6777" t="s">
        <v>3</v>
      </c>
      <c r="E6777" t="s">
        <v>3</v>
      </c>
      <c r="F6777" t="s">
        <v>2</v>
      </c>
    </row>
    <row r="6778" spans="1:6" x14ac:dyDescent="0.25">
      <c r="A6778" t="s">
        <v>10925</v>
      </c>
      <c r="B6778" s="1" t="s">
        <v>10926</v>
      </c>
      <c r="D6778" t="s">
        <v>3</v>
      </c>
      <c r="E6778" t="s">
        <v>3</v>
      </c>
      <c r="F6778" t="s">
        <v>2</v>
      </c>
    </row>
    <row r="6779" spans="1:6" x14ac:dyDescent="0.25">
      <c r="A6779" t="s">
        <v>10927</v>
      </c>
      <c r="B6779" s="1" t="s">
        <v>10928</v>
      </c>
      <c r="D6779" t="s">
        <v>3</v>
      </c>
      <c r="E6779" t="s">
        <v>3</v>
      </c>
      <c r="F6779" t="s">
        <v>2</v>
      </c>
    </row>
    <row r="6780" spans="1:6" x14ac:dyDescent="0.25">
      <c r="A6780" t="s">
        <v>10929</v>
      </c>
      <c r="B6780" s="1" t="s">
        <v>949</v>
      </c>
      <c r="D6780" t="s">
        <v>3</v>
      </c>
      <c r="E6780" t="s">
        <v>3</v>
      </c>
      <c r="F6780" t="s">
        <v>2</v>
      </c>
    </row>
    <row r="6781" spans="1:6" x14ac:dyDescent="0.25">
      <c r="A6781" t="s">
        <v>10930</v>
      </c>
      <c r="B6781" s="1" t="s">
        <v>10931</v>
      </c>
      <c r="D6781" t="s">
        <v>3</v>
      </c>
      <c r="E6781" t="s">
        <v>3</v>
      </c>
      <c r="F6781" t="s">
        <v>2</v>
      </c>
    </row>
    <row r="6782" spans="1:6" x14ac:dyDescent="0.25">
      <c r="A6782" t="s">
        <v>10932</v>
      </c>
      <c r="B6782" s="1" t="s">
        <v>10933</v>
      </c>
      <c r="D6782" t="s">
        <v>3</v>
      </c>
      <c r="E6782" t="s">
        <v>3</v>
      </c>
      <c r="F6782" t="s">
        <v>2</v>
      </c>
    </row>
    <row r="6783" spans="1:6" x14ac:dyDescent="0.25">
      <c r="A6783" t="s">
        <v>10934</v>
      </c>
      <c r="B6783" s="1" t="s">
        <v>949</v>
      </c>
      <c r="D6783" t="s">
        <v>3</v>
      </c>
      <c r="E6783" t="s">
        <v>3</v>
      </c>
      <c r="F6783" t="s">
        <v>2</v>
      </c>
    </row>
    <row r="6784" spans="1:6" x14ac:dyDescent="0.25">
      <c r="A6784" t="s">
        <v>10935</v>
      </c>
      <c r="B6784" s="1" t="s">
        <v>10936</v>
      </c>
      <c r="D6784" t="s">
        <v>3</v>
      </c>
      <c r="E6784" t="s">
        <v>3</v>
      </c>
      <c r="F6784" t="s">
        <v>2</v>
      </c>
    </row>
    <row r="6785" spans="1:6" x14ac:dyDescent="0.25">
      <c r="A6785" t="s">
        <v>10937</v>
      </c>
      <c r="B6785" s="1" t="s">
        <v>10938</v>
      </c>
      <c r="D6785" t="s">
        <v>3</v>
      </c>
      <c r="E6785" t="s">
        <v>3</v>
      </c>
      <c r="F6785" t="s">
        <v>2</v>
      </c>
    </row>
    <row r="6786" spans="1:6" x14ac:dyDescent="0.25">
      <c r="A6786" t="s">
        <v>10939</v>
      </c>
      <c r="B6786" s="1" t="s">
        <v>949</v>
      </c>
      <c r="D6786" t="s">
        <v>3</v>
      </c>
      <c r="E6786" t="s">
        <v>3</v>
      </c>
      <c r="F6786" t="s">
        <v>2</v>
      </c>
    </row>
    <row r="6787" spans="1:6" x14ac:dyDescent="0.25">
      <c r="A6787" t="s">
        <v>10940</v>
      </c>
      <c r="B6787" s="1" t="s">
        <v>10941</v>
      </c>
      <c r="D6787" t="s">
        <v>3</v>
      </c>
      <c r="E6787" t="s">
        <v>3</v>
      </c>
      <c r="F6787" t="s">
        <v>2</v>
      </c>
    </row>
    <row r="6788" spans="1:6" x14ac:dyDescent="0.25">
      <c r="A6788" t="s">
        <v>10942</v>
      </c>
      <c r="B6788" s="1" t="s">
        <v>10943</v>
      </c>
      <c r="D6788" t="s">
        <v>3</v>
      </c>
      <c r="E6788" t="s">
        <v>3</v>
      </c>
      <c r="F6788" t="s">
        <v>2</v>
      </c>
    </row>
    <row r="6789" spans="1:6" x14ac:dyDescent="0.25">
      <c r="A6789" t="s">
        <v>10944</v>
      </c>
      <c r="B6789" s="1" t="s">
        <v>949</v>
      </c>
      <c r="D6789" t="s">
        <v>3</v>
      </c>
      <c r="E6789" t="s">
        <v>3</v>
      </c>
      <c r="F6789" t="s">
        <v>2</v>
      </c>
    </row>
    <row r="6790" spans="1:6" x14ac:dyDescent="0.25">
      <c r="A6790" t="s">
        <v>10945</v>
      </c>
      <c r="B6790" s="1" t="s">
        <v>10946</v>
      </c>
      <c r="D6790" t="s">
        <v>3</v>
      </c>
      <c r="E6790" t="s">
        <v>3</v>
      </c>
      <c r="F6790" t="s">
        <v>2</v>
      </c>
    </row>
    <row r="6791" spans="1:6" x14ac:dyDescent="0.25">
      <c r="A6791" t="s">
        <v>10947</v>
      </c>
      <c r="B6791" s="1" t="s">
        <v>10948</v>
      </c>
      <c r="D6791" t="s">
        <v>3</v>
      </c>
      <c r="E6791" t="s">
        <v>3</v>
      </c>
      <c r="F6791" t="s">
        <v>2</v>
      </c>
    </row>
    <row r="6792" spans="1:6" x14ac:dyDescent="0.25">
      <c r="A6792" t="s">
        <v>10949</v>
      </c>
      <c r="B6792" s="1" t="s">
        <v>949</v>
      </c>
      <c r="D6792" t="s">
        <v>3</v>
      </c>
      <c r="E6792" t="s">
        <v>3</v>
      </c>
      <c r="F6792" t="s">
        <v>2</v>
      </c>
    </row>
    <row r="6793" spans="1:6" x14ac:dyDescent="0.25">
      <c r="A6793" t="s">
        <v>10950</v>
      </c>
      <c r="B6793" s="1" t="s">
        <v>10951</v>
      </c>
      <c r="D6793" t="s">
        <v>3</v>
      </c>
      <c r="E6793" t="s">
        <v>3</v>
      </c>
      <c r="F6793" t="s">
        <v>2</v>
      </c>
    </row>
    <row r="6794" spans="1:6" x14ac:dyDescent="0.25">
      <c r="A6794" t="s">
        <v>10952</v>
      </c>
      <c r="B6794" s="1" t="s">
        <v>10953</v>
      </c>
      <c r="D6794" t="s">
        <v>3</v>
      </c>
      <c r="E6794" t="s">
        <v>3</v>
      </c>
      <c r="F6794" t="s">
        <v>2</v>
      </c>
    </row>
    <row r="6795" spans="1:6" x14ac:dyDescent="0.25">
      <c r="A6795" t="s">
        <v>10954</v>
      </c>
      <c r="B6795" s="1" t="s">
        <v>949</v>
      </c>
      <c r="D6795" t="s">
        <v>3</v>
      </c>
      <c r="E6795" t="s">
        <v>3</v>
      </c>
      <c r="F6795" t="s">
        <v>2</v>
      </c>
    </row>
    <row r="6796" spans="1:6" x14ac:dyDescent="0.25">
      <c r="A6796" t="s">
        <v>10955</v>
      </c>
      <c r="B6796" s="1" t="s">
        <v>10956</v>
      </c>
      <c r="D6796" t="s">
        <v>3</v>
      </c>
      <c r="E6796" t="s">
        <v>3</v>
      </c>
      <c r="F6796" t="s">
        <v>2</v>
      </c>
    </row>
    <row r="6797" spans="1:6" x14ac:dyDescent="0.25">
      <c r="A6797" t="s">
        <v>10957</v>
      </c>
      <c r="B6797" s="1" t="s">
        <v>10958</v>
      </c>
      <c r="D6797" t="s">
        <v>3</v>
      </c>
      <c r="E6797" t="s">
        <v>3</v>
      </c>
      <c r="F6797" t="s">
        <v>2</v>
      </c>
    </row>
    <row r="6798" spans="1:6" x14ac:dyDescent="0.25">
      <c r="A6798" t="s">
        <v>10959</v>
      </c>
      <c r="B6798" s="1" t="s">
        <v>949</v>
      </c>
      <c r="D6798" t="s">
        <v>3</v>
      </c>
      <c r="E6798" t="s">
        <v>3</v>
      </c>
      <c r="F6798" t="s">
        <v>2</v>
      </c>
    </row>
    <row r="6799" spans="1:6" x14ac:dyDescent="0.25">
      <c r="A6799" t="s">
        <v>10960</v>
      </c>
      <c r="B6799" s="1" t="s">
        <v>10961</v>
      </c>
      <c r="D6799" t="s">
        <v>3</v>
      </c>
      <c r="E6799" t="s">
        <v>3</v>
      </c>
      <c r="F6799" t="s">
        <v>2</v>
      </c>
    </row>
    <row r="6800" spans="1:6" x14ac:dyDescent="0.25">
      <c r="A6800" t="s">
        <v>10962</v>
      </c>
      <c r="B6800" s="1" t="s">
        <v>10963</v>
      </c>
      <c r="D6800" t="s">
        <v>3</v>
      </c>
      <c r="E6800" t="s">
        <v>3</v>
      </c>
      <c r="F6800" t="s">
        <v>2</v>
      </c>
    </row>
    <row r="6801" spans="1:6" x14ac:dyDescent="0.25">
      <c r="A6801" t="s">
        <v>10964</v>
      </c>
      <c r="B6801" s="1" t="s">
        <v>949</v>
      </c>
      <c r="D6801" t="s">
        <v>3</v>
      </c>
      <c r="E6801" t="s">
        <v>3</v>
      </c>
      <c r="F6801" t="s">
        <v>2</v>
      </c>
    </row>
    <row r="6802" spans="1:6" x14ac:dyDescent="0.25">
      <c r="A6802" t="s">
        <v>10965</v>
      </c>
      <c r="B6802" s="1" t="s">
        <v>10966</v>
      </c>
      <c r="D6802" t="s">
        <v>3</v>
      </c>
      <c r="E6802" t="s">
        <v>3</v>
      </c>
      <c r="F6802" t="s">
        <v>2</v>
      </c>
    </row>
    <row r="6803" spans="1:6" x14ac:dyDescent="0.25">
      <c r="A6803" t="s">
        <v>10967</v>
      </c>
      <c r="B6803" s="1" t="s">
        <v>10968</v>
      </c>
      <c r="D6803" t="s">
        <v>3</v>
      </c>
      <c r="E6803" t="s">
        <v>3</v>
      </c>
      <c r="F6803" t="s">
        <v>2</v>
      </c>
    </row>
    <row r="6804" spans="1:6" x14ac:dyDescent="0.25">
      <c r="A6804" t="s">
        <v>10969</v>
      </c>
      <c r="B6804" s="1" t="s">
        <v>949</v>
      </c>
      <c r="D6804" t="s">
        <v>3</v>
      </c>
      <c r="E6804" t="s">
        <v>3</v>
      </c>
      <c r="F6804" t="s">
        <v>2</v>
      </c>
    </row>
    <row r="6805" spans="1:6" x14ac:dyDescent="0.25">
      <c r="A6805" t="s">
        <v>10970</v>
      </c>
      <c r="B6805" s="1" t="s">
        <v>10971</v>
      </c>
      <c r="D6805" t="s">
        <v>3</v>
      </c>
      <c r="E6805" t="s">
        <v>3</v>
      </c>
      <c r="F6805" t="s">
        <v>2</v>
      </c>
    </row>
    <row r="6806" spans="1:6" x14ac:dyDescent="0.25">
      <c r="A6806" t="s">
        <v>10972</v>
      </c>
      <c r="B6806" s="1" t="s">
        <v>10973</v>
      </c>
      <c r="D6806" t="s">
        <v>3</v>
      </c>
      <c r="E6806" t="s">
        <v>3</v>
      </c>
      <c r="F6806" t="s">
        <v>2</v>
      </c>
    </row>
    <row r="6807" spans="1:6" x14ac:dyDescent="0.25">
      <c r="A6807" t="s">
        <v>10974</v>
      </c>
      <c r="B6807" s="1" t="s">
        <v>949</v>
      </c>
      <c r="D6807" t="s">
        <v>3</v>
      </c>
      <c r="E6807" t="s">
        <v>3</v>
      </c>
      <c r="F6807" t="s">
        <v>2</v>
      </c>
    </row>
    <row r="6808" spans="1:6" x14ac:dyDescent="0.25">
      <c r="A6808" t="s">
        <v>10975</v>
      </c>
      <c r="B6808" s="1" t="s">
        <v>10976</v>
      </c>
      <c r="D6808" t="s">
        <v>3</v>
      </c>
      <c r="E6808" t="s">
        <v>3</v>
      </c>
      <c r="F6808" t="s">
        <v>2</v>
      </c>
    </row>
    <row r="6809" spans="1:6" x14ac:dyDescent="0.25">
      <c r="A6809" t="s">
        <v>10977</v>
      </c>
      <c r="B6809" s="1" t="s">
        <v>10978</v>
      </c>
      <c r="D6809" t="s">
        <v>3</v>
      </c>
      <c r="E6809" t="s">
        <v>3</v>
      </c>
      <c r="F6809" t="s">
        <v>2</v>
      </c>
    </row>
    <row r="6810" spans="1:6" x14ac:dyDescent="0.25">
      <c r="A6810" t="s">
        <v>10979</v>
      </c>
      <c r="B6810" s="1" t="s">
        <v>949</v>
      </c>
      <c r="D6810" t="s">
        <v>3</v>
      </c>
      <c r="E6810" t="s">
        <v>3</v>
      </c>
      <c r="F6810" t="s">
        <v>2</v>
      </c>
    </row>
    <row r="6811" spans="1:6" x14ac:dyDescent="0.25">
      <c r="A6811" t="s">
        <v>10980</v>
      </c>
      <c r="B6811" s="1" t="s">
        <v>10981</v>
      </c>
      <c r="D6811" t="s">
        <v>3</v>
      </c>
      <c r="E6811" t="s">
        <v>3</v>
      </c>
      <c r="F6811" t="s">
        <v>2</v>
      </c>
    </row>
    <row r="6812" spans="1:6" x14ac:dyDescent="0.25">
      <c r="A6812" t="s">
        <v>10982</v>
      </c>
      <c r="B6812" s="1" t="s">
        <v>10983</v>
      </c>
      <c r="D6812" t="s">
        <v>3</v>
      </c>
      <c r="E6812" t="s">
        <v>3</v>
      </c>
      <c r="F6812" t="s">
        <v>2</v>
      </c>
    </row>
    <row r="6813" spans="1:6" x14ac:dyDescent="0.25">
      <c r="A6813" t="s">
        <v>10984</v>
      </c>
      <c r="B6813" s="1" t="s">
        <v>949</v>
      </c>
      <c r="D6813" t="s">
        <v>3</v>
      </c>
      <c r="E6813" t="s">
        <v>3</v>
      </c>
      <c r="F6813" t="s">
        <v>2</v>
      </c>
    </row>
    <row r="6814" spans="1:6" x14ac:dyDescent="0.25">
      <c r="A6814" t="s">
        <v>10985</v>
      </c>
      <c r="B6814" s="1" t="s">
        <v>10986</v>
      </c>
      <c r="D6814" t="s">
        <v>3</v>
      </c>
      <c r="E6814" t="s">
        <v>3</v>
      </c>
      <c r="F6814" t="s">
        <v>2</v>
      </c>
    </row>
    <row r="6815" spans="1:6" x14ac:dyDescent="0.25">
      <c r="A6815" t="s">
        <v>10987</v>
      </c>
      <c r="B6815" s="1" t="s">
        <v>10988</v>
      </c>
      <c r="D6815" t="s">
        <v>3</v>
      </c>
      <c r="E6815" t="s">
        <v>3</v>
      </c>
      <c r="F6815" t="s">
        <v>2</v>
      </c>
    </row>
    <row r="6816" spans="1:6" x14ac:dyDescent="0.25">
      <c r="A6816" t="s">
        <v>10989</v>
      </c>
      <c r="B6816" s="1" t="s">
        <v>949</v>
      </c>
      <c r="D6816" t="s">
        <v>3</v>
      </c>
      <c r="E6816" t="s">
        <v>3</v>
      </c>
      <c r="F6816" t="s">
        <v>2</v>
      </c>
    </row>
    <row r="6817" spans="1:6" x14ac:dyDescent="0.25">
      <c r="A6817" t="s">
        <v>10990</v>
      </c>
      <c r="B6817" s="1" t="s">
        <v>10991</v>
      </c>
      <c r="D6817" t="s">
        <v>3</v>
      </c>
      <c r="E6817" t="s">
        <v>3</v>
      </c>
      <c r="F6817" t="s">
        <v>2</v>
      </c>
    </row>
    <row r="6818" spans="1:6" x14ac:dyDescent="0.25">
      <c r="A6818" t="s">
        <v>10992</v>
      </c>
      <c r="B6818" s="1" t="s">
        <v>10993</v>
      </c>
      <c r="D6818" t="s">
        <v>3</v>
      </c>
      <c r="E6818" t="s">
        <v>3</v>
      </c>
      <c r="F6818" t="s">
        <v>2</v>
      </c>
    </row>
    <row r="6819" spans="1:6" x14ac:dyDescent="0.25">
      <c r="A6819" t="s">
        <v>10994</v>
      </c>
      <c r="B6819" s="1" t="s">
        <v>949</v>
      </c>
      <c r="C6819" t="s">
        <v>7633</v>
      </c>
      <c r="D6819" t="s">
        <v>3</v>
      </c>
      <c r="E6819" t="s">
        <v>3</v>
      </c>
      <c r="F6819" t="s">
        <v>2</v>
      </c>
    </row>
    <row r="6820" spans="1:6" x14ac:dyDescent="0.25">
      <c r="A6820" t="s">
        <v>10995</v>
      </c>
      <c r="B6820" s="1" t="s">
        <v>10996</v>
      </c>
      <c r="D6820" t="s">
        <v>3</v>
      </c>
      <c r="E6820" t="s">
        <v>3</v>
      </c>
      <c r="F6820" t="s">
        <v>2</v>
      </c>
    </row>
    <row r="6821" spans="1:6" x14ac:dyDescent="0.25">
      <c r="A6821" t="s">
        <v>10997</v>
      </c>
      <c r="B6821" s="1" t="s">
        <v>10998</v>
      </c>
      <c r="D6821" t="s">
        <v>3</v>
      </c>
      <c r="E6821" t="s">
        <v>3</v>
      </c>
      <c r="F6821" t="s">
        <v>2</v>
      </c>
    </row>
    <row r="6822" spans="1:6" x14ac:dyDescent="0.25">
      <c r="A6822" t="s">
        <v>10999</v>
      </c>
      <c r="B6822" s="1" t="s">
        <v>949</v>
      </c>
      <c r="D6822" t="s">
        <v>3</v>
      </c>
      <c r="E6822" t="s">
        <v>3</v>
      </c>
      <c r="F6822" t="s">
        <v>2</v>
      </c>
    </row>
    <row r="6823" spans="1:6" x14ac:dyDescent="0.25">
      <c r="A6823" t="s">
        <v>11000</v>
      </c>
      <c r="B6823" s="1" t="s">
        <v>11001</v>
      </c>
      <c r="D6823" t="s">
        <v>3</v>
      </c>
      <c r="E6823" t="s">
        <v>3</v>
      </c>
      <c r="F6823" t="s">
        <v>2</v>
      </c>
    </row>
    <row r="6824" spans="1:6" x14ac:dyDescent="0.25">
      <c r="A6824" t="s">
        <v>11002</v>
      </c>
      <c r="B6824" s="1" t="s">
        <v>11003</v>
      </c>
      <c r="D6824" t="s">
        <v>3</v>
      </c>
      <c r="E6824" t="s">
        <v>3</v>
      </c>
      <c r="F6824" t="s">
        <v>2</v>
      </c>
    </row>
    <row r="6825" spans="1:6" x14ac:dyDescent="0.25">
      <c r="A6825" t="s">
        <v>11004</v>
      </c>
      <c r="B6825" s="1" t="s">
        <v>949</v>
      </c>
      <c r="D6825" t="s">
        <v>3</v>
      </c>
      <c r="E6825" t="s">
        <v>3</v>
      </c>
      <c r="F6825" t="s">
        <v>2</v>
      </c>
    </row>
    <row r="6826" spans="1:6" x14ac:dyDescent="0.25">
      <c r="A6826" t="s">
        <v>11005</v>
      </c>
      <c r="B6826" s="1" t="s">
        <v>11006</v>
      </c>
      <c r="D6826" t="s">
        <v>3</v>
      </c>
      <c r="E6826" t="s">
        <v>3</v>
      </c>
      <c r="F6826" t="s">
        <v>2</v>
      </c>
    </row>
    <row r="6827" spans="1:6" x14ac:dyDescent="0.25">
      <c r="A6827" t="s">
        <v>11007</v>
      </c>
      <c r="B6827" s="1" t="s">
        <v>11008</v>
      </c>
      <c r="D6827" t="s">
        <v>3</v>
      </c>
      <c r="E6827" t="s">
        <v>3</v>
      </c>
      <c r="F6827" t="s">
        <v>2</v>
      </c>
    </row>
    <row r="6828" spans="1:6" x14ac:dyDescent="0.25">
      <c r="A6828" t="s">
        <v>11009</v>
      </c>
      <c r="B6828" s="1" t="s">
        <v>949</v>
      </c>
      <c r="D6828" t="s">
        <v>3</v>
      </c>
      <c r="E6828" t="s">
        <v>3</v>
      </c>
      <c r="F6828" t="s">
        <v>2</v>
      </c>
    </row>
    <row r="6829" spans="1:6" x14ac:dyDescent="0.25">
      <c r="A6829" t="s">
        <v>11010</v>
      </c>
      <c r="B6829" s="1" t="s">
        <v>11011</v>
      </c>
      <c r="D6829" t="s">
        <v>3</v>
      </c>
      <c r="E6829" t="s">
        <v>3</v>
      </c>
      <c r="F6829" t="s">
        <v>2</v>
      </c>
    </row>
    <row r="6830" spans="1:6" x14ac:dyDescent="0.25">
      <c r="A6830" t="s">
        <v>11012</v>
      </c>
      <c r="B6830" s="1" t="s">
        <v>11013</v>
      </c>
      <c r="D6830" t="s">
        <v>3</v>
      </c>
      <c r="E6830" t="s">
        <v>3</v>
      </c>
      <c r="F6830" t="s">
        <v>2</v>
      </c>
    </row>
    <row r="6831" spans="1:6" x14ac:dyDescent="0.25">
      <c r="A6831" t="s">
        <v>11014</v>
      </c>
      <c r="B6831" s="1" t="s">
        <v>949</v>
      </c>
      <c r="D6831" t="s">
        <v>3</v>
      </c>
      <c r="E6831" t="s">
        <v>3</v>
      </c>
      <c r="F6831" t="s">
        <v>2</v>
      </c>
    </row>
    <row r="6832" spans="1:6" x14ac:dyDescent="0.25">
      <c r="A6832" t="s">
        <v>11015</v>
      </c>
      <c r="B6832" s="1" t="s">
        <v>11016</v>
      </c>
      <c r="D6832" t="s">
        <v>3</v>
      </c>
      <c r="E6832" t="s">
        <v>3</v>
      </c>
      <c r="F6832" t="s">
        <v>2</v>
      </c>
    </row>
    <row r="6833" spans="1:6" x14ac:dyDescent="0.25">
      <c r="A6833" t="s">
        <v>11017</v>
      </c>
      <c r="B6833" s="1" t="s">
        <v>11018</v>
      </c>
      <c r="D6833" t="s">
        <v>3</v>
      </c>
      <c r="E6833" t="s">
        <v>3</v>
      </c>
      <c r="F6833" t="s">
        <v>2</v>
      </c>
    </row>
    <row r="6834" spans="1:6" x14ac:dyDescent="0.25">
      <c r="A6834" t="s">
        <v>11019</v>
      </c>
      <c r="B6834" s="1" t="s">
        <v>949</v>
      </c>
      <c r="D6834" t="s">
        <v>3</v>
      </c>
      <c r="E6834" t="s">
        <v>3</v>
      </c>
      <c r="F6834" t="s">
        <v>2</v>
      </c>
    </row>
    <row r="6835" spans="1:6" x14ac:dyDescent="0.25">
      <c r="A6835" t="s">
        <v>11020</v>
      </c>
      <c r="B6835" s="1" t="s">
        <v>11021</v>
      </c>
      <c r="D6835" t="s">
        <v>3</v>
      </c>
      <c r="E6835" t="s">
        <v>3</v>
      </c>
      <c r="F6835" t="s">
        <v>2</v>
      </c>
    </row>
    <row r="6836" spans="1:6" x14ac:dyDescent="0.25">
      <c r="A6836" t="s">
        <v>11022</v>
      </c>
      <c r="B6836" s="1" t="s">
        <v>11023</v>
      </c>
      <c r="D6836" t="s">
        <v>3</v>
      </c>
      <c r="E6836" t="s">
        <v>3</v>
      </c>
      <c r="F6836" t="s">
        <v>2</v>
      </c>
    </row>
    <row r="6837" spans="1:6" x14ac:dyDescent="0.25">
      <c r="A6837" t="s">
        <v>11024</v>
      </c>
      <c r="B6837" s="1" t="s">
        <v>949</v>
      </c>
      <c r="D6837" t="s">
        <v>3</v>
      </c>
      <c r="E6837" t="s">
        <v>3</v>
      </c>
      <c r="F6837" t="s">
        <v>2</v>
      </c>
    </row>
    <row r="6838" spans="1:6" x14ac:dyDescent="0.25">
      <c r="A6838" t="s">
        <v>11025</v>
      </c>
      <c r="B6838" s="1" t="s">
        <v>11026</v>
      </c>
      <c r="D6838" t="s">
        <v>3</v>
      </c>
      <c r="E6838" t="s">
        <v>3</v>
      </c>
      <c r="F6838" t="s">
        <v>2</v>
      </c>
    </row>
    <row r="6839" spans="1:6" x14ac:dyDescent="0.25">
      <c r="A6839" t="s">
        <v>11027</v>
      </c>
      <c r="B6839" s="1" t="s">
        <v>11028</v>
      </c>
      <c r="D6839" t="s">
        <v>3</v>
      </c>
      <c r="E6839" t="s">
        <v>3</v>
      </c>
      <c r="F6839" t="s">
        <v>2</v>
      </c>
    </row>
    <row r="6840" spans="1:6" x14ac:dyDescent="0.25">
      <c r="A6840" t="s">
        <v>11029</v>
      </c>
      <c r="B6840" s="1" t="s">
        <v>949</v>
      </c>
      <c r="D6840" t="s">
        <v>3</v>
      </c>
      <c r="E6840" t="s">
        <v>3</v>
      </c>
      <c r="F6840" t="s">
        <v>2</v>
      </c>
    </row>
    <row r="6841" spans="1:6" x14ac:dyDescent="0.25">
      <c r="A6841" t="s">
        <v>11030</v>
      </c>
      <c r="B6841" s="1" t="s">
        <v>11031</v>
      </c>
      <c r="D6841" t="s">
        <v>3</v>
      </c>
      <c r="E6841" t="s">
        <v>3</v>
      </c>
      <c r="F6841" t="s">
        <v>2</v>
      </c>
    </row>
    <row r="6842" spans="1:6" x14ac:dyDescent="0.25">
      <c r="A6842" t="s">
        <v>11032</v>
      </c>
      <c r="B6842" s="1" t="s">
        <v>11033</v>
      </c>
      <c r="D6842" t="s">
        <v>3</v>
      </c>
      <c r="E6842" t="s">
        <v>3</v>
      </c>
      <c r="F6842" t="s">
        <v>2</v>
      </c>
    </row>
    <row r="6843" spans="1:6" x14ac:dyDescent="0.25">
      <c r="A6843" t="s">
        <v>11034</v>
      </c>
      <c r="B6843" s="1" t="s">
        <v>949</v>
      </c>
      <c r="C6843" t="s">
        <v>7633</v>
      </c>
      <c r="D6843" t="s">
        <v>3</v>
      </c>
      <c r="E6843" t="s">
        <v>3</v>
      </c>
      <c r="F6843" t="s">
        <v>2</v>
      </c>
    </row>
    <row r="6844" spans="1:6" x14ac:dyDescent="0.25">
      <c r="A6844" t="s">
        <v>11035</v>
      </c>
      <c r="B6844" s="1" t="s">
        <v>11036</v>
      </c>
      <c r="D6844" t="s">
        <v>3</v>
      </c>
      <c r="E6844" t="s">
        <v>3</v>
      </c>
      <c r="F6844" t="s">
        <v>2</v>
      </c>
    </row>
    <row r="6845" spans="1:6" x14ac:dyDescent="0.25">
      <c r="A6845" t="s">
        <v>11037</v>
      </c>
      <c r="B6845" s="1" t="s">
        <v>11038</v>
      </c>
      <c r="D6845" t="s">
        <v>3</v>
      </c>
      <c r="E6845" t="s">
        <v>3</v>
      </c>
      <c r="F6845" t="s">
        <v>2</v>
      </c>
    </row>
    <row r="6846" spans="1:6" x14ac:dyDescent="0.25">
      <c r="A6846" t="s">
        <v>11039</v>
      </c>
      <c r="B6846" s="1" t="s">
        <v>949</v>
      </c>
      <c r="D6846" t="s">
        <v>3</v>
      </c>
      <c r="E6846" t="s">
        <v>3</v>
      </c>
      <c r="F6846" t="s">
        <v>2</v>
      </c>
    </row>
    <row r="6847" spans="1:6" x14ac:dyDescent="0.25">
      <c r="A6847" t="s">
        <v>11040</v>
      </c>
      <c r="B6847" s="1" t="s">
        <v>11041</v>
      </c>
      <c r="D6847" t="s">
        <v>3</v>
      </c>
      <c r="E6847" t="s">
        <v>3</v>
      </c>
      <c r="F6847" t="s">
        <v>2</v>
      </c>
    </row>
    <row r="6848" spans="1:6" x14ac:dyDescent="0.25">
      <c r="A6848" t="s">
        <v>11042</v>
      </c>
      <c r="B6848" s="1" t="s">
        <v>11043</v>
      </c>
      <c r="D6848" t="s">
        <v>3</v>
      </c>
      <c r="E6848" t="s">
        <v>3</v>
      </c>
      <c r="F6848" t="s">
        <v>2</v>
      </c>
    </row>
    <row r="6849" spans="1:6" x14ac:dyDescent="0.25">
      <c r="A6849" t="s">
        <v>11044</v>
      </c>
      <c r="B6849" s="1" t="s">
        <v>949</v>
      </c>
      <c r="D6849" t="s">
        <v>3</v>
      </c>
      <c r="E6849" t="s">
        <v>3</v>
      </c>
      <c r="F6849" t="s">
        <v>2</v>
      </c>
    </row>
    <row r="6850" spans="1:6" x14ac:dyDescent="0.25">
      <c r="A6850" t="s">
        <v>11045</v>
      </c>
      <c r="B6850" s="1" t="s">
        <v>11046</v>
      </c>
      <c r="D6850" t="s">
        <v>3</v>
      </c>
      <c r="E6850" t="s">
        <v>3</v>
      </c>
      <c r="F6850" t="s">
        <v>2</v>
      </c>
    </row>
    <row r="6851" spans="1:6" x14ac:dyDescent="0.25">
      <c r="A6851" t="s">
        <v>11047</v>
      </c>
      <c r="B6851" s="1" t="s">
        <v>11048</v>
      </c>
      <c r="D6851" t="s">
        <v>3</v>
      </c>
      <c r="E6851" t="s">
        <v>3</v>
      </c>
      <c r="F6851" t="s">
        <v>2</v>
      </c>
    </row>
    <row r="6852" spans="1:6" x14ac:dyDescent="0.25">
      <c r="A6852" t="s">
        <v>11049</v>
      </c>
      <c r="B6852" s="1" t="s">
        <v>949</v>
      </c>
      <c r="D6852" t="s">
        <v>3</v>
      </c>
      <c r="E6852" t="s">
        <v>3</v>
      </c>
      <c r="F6852" t="s">
        <v>2</v>
      </c>
    </row>
    <row r="6853" spans="1:6" x14ac:dyDescent="0.25">
      <c r="A6853" t="s">
        <v>11050</v>
      </c>
      <c r="B6853" s="1" t="s">
        <v>11051</v>
      </c>
      <c r="D6853" t="s">
        <v>3</v>
      </c>
      <c r="E6853" t="s">
        <v>3</v>
      </c>
      <c r="F6853" t="s">
        <v>2</v>
      </c>
    </row>
    <row r="6854" spans="1:6" x14ac:dyDescent="0.25">
      <c r="A6854" t="s">
        <v>11052</v>
      </c>
      <c r="B6854" s="1" t="s">
        <v>11051</v>
      </c>
      <c r="D6854" t="s">
        <v>3</v>
      </c>
      <c r="E6854" t="s">
        <v>3</v>
      </c>
      <c r="F6854" t="s">
        <v>2</v>
      </c>
    </row>
    <row r="6855" spans="1:6" x14ac:dyDescent="0.25">
      <c r="A6855" t="s">
        <v>11053</v>
      </c>
      <c r="B6855" s="1" t="s">
        <v>11054</v>
      </c>
      <c r="D6855" t="s">
        <v>3</v>
      </c>
      <c r="E6855" t="s">
        <v>3</v>
      </c>
      <c r="F6855" t="s">
        <v>2</v>
      </c>
    </row>
    <row r="6856" spans="1:6" x14ac:dyDescent="0.25">
      <c r="A6856" t="s">
        <v>11055</v>
      </c>
      <c r="B6856" s="1" t="s">
        <v>11056</v>
      </c>
      <c r="D6856" t="s">
        <v>3</v>
      </c>
      <c r="E6856" t="s">
        <v>3</v>
      </c>
      <c r="F6856" t="s">
        <v>2</v>
      </c>
    </row>
    <row r="6857" spans="1:6" x14ac:dyDescent="0.25">
      <c r="A6857" t="s">
        <v>11057</v>
      </c>
      <c r="B6857" s="1" t="s">
        <v>949</v>
      </c>
      <c r="D6857" t="s">
        <v>3</v>
      </c>
      <c r="E6857" t="s">
        <v>3</v>
      </c>
      <c r="F6857" t="s">
        <v>2</v>
      </c>
    </row>
    <row r="6858" spans="1:6" x14ac:dyDescent="0.25">
      <c r="A6858" t="s">
        <v>11058</v>
      </c>
      <c r="B6858" s="1" t="s">
        <v>11059</v>
      </c>
      <c r="D6858" t="s">
        <v>3</v>
      </c>
      <c r="E6858" t="s">
        <v>3</v>
      </c>
      <c r="F6858" t="s">
        <v>2</v>
      </c>
    </row>
    <row r="6859" spans="1:6" x14ac:dyDescent="0.25">
      <c r="A6859" t="s">
        <v>11060</v>
      </c>
      <c r="B6859" s="1" t="s">
        <v>11061</v>
      </c>
      <c r="D6859" t="s">
        <v>3</v>
      </c>
      <c r="E6859" t="s">
        <v>3</v>
      </c>
      <c r="F6859" t="s">
        <v>2</v>
      </c>
    </row>
    <row r="6860" spans="1:6" x14ac:dyDescent="0.25">
      <c r="A6860" t="s">
        <v>11062</v>
      </c>
      <c r="B6860" s="1" t="s">
        <v>949</v>
      </c>
      <c r="D6860" t="s">
        <v>3</v>
      </c>
      <c r="E6860" t="s">
        <v>3</v>
      </c>
      <c r="F6860" t="s">
        <v>2</v>
      </c>
    </row>
    <row r="6861" spans="1:6" x14ac:dyDescent="0.25">
      <c r="A6861" t="s">
        <v>11063</v>
      </c>
      <c r="B6861" s="1" t="s">
        <v>11064</v>
      </c>
      <c r="D6861" t="s">
        <v>3</v>
      </c>
      <c r="E6861" t="s">
        <v>3</v>
      </c>
      <c r="F6861" t="s">
        <v>2</v>
      </c>
    </row>
    <row r="6862" spans="1:6" x14ac:dyDescent="0.25">
      <c r="A6862" t="s">
        <v>11065</v>
      </c>
      <c r="B6862" s="1" t="s">
        <v>11066</v>
      </c>
      <c r="D6862" t="s">
        <v>3</v>
      </c>
      <c r="E6862" t="s">
        <v>3</v>
      </c>
      <c r="F6862" t="s">
        <v>2</v>
      </c>
    </row>
    <row r="6863" spans="1:6" x14ac:dyDescent="0.25">
      <c r="A6863" t="s">
        <v>11067</v>
      </c>
      <c r="B6863" s="1" t="s">
        <v>949</v>
      </c>
      <c r="D6863" t="s">
        <v>3</v>
      </c>
      <c r="E6863" t="s">
        <v>3</v>
      </c>
      <c r="F6863" t="s">
        <v>2</v>
      </c>
    </row>
    <row r="6864" spans="1:6" x14ac:dyDescent="0.25">
      <c r="A6864" t="s">
        <v>11068</v>
      </c>
      <c r="B6864" s="1" t="s">
        <v>11069</v>
      </c>
      <c r="D6864" t="s">
        <v>3</v>
      </c>
      <c r="E6864" t="s">
        <v>3</v>
      </c>
      <c r="F6864" t="s">
        <v>2</v>
      </c>
    </row>
    <row r="6865" spans="1:6" x14ac:dyDescent="0.25">
      <c r="A6865" t="s">
        <v>11070</v>
      </c>
      <c r="B6865" s="1" t="s">
        <v>11071</v>
      </c>
      <c r="D6865" t="s">
        <v>3</v>
      </c>
      <c r="E6865" t="s">
        <v>3</v>
      </c>
      <c r="F6865" t="s">
        <v>2</v>
      </c>
    </row>
    <row r="6866" spans="1:6" x14ac:dyDescent="0.25">
      <c r="A6866" t="s">
        <v>11072</v>
      </c>
      <c r="B6866" s="1" t="s">
        <v>949</v>
      </c>
      <c r="D6866" t="s">
        <v>3</v>
      </c>
      <c r="E6866" t="s">
        <v>3</v>
      </c>
      <c r="F6866" t="s">
        <v>2</v>
      </c>
    </row>
    <row r="6867" spans="1:6" x14ac:dyDescent="0.25">
      <c r="A6867" t="s">
        <v>11073</v>
      </c>
      <c r="B6867" s="1" t="s">
        <v>11074</v>
      </c>
      <c r="D6867" t="s">
        <v>3</v>
      </c>
      <c r="E6867" t="s">
        <v>3</v>
      </c>
      <c r="F6867" t="s">
        <v>2</v>
      </c>
    </row>
    <row r="6868" spans="1:6" x14ac:dyDescent="0.25">
      <c r="A6868" t="s">
        <v>11075</v>
      </c>
      <c r="B6868" s="1" t="s">
        <v>11076</v>
      </c>
      <c r="D6868" t="s">
        <v>3</v>
      </c>
      <c r="E6868" t="s">
        <v>3</v>
      </c>
      <c r="F6868" t="s">
        <v>2</v>
      </c>
    </row>
    <row r="6869" spans="1:6" x14ac:dyDescent="0.25">
      <c r="A6869" t="s">
        <v>11077</v>
      </c>
      <c r="B6869" s="1" t="s">
        <v>949</v>
      </c>
      <c r="D6869" t="s">
        <v>3</v>
      </c>
      <c r="E6869" t="s">
        <v>3</v>
      </c>
      <c r="F6869" t="s">
        <v>2</v>
      </c>
    </row>
    <row r="6870" spans="1:6" x14ac:dyDescent="0.25">
      <c r="A6870" t="s">
        <v>11078</v>
      </c>
      <c r="B6870" s="1" t="s">
        <v>11079</v>
      </c>
      <c r="D6870" t="s">
        <v>3</v>
      </c>
      <c r="E6870" t="s">
        <v>3</v>
      </c>
      <c r="F6870" t="s">
        <v>2</v>
      </c>
    </row>
    <row r="6871" spans="1:6" x14ac:dyDescent="0.25">
      <c r="A6871" t="s">
        <v>11080</v>
      </c>
      <c r="B6871" s="1" t="s">
        <v>11081</v>
      </c>
      <c r="D6871" t="s">
        <v>3</v>
      </c>
      <c r="E6871" t="s">
        <v>3</v>
      </c>
      <c r="F6871" t="s">
        <v>2</v>
      </c>
    </row>
    <row r="6872" spans="1:6" x14ac:dyDescent="0.25">
      <c r="A6872" t="s">
        <v>11082</v>
      </c>
      <c r="B6872" s="1" t="s">
        <v>949</v>
      </c>
      <c r="D6872" t="s">
        <v>3</v>
      </c>
      <c r="E6872" t="s">
        <v>3</v>
      </c>
      <c r="F6872" t="s">
        <v>2</v>
      </c>
    </row>
    <row r="6873" spans="1:6" x14ac:dyDescent="0.25">
      <c r="A6873" t="s">
        <v>11083</v>
      </c>
      <c r="B6873" s="1" t="s">
        <v>11084</v>
      </c>
      <c r="D6873" t="s">
        <v>3</v>
      </c>
      <c r="E6873" t="s">
        <v>3</v>
      </c>
      <c r="F6873" t="s">
        <v>2</v>
      </c>
    </row>
    <row r="6874" spans="1:6" x14ac:dyDescent="0.25">
      <c r="A6874" t="s">
        <v>11085</v>
      </c>
      <c r="B6874" s="1" t="s">
        <v>11086</v>
      </c>
      <c r="D6874" t="s">
        <v>3</v>
      </c>
      <c r="E6874" t="s">
        <v>3</v>
      </c>
      <c r="F6874" t="s">
        <v>2</v>
      </c>
    </row>
    <row r="6875" spans="1:6" x14ac:dyDescent="0.25">
      <c r="A6875" t="s">
        <v>11087</v>
      </c>
      <c r="B6875" s="1" t="s">
        <v>949</v>
      </c>
      <c r="D6875" t="s">
        <v>3</v>
      </c>
      <c r="E6875" t="s">
        <v>3</v>
      </c>
      <c r="F6875" t="s">
        <v>2</v>
      </c>
    </row>
    <row r="6876" spans="1:6" x14ac:dyDescent="0.25">
      <c r="A6876" t="s">
        <v>11088</v>
      </c>
      <c r="B6876" s="1" t="s">
        <v>11089</v>
      </c>
      <c r="D6876" t="s">
        <v>3</v>
      </c>
      <c r="E6876" t="s">
        <v>3</v>
      </c>
      <c r="F6876" t="s">
        <v>2</v>
      </c>
    </row>
    <row r="6877" spans="1:6" x14ac:dyDescent="0.25">
      <c r="A6877" t="s">
        <v>11090</v>
      </c>
      <c r="B6877" s="1" t="s">
        <v>11091</v>
      </c>
      <c r="D6877" t="s">
        <v>3</v>
      </c>
      <c r="E6877" t="s">
        <v>3</v>
      </c>
      <c r="F6877" t="s">
        <v>2</v>
      </c>
    </row>
    <row r="6878" spans="1:6" x14ac:dyDescent="0.25">
      <c r="A6878" t="s">
        <v>11092</v>
      </c>
      <c r="B6878" s="1" t="s">
        <v>949</v>
      </c>
      <c r="D6878" t="s">
        <v>3</v>
      </c>
      <c r="E6878" t="s">
        <v>3</v>
      </c>
      <c r="F6878" t="s">
        <v>2</v>
      </c>
    </row>
    <row r="6879" spans="1:6" x14ac:dyDescent="0.25">
      <c r="A6879" t="s">
        <v>11093</v>
      </c>
      <c r="B6879" s="1" t="s">
        <v>11094</v>
      </c>
      <c r="D6879" t="s">
        <v>3</v>
      </c>
      <c r="E6879" t="s">
        <v>3</v>
      </c>
      <c r="F6879" t="s">
        <v>2</v>
      </c>
    </row>
    <row r="6880" spans="1:6" x14ac:dyDescent="0.25">
      <c r="A6880" t="s">
        <v>11095</v>
      </c>
      <c r="B6880" s="1" t="s">
        <v>11094</v>
      </c>
      <c r="D6880" t="s">
        <v>3</v>
      </c>
      <c r="E6880" t="s">
        <v>3</v>
      </c>
      <c r="F6880" t="s">
        <v>2</v>
      </c>
    </row>
    <row r="6881" spans="1:6" x14ac:dyDescent="0.25">
      <c r="A6881" t="s">
        <v>11096</v>
      </c>
      <c r="B6881" s="1" t="s">
        <v>949</v>
      </c>
      <c r="D6881" t="s">
        <v>3</v>
      </c>
      <c r="E6881" t="s">
        <v>3</v>
      </c>
      <c r="F6881" t="s">
        <v>2</v>
      </c>
    </row>
    <row r="6882" spans="1:6" x14ac:dyDescent="0.25">
      <c r="A6882" t="s">
        <v>11097</v>
      </c>
      <c r="B6882" s="1" t="s">
        <v>11098</v>
      </c>
      <c r="D6882" t="s">
        <v>3</v>
      </c>
      <c r="E6882" t="s">
        <v>3</v>
      </c>
      <c r="F6882" t="s">
        <v>2</v>
      </c>
    </row>
    <row r="6883" spans="1:6" x14ac:dyDescent="0.25">
      <c r="A6883" t="s">
        <v>11099</v>
      </c>
      <c r="B6883" s="1" t="s">
        <v>11100</v>
      </c>
      <c r="D6883" t="s">
        <v>3</v>
      </c>
      <c r="E6883" t="s">
        <v>3</v>
      </c>
      <c r="F6883" t="s">
        <v>2</v>
      </c>
    </row>
    <row r="6884" spans="1:6" x14ac:dyDescent="0.25">
      <c r="A6884" t="s">
        <v>11101</v>
      </c>
      <c r="B6884" s="1" t="s">
        <v>949</v>
      </c>
      <c r="D6884" t="s">
        <v>3</v>
      </c>
      <c r="E6884" t="s">
        <v>3</v>
      </c>
      <c r="F6884" t="s">
        <v>2</v>
      </c>
    </row>
    <row r="6885" spans="1:6" x14ac:dyDescent="0.25">
      <c r="A6885" t="s">
        <v>11102</v>
      </c>
      <c r="B6885" s="1" t="s">
        <v>11103</v>
      </c>
      <c r="D6885" t="s">
        <v>3</v>
      </c>
      <c r="E6885" t="s">
        <v>3</v>
      </c>
      <c r="F6885" t="s">
        <v>2</v>
      </c>
    </row>
    <row r="6886" spans="1:6" x14ac:dyDescent="0.25">
      <c r="A6886" t="s">
        <v>11104</v>
      </c>
      <c r="B6886" s="1" t="s">
        <v>11103</v>
      </c>
      <c r="D6886" t="s">
        <v>3</v>
      </c>
      <c r="E6886" t="s">
        <v>3</v>
      </c>
      <c r="F6886" t="s">
        <v>2</v>
      </c>
    </row>
    <row r="6887" spans="1:6" x14ac:dyDescent="0.25">
      <c r="A6887" t="s">
        <v>11105</v>
      </c>
      <c r="B6887" s="1" t="s">
        <v>11106</v>
      </c>
      <c r="D6887" t="s">
        <v>3</v>
      </c>
      <c r="E6887" t="s">
        <v>3</v>
      </c>
      <c r="F6887" t="s">
        <v>2</v>
      </c>
    </row>
    <row r="6888" spans="1:6" x14ac:dyDescent="0.25">
      <c r="A6888" t="s">
        <v>11107</v>
      </c>
      <c r="B6888" s="1" t="s">
        <v>11106</v>
      </c>
      <c r="D6888" t="s">
        <v>3</v>
      </c>
      <c r="E6888" t="s">
        <v>3</v>
      </c>
      <c r="F6888" t="s">
        <v>2</v>
      </c>
    </row>
    <row r="6889" spans="1:6" x14ac:dyDescent="0.25">
      <c r="A6889" t="s">
        <v>11108</v>
      </c>
      <c r="B6889" s="1" t="s">
        <v>11109</v>
      </c>
      <c r="D6889" t="s">
        <v>3</v>
      </c>
      <c r="E6889" t="s">
        <v>3</v>
      </c>
      <c r="F6889" t="s">
        <v>2</v>
      </c>
    </row>
    <row r="6890" spans="1:6" x14ac:dyDescent="0.25">
      <c r="A6890" t="s">
        <v>11110</v>
      </c>
      <c r="B6890" s="1" t="s">
        <v>11111</v>
      </c>
      <c r="D6890" t="s">
        <v>3</v>
      </c>
      <c r="E6890" t="s">
        <v>3</v>
      </c>
      <c r="F6890" t="s">
        <v>2</v>
      </c>
    </row>
    <row r="6891" spans="1:6" x14ac:dyDescent="0.25">
      <c r="A6891" t="s">
        <v>11112</v>
      </c>
      <c r="B6891" s="1" t="s">
        <v>949</v>
      </c>
      <c r="D6891" t="s">
        <v>3</v>
      </c>
      <c r="E6891" t="s">
        <v>3</v>
      </c>
      <c r="F6891" t="s">
        <v>2</v>
      </c>
    </row>
    <row r="6892" spans="1:6" x14ac:dyDescent="0.25">
      <c r="A6892" t="s">
        <v>11113</v>
      </c>
      <c r="B6892" s="1" t="s">
        <v>11114</v>
      </c>
      <c r="D6892" t="s">
        <v>3</v>
      </c>
      <c r="E6892" t="s">
        <v>3</v>
      </c>
      <c r="F6892" t="s">
        <v>2</v>
      </c>
    </row>
    <row r="6893" spans="1:6" x14ac:dyDescent="0.25">
      <c r="A6893" t="s">
        <v>11115</v>
      </c>
      <c r="B6893" s="1" t="s">
        <v>11116</v>
      </c>
      <c r="D6893" t="s">
        <v>3</v>
      </c>
      <c r="E6893" t="s">
        <v>3</v>
      </c>
      <c r="F6893" t="s">
        <v>2</v>
      </c>
    </row>
    <row r="6894" spans="1:6" x14ac:dyDescent="0.25">
      <c r="A6894" t="s">
        <v>11117</v>
      </c>
      <c r="B6894" s="1" t="s">
        <v>949</v>
      </c>
      <c r="D6894" t="s">
        <v>3</v>
      </c>
      <c r="E6894" t="s">
        <v>3</v>
      </c>
      <c r="F6894" t="s">
        <v>2</v>
      </c>
    </row>
    <row r="6895" spans="1:6" x14ac:dyDescent="0.25">
      <c r="A6895" t="s">
        <v>11118</v>
      </c>
      <c r="B6895" s="1" t="s">
        <v>11119</v>
      </c>
      <c r="D6895" t="s">
        <v>3</v>
      </c>
      <c r="E6895" t="s">
        <v>3</v>
      </c>
      <c r="F6895" t="s">
        <v>2</v>
      </c>
    </row>
    <row r="6896" spans="1:6" x14ac:dyDescent="0.25">
      <c r="A6896" t="s">
        <v>11120</v>
      </c>
      <c r="B6896" s="1" t="s">
        <v>11121</v>
      </c>
      <c r="D6896" t="s">
        <v>3</v>
      </c>
      <c r="E6896" t="s">
        <v>3</v>
      </c>
      <c r="F6896" t="s">
        <v>2</v>
      </c>
    </row>
    <row r="6897" spans="1:6" x14ac:dyDescent="0.25">
      <c r="A6897" t="s">
        <v>11122</v>
      </c>
      <c r="B6897" s="1" t="s">
        <v>11123</v>
      </c>
      <c r="D6897" t="s">
        <v>3</v>
      </c>
      <c r="E6897" t="s">
        <v>3</v>
      </c>
      <c r="F6897" t="s">
        <v>2</v>
      </c>
    </row>
    <row r="6898" spans="1:6" x14ac:dyDescent="0.25">
      <c r="A6898" t="s">
        <v>11124</v>
      </c>
      <c r="B6898" s="1" t="s">
        <v>11125</v>
      </c>
      <c r="D6898" t="s">
        <v>3</v>
      </c>
      <c r="E6898" t="s">
        <v>3</v>
      </c>
      <c r="F6898" t="s">
        <v>2</v>
      </c>
    </row>
    <row r="6899" spans="1:6" x14ac:dyDescent="0.25">
      <c r="A6899" t="s">
        <v>11126</v>
      </c>
      <c r="B6899" s="1" t="s">
        <v>949</v>
      </c>
      <c r="D6899" t="s">
        <v>3</v>
      </c>
      <c r="E6899" t="s">
        <v>3</v>
      </c>
      <c r="F6899" t="s">
        <v>2</v>
      </c>
    </row>
    <row r="6900" spans="1:6" x14ac:dyDescent="0.25">
      <c r="A6900" t="s">
        <v>11127</v>
      </c>
      <c r="B6900" s="1" t="s">
        <v>949</v>
      </c>
      <c r="D6900" t="s">
        <v>3</v>
      </c>
      <c r="E6900" t="s">
        <v>3</v>
      </c>
      <c r="F6900" t="s">
        <v>2</v>
      </c>
    </row>
    <row r="6901" spans="1:6" x14ac:dyDescent="0.25">
      <c r="A6901" t="s">
        <v>11128</v>
      </c>
      <c r="B6901" s="1" t="s">
        <v>11129</v>
      </c>
      <c r="D6901" t="s">
        <v>3</v>
      </c>
      <c r="E6901" t="s">
        <v>3</v>
      </c>
      <c r="F6901" t="s">
        <v>2</v>
      </c>
    </row>
    <row r="6902" spans="1:6" x14ac:dyDescent="0.25">
      <c r="A6902" t="s">
        <v>11130</v>
      </c>
      <c r="B6902" s="1" t="s">
        <v>11131</v>
      </c>
      <c r="D6902" t="s">
        <v>3</v>
      </c>
      <c r="E6902" t="s">
        <v>3</v>
      </c>
      <c r="F6902" t="s">
        <v>2</v>
      </c>
    </row>
    <row r="6903" spans="1:6" x14ac:dyDescent="0.25">
      <c r="A6903" t="s">
        <v>11132</v>
      </c>
      <c r="B6903" s="1" t="s">
        <v>949</v>
      </c>
      <c r="D6903" t="s">
        <v>3</v>
      </c>
      <c r="E6903" t="s">
        <v>3</v>
      </c>
      <c r="F6903" t="s">
        <v>2</v>
      </c>
    </row>
    <row r="6904" spans="1:6" x14ac:dyDescent="0.25">
      <c r="A6904" t="s">
        <v>11133</v>
      </c>
      <c r="B6904" s="1" t="s">
        <v>11134</v>
      </c>
      <c r="D6904" t="s">
        <v>3</v>
      </c>
      <c r="E6904" t="s">
        <v>3</v>
      </c>
      <c r="F6904" t="s">
        <v>2</v>
      </c>
    </row>
    <row r="6905" spans="1:6" x14ac:dyDescent="0.25">
      <c r="A6905" t="s">
        <v>11135</v>
      </c>
      <c r="B6905" s="1" t="s">
        <v>11136</v>
      </c>
      <c r="D6905" t="s">
        <v>3</v>
      </c>
      <c r="E6905" t="s">
        <v>3</v>
      </c>
      <c r="F6905" t="s">
        <v>2</v>
      </c>
    </row>
    <row r="6906" spans="1:6" x14ac:dyDescent="0.25">
      <c r="A6906" t="s">
        <v>11137</v>
      </c>
      <c r="B6906" s="1" t="s">
        <v>949</v>
      </c>
      <c r="D6906" t="s">
        <v>3</v>
      </c>
      <c r="E6906" t="s">
        <v>3</v>
      </c>
      <c r="F6906" t="s">
        <v>2</v>
      </c>
    </row>
    <row r="6907" spans="1:6" x14ac:dyDescent="0.25">
      <c r="A6907" t="s">
        <v>11138</v>
      </c>
      <c r="B6907" s="1" t="s">
        <v>11139</v>
      </c>
      <c r="D6907" t="s">
        <v>3</v>
      </c>
      <c r="E6907" t="s">
        <v>3</v>
      </c>
      <c r="F6907" t="s">
        <v>2</v>
      </c>
    </row>
    <row r="6908" spans="1:6" x14ac:dyDescent="0.25">
      <c r="A6908" t="s">
        <v>11140</v>
      </c>
      <c r="B6908" s="1" t="s">
        <v>11141</v>
      </c>
      <c r="D6908" t="s">
        <v>3</v>
      </c>
      <c r="E6908" t="s">
        <v>3</v>
      </c>
      <c r="F6908" t="s">
        <v>2</v>
      </c>
    </row>
    <row r="6909" spans="1:6" x14ac:dyDescent="0.25">
      <c r="A6909" t="s">
        <v>11142</v>
      </c>
      <c r="B6909" s="1" t="s">
        <v>949</v>
      </c>
      <c r="D6909" t="s">
        <v>3</v>
      </c>
      <c r="E6909" t="s">
        <v>3</v>
      </c>
      <c r="F6909" t="s">
        <v>2</v>
      </c>
    </row>
    <row r="6910" spans="1:6" x14ac:dyDescent="0.25">
      <c r="A6910" t="s">
        <v>11143</v>
      </c>
      <c r="B6910" s="1" t="s">
        <v>11144</v>
      </c>
      <c r="D6910" t="s">
        <v>3</v>
      </c>
      <c r="E6910" t="s">
        <v>3</v>
      </c>
      <c r="F6910" t="s">
        <v>2</v>
      </c>
    </row>
    <row r="6911" spans="1:6" x14ac:dyDescent="0.25">
      <c r="A6911" t="s">
        <v>11145</v>
      </c>
      <c r="B6911" s="1" t="s">
        <v>11146</v>
      </c>
      <c r="D6911" t="s">
        <v>3</v>
      </c>
      <c r="E6911" t="s">
        <v>3</v>
      </c>
      <c r="F6911" t="s">
        <v>2</v>
      </c>
    </row>
    <row r="6912" spans="1:6" x14ac:dyDescent="0.25">
      <c r="A6912" t="s">
        <v>11147</v>
      </c>
      <c r="B6912" s="1" t="s">
        <v>949</v>
      </c>
      <c r="D6912" t="s">
        <v>3</v>
      </c>
      <c r="E6912" t="s">
        <v>3</v>
      </c>
      <c r="F6912" t="s">
        <v>2</v>
      </c>
    </row>
    <row r="6913" spans="1:6" x14ac:dyDescent="0.25">
      <c r="A6913" t="s">
        <v>11148</v>
      </c>
      <c r="B6913" s="1" t="s">
        <v>11149</v>
      </c>
      <c r="D6913" t="s">
        <v>3</v>
      </c>
      <c r="E6913" t="s">
        <v>3</v>
      </c>
      <c r="F6913" t="s">
        <v>2</v>
      </c>
    </row>
    <row r="6914" spans="1:6" x14ac:dyDescent="0.25">
      <c r="A6914" t="s">
        <v>11150</v>
      </c>
      <c r="B6914" s="1" t="s">
        <v>11151</v>
      </c>
      <c r="D6914" t="s">
        <v>3</v>
      </c>
      <c r="E6914" t="s">
        <v>3</v>
      </c>
      <c r="F6914" t="s">
        <v>2</v>
      </c>
    </row>
    <row r="6915" spans="1:6" x14ac:dyDescent="0.25">
      <c r="A6915" t="s">
        <v>11152</v>
      </c>
      <c r="B6915" s="1" t="s">
        <v>949</v>
      </c>
      <c r="D6915" t="s">
        <v>3</v>
      </c>
      <c r="E6915" t="s">
        <v>3</v>
      </c>
      <c r="F6915" t="s">
        <v>2</v>
      </c>
    </row>
    <row r="6916" spans="1:6" x14ac:dyDescent="0.25">
      <c r="A6916" t="s">
        <v>11153</v>
      </c>
      <c r="B6916" s="1" t="s">
        <v>11154</v>
      </c>
      <c r="D6916" t="s">
        <v>3</v>
      </c>
      <c r="E6916" t="s">
        <v>3</v>
      </c>
      <c r="F6916" t="s">
        <v>2</v>
      </c>
    </row>
    <row r="6917" spans="1:6" x14ac:dyDescent="0.25">
      <c r="A6917" t="s">
        <v>11155</v>
      </c>
      <c r="B6917" s="1" t="s">
        <v>11156</v>
      </c>
      <c r="D6917" t="s">
        <v>3</v>
      </c>
      <c r="E6917" t="s">
        <v>3</v>
      </c>
      <c r="F6917" t="s">
        <v>2</v>
      </c>
    </row>
    <row r="6918" spans="1:6" x14ac:dyDescent="0.25">
      <c r="A6918" t="s">
        <v>11157</v>
      </c>
      <c r="B6918" s="1" t="s">
        <v>949</v>
      </c>
      <c r="D6918" t="s">
        <v>3</v>
      </c>
      <c r="E6918" t="s">
        <v>3</v>
      </c>
      <c r="F6918" t="s">
        <v>2</v>
      </c>
    </row>
    <row r="6919" spans="1:6" x14ac:dyDescent="0.25">
      <c r="A6919" t="s">
        <v>11158</v>
      </c>
      <c r="B6919" s="1" t="s">
        <v>11159</v>
      </c>
      <c r="D6919" t="s">
        <v>3</v>
      </c>
      <c r="E6919" t="s">
        <v>3</v>
      </c>
      <c r="F6919" t="s">
        <v>2</v>
      </c>
    </row>
    <row r="6920" spans="1:6" x14ac:dyDescent="0.25">
      <c r="A6920" t="s">
        <v>11160</v>
      </c>
      <c r="B6920" s="1" t="s">
        <v>11161</v>
      </c>
      <c r="D6920" t="s">
        <v>3</v>
      </c>
      <c r="E6920" t="s">
        <v>3</v>
      </c>
      <c r="F6920" t="s">
        <v>2</v>
      </c>
    </row>
    <row r="6921" spans="1:6" x14ac:dyDescent="0.25">
      <c r="A6921" t="s">
        <v>11162</v>
      </c>
      <c r="B6921" s="1" t="s">
        <v>949</v>
      </c>
      <c r="D6921" t="s">
        <v>3</v>
      </c>
      <c r="E6921" t="s">
        <v>3</v>
      </c>
      <c r="F6921" t="s">
        <v>2</v>
      </c>
    </row>
    <row r="6922" spans="1:6" x14ac:dyDescent="0.25">
      <c r="A6922" t="s">
        <v>11163</v>
      </c>
      <c r="B6922" s="1" t="s">
        <v>11164</v>
      </c>
      <c r="D6922" t="s">
        <v>3</v>
      </c>
      <c r="E6922" t="s">
        <v>3</v>
      </c>
      <c r="F6922" t="s">
        <v>2</v>
      </c>
    </row>
    <row r="6923" spans="1:6" x14ac:dyDescent="0.25">
      <c r="A6923" t="s">
        <v>11165</v>
      </c>
      <c r="B6923" s="1" t="s">
        <v>11166</v>
      </c>
      <c r="D6923" t="s">
        <v>3</v>
      </c>
      <c r="E6923" t="s">
        <v>3</v>
      </c>
      <c r="F6923" t="s">
        <v>2</v>
      </c>
    </row>
    <row r="6924" spans="1:6" x14ac:dyDescent="0.25">
      <c r="A6924" t="s">
        <v>11167</v>
      </c>
      <c r="B6924" s="1" t="s">
        <v>949</v>
      </c>
      <c r="D6924" t="s">
        <v>3</v>
      </c>
      <c r="E6924" t="s">
        <v>3</v>
      </c>
      <c r="F6924" t="s">
        <v>2</v>
      </c>
    </row>
    <row r="6925" spans="1:6" x14ac:dyDescent="0.25">
      <c r="A6925" t="s">
        <v>11168</v>
      </c>
      <c r="B6925" s="1" t="s">
        <v>11169</v>
      </c>
      <c r="D6925" t="s">
        <v>3</v>
      </c>
      <c r="E6925" t="s">
        <v>3</v>
      </c>
      <c r="F6925" t="s">
        <v>2</v>
      </c>
    </row>
    <row r="6926" spans="1:6" x14ac:dyDescent="0.25">
      <c r="A6926" t="s">
        <v>11170</v>
      </c>
      <c r="B6926" s="1" t="s">
        <v>11171</v>
      </c>
      <c r="D6926" t="s">
        <v>3</v>
      </c>
      <c r="E6926" t="s">
        <v>3</v>
      </c>
      <c r="F6926" t="s">
        <v>2</v>
      </c>
    </row>
    <row r="6927" spans="1:6" x14ac:dyDescent="0.25">
      <c r="A6927" t="s">
        <v>11172</v>
      </c>
      <c r="B6927" s="1" t="s">
        <v>949</v>
      </c>
      <c r="D6927" t="s">
        <v>3</v>
      </c>
      <c r="E6927" t="s">
        <v>3</v>
      </c>
      <c r="F6927" t="s">
        <v>2</v>
      </c>
    </row>
    <row r="6928" spans="1:6" x14ac:dyDescent="0.25">
      <c r="A6928" t="s">
        <v>11173</v>
      </c>
      <c r="B6928" s="1" t="s">
        <v>11174</v>
      </c>
      <c r="D6928" t="s">
        <v>3</v>
      </c>
      <c r="E6928" t="s">
        <v>3</v>
      </c>
      <c r="F6928" t="s">
        <v>2</v>
      </c>
    </row>
    <row r="6929" spans="1:6" x14ac:dyDescent="0.25">
      <c r="A6929" t="s">
        <v>11175</v>
      </c>
      <c r="B6929" s="1" t="s">
        <v>11176</v>
      </c>
      <c r="D6929" t="s">
        <v>3</v>
      </c>
      <c r="E6929" t="s">
        <v>3</v>
      </c>
      <c r="F6929" t="s">
        <v>2</v>
      </c>
    </row>
    <row r="6930" spans="1:6" x14ac:dyDescent="0.25">
      <c r="A6930" t="s">
        <v>11177</v>
      </c>
      <c r="B6930" s="1" t="s">
        <v>949</v>
      </c>
      <c r="D6930" t="s">
        <v>3</v>
      </c>
      <c r="E6930" t="s">
        <v>3</v>
      </c>
      <c r="F6930" t="s">
        <v>2</v>
      </c>
    </row>
    <row r="6931" spans="1:6" x14ac:dyDescent="0.25">
      <c r="A6931" t="s">
        <v>11178</v>
      </c>
      <c r="B6931" s="1" t="s">
        <v>11179</v>
      </c>
      <c r="D6931" t="s">
        <v>3</v>
      </c>
      <c r="E6931" t="s">
        <v>3</v>
      </c>
      <c r="F6931" t="s">
        <v>2</v>
      </c>
    </row>
    <row r="6932" spans="1:6" x14ac:dyDescent="0.25">
      <c r="A6932" t="s">
        <v>11180</v>
      </c>
      <c r="B6932" s="1" t="s">
        <v>11181</v>
      </c>
      <c r="D6932" t="s">
        <v>3</v>
      </c>
      <c r="E6932" t="s">
        <v>3</v>
      </c>
      <c r="F6932" t="s">
        <v>2</v>
      </c>
    </row>
    <row r="6933" spans="1:6" x14ac:dyDescent="0.25">
      <c r="A6933" t="s">
        <v>11182</v>
      </c>
      <c r="B6933" s="1" t="s">
        <v>949</v>
      </c>
      <c r="D6933" t="s">
        <v>3</v>
      </c>
      <c r="E6933" t="s">
        <v>3</v>
      </c>
      <c r="F6933" t="s">
        <v>2</v>
      </c>
    </row>
    <row r="6934" spans="1:6" x14ac:dyDescent="0.25">
      <c r="A6934" t="s">
        <v>11183</v>
      </c>
      <c r="B6934" s="1" t="s">
        <v>11184</v>
      </c>
      <c r="D6934" t="s">
        <v>3</v>
      </c>
      <c r="E6934" t="s">
        <v>3</v>
      </c>
      <c r="F6934" t="s">
        <v>2</v>
      </c>
    </row>
    <row r="6935" spans="1:6" x14ac:dyDescent="0.25">
      <c r="A6935" t="s">
        <v>11185</v>
      </c>
      <c r="B6935" s="1" t="s">
        <v>11186</v>
      </c>
      <c r="D6935" t="s">
        <v>3</v>
      </c>
      <c r="E6935" t="s">
        <v>3</v>
      </c>
      <c r="F6935" t="s">
        <v>2</v>
      </c>
    </row>
    <row r="6936" spans="1:6" x14ac:dyDescent="0.25">
      <c r="A6936" t="s">
        <v>11187</v>
      </c>
      <c r="B6936" s="1" t="s">
        <v>949</v>
      </c>
      <c r="D6936" t="s">
        <v>3</v>
      </c>
      <c r="E6936" t="s">
        <v>3</v>
      </c>
      <c r="F6936" t="s">
        <v>2</v>
      </c>
    </row>
    <row r="6937" spans="1:6" x14ac:dyDescent="0.25">
      <c r="A6937" t="s">
        <v>11188</v>
      </c>
      <c r="B6937" s="1" t="s">
        <v>11189</v>
      </c>
      <c r="D6937" t="s">
        <v>3</v>
      </c>
      <c r="E6937" t="s">
        <v>3</v>
      </c>
      <c r="F6937" t="s">
        <v>2</v>
      </c>
    </row>
    <row r="6938" spans="1:6" x14ac:dyDescent="0.25">
      <c r="A6938" t="s">
        <v>11190</v>
      </c>
      <c r="B6938" s="1" t="s">
        <v>11191</v>
      </c>
      <c r="D6938" t="s">
        <v>3</v>
      </c>
      <c r="E6938" t="s">
        <v>3</v>
      </c>
      <c r="F6938" t="s">
        <v>2</v>
      </c>
    </row>
    <row r="6939" spans="1:6" x14ac:dyDescent="0.25">
      <c r="A6939" t="s">
        <v>11192</v>
      </c>
      <c r="B6939" s="1" t="s">
        <v>949</v>
      </c>
      <c r="D6939" t="s">
        <v>3</v>
      </c>
      <c r="E6939" t="s">
        <v>3</v>
      </c>
      <c r="F6939" t="s">
        <v>2</v>
      </c>
    </row>
    <row r="6940" spans="1:6" x14ac:dyDescent="0.25">
      <c r="A6940" t="s">
        <v>11193</v>
      </c>
      <c r="B6940" s="1" t="s">
        <v>11194</v>
      </c>
      <c r="D6940" t="s">
        <v>3</v>
      </c>
      <c r="E6940" t="s">
        <v>3</v>
      </c>
      <c r="F6940" t="s">
        <v>2</v>
      </c>
    </row>
    <row r="6941" spans="1:6" x14ac:dyDescent="0.25">
      <c r="A6941" t="s">
        <v>11195</v>
      </c>
      <c r="B6941" s="1" t="s">
        <v>11196</v>
      </c>
      <c r="D6941" t="s">
        <v>3</v>
      </c>
      <c r="E6941" t="s">
        <v>3</v>
      </c>
      <c r="F6941" t="s">
        <v>2</v>
      </c>
    </row>
    <row r="6942" spans="1:6" x14ac:dyDescent="0.25">
      <c r="A6942" t="s">
        <v>11197</v>
      </c>
      <c r="B6942" s="1" t="s">
        <v>949</v>
      </c>
      <c r="D6942" t="s">
        <v>3</v>
      </c>
      <c r="E6942" t="s">
        <v>3</v>
      </c>
      <c r="F6942" t="s">
        <v>2</v>
      </c>
    </row>
    <row r="6943" spans="1:6" x14ac:dyDescent="0.25">
      <c r="A6943" t="s">
        <v>11198</v>
      </c>
      <c r="B6943" s="1" t="s">
        <v>11199</v>
      </c>
      <c r="D6943" t="s">
        <v>3</v>
      </c>
      <c r="E6943" t="s">
        <v>3</v>
      </c>
      <c r="F6943" t="s">
        <v>2</v>
      </c>
    </row>
    <row r="6944" spans="1:6" x14ac:dyDescent="0.25">
      <c r="A6944" t="s">
        <v>11200</v>
      </c>
      <c r="B6944" s="1" t="s">
        <v>11201</v>
      </c>
      <c r="D6944" t="s">
        <v>3</v>
      </c>
      <c r="E6944" t="s">
        <v>3</v>
      </c>
      <c r="F6944" t="s">
        <v>2</v>
      </c>
    </row>
    <row r="6945" spans="1:6" x14ac:dyDescent="0.25">
      <c r="A6945" t="s">
        <v>11202</v>
      </c>
      <c r="B6945" s="1" t="s">
        <v>949</v>
      </c>
      <c r="D6945" t="s">
        <v>3</v>
      </c>
      <c r="E6945" t="s">
        <v>3</v>
      </c>
      <c r="F6945" t="s">
        <v>2</v>
      </c>
    </row>
    <row r="6946" spans="1:6" x14ac:dyDescent="0.25">
      <c r="A6946" t="s">
        <v>11203</v>
      </c>
      <c r="B6946" s="1" t="s">
        <v>11204</v>
      </c>
      <c r="D6946" t="s">
        <v>3</v>
      </c>
      <c r="E6946" t="s">
        <v>3</v>
      </c>
      <c r="F6946" t="s">
        <v>2</v>
      </c>
    </row>
    <row r="6947" spans="1:6" x14ac:dyDescent="0.25">
      <c r="A6947" t="s">
        <v>11205</v>
      </c>
      <c r="B6947" s="1" t="s">
        <v>11206</v>
      </c>
      <c r="D6947" t="s">
        <v>3</v>
      </c>
      <c r="E6947" t="s">
        <v>3</v>
      </c>
      <c r="F6947" t="s">
        <v>2</v>
      </c>
    </row>
    <row r="6948" spans="1:6" x14ac:dyDescent="0.25">
      <c r="A6948" t="s">
        <v>11207</v>
      </c>
      <c r="B6948" s="1" t="s">
        <v>949</v>
      </c>
      <c r="D6948" t="s">
        <v>3</v>
      </c>
      <c r="E6948" t="s">
        <v>3</v>
      </c>
      <c r="F6948" t="s">
        <v>2</v>
      </c>
    </row>
    <row r="6949" spans="1:6" x14ac:dyDescent="0.25">
      <c r="A6949" t="s">
        <v>11208</v>
      </c>
      <c r="B6949" s="1" t="s">
        <v>11209</v>
      </c>
      <c r="D6949" t="s">
        <v>3</v>
      </c>
      <c r="E6949" t="s">
        <v>3</v>
      </c>
      <c r="F6949" t="s">
        <v>2</v>
      </c>
    </row>
    <row r="6950" spans="1:6" x14ac:dyDescent="0.25">
      <c r="A6950" t="s">
        <v>11210</v>
      </c>
      <c r="B6950" s="1" t="s">
        <v>11211</v>
      </c>
      <c r="D6950" t="s">
        <v>3</v>
      </c>
      <c r="E6950" t="s">
        <v>3</v>
      </c>
      <c r="F6950" t="s">
        <v>2</v>
      </c>
    </row>
    <row r="6951" spans="1:6" x14ac:dyDescent="0.25">
      <c r="A6951" t="s">
        <v>11212</v>
      </c>
      <c r="B6951" s="1" t="s">
        <v>949</v>
      </c>
      <c r="D6951" t="s">
        <v>3</v>
      </c>
      <c r="E6951" t="s">
        <v>3</v>
      </c>
      <c r="F6951" t="s">
        <v>2</v>
      </c>
    </row>
    <row r="6952" spans="1:6" x14ac:dyDescent="0.25">
      <c r="A6952" t="s">
        <v>11213</v>
      </c>
      <c r="B6952" s="1" t="s">
        <v>11214</v>
      </c>
      <c r="D6952" t="s">
        <v>3</v>
      </c>
      <c r="E6952" t="s">
        <v>3</v>
      </c>
      <c r="F6952" t="s">
        <v>2</v>
      </c>
    </row>
    <row r="6953" spans="1:6" x14ac:dyDescent="0.25">
      <c r="A6953" t="s">
        <v>11215</v>
      </c>
      <c r="B6953" s="1" t="s">
        <v>11216</v>
      </c>
      <c r="D6953" t="s">
        <v>3</v>
      </c>
      <c r="E6953" t="s">
        <v>3</v>
      </c>
      <c r="F6953" t="s">
        <v>2</v>
      </c>
    </row>
    <row r="6954" spans="1:6" x14ac:dyDescent="0.25">
      <c r="A6954" t="s">
        <v>11217</v>
      </c>
      <c r="B6954" s="1" t="s">
        <v>949</v>
      </c>
      <c r="D6954" t="s">
        <v>3</v>
      </c>
      <c r="E6954" t="s">
        <v>3</v>
      </c>
      <c r="F6954" t="s">
        <v>2</v>
      </c>
    </row>
    <row r="6955" spans="1:6" x14ac:dyDescent="0.25">
      <c r="A6955" t="s">
        <v>11218</v>
      </c>
      <c r="B6955" s="1" t="s">
        <v>11219</v>
      </c>
      <c r="D6955" t="s">
        <v>3</v>
      </c>
      <c r="E6955" t="s">
        <v>3</v>
      </c>
      <c r="F6955" t="s">
        <v>2</v>
      </c>
    </row>
    <row r="6956" spans="1:6" x14ac:dyDescent="0.25">
      <c r="A6956" t="s">
        <v>11220</v>
      </c>
      <c r="B6956" s="1" t="s">
        <v>11221</v>
      </c>
      <c r="D6956" t="s">
        <v>3</v>
      </c>
      <c r="E6956" t="s">
        <v>3</v>
      </c>
      <c r="F6956" t="s">
        <v>2</v>
      </c>
    </row>
    <row r="6957" spans="1:6" x14ac:dyDescent="0.25">
      <c r="A6957" t="s">
        <v>11222</v>
      </c>
      <c r="B6957" s="1" t="s">
        <v>949</v>
      </c>
      <c r="D6957" t="s">
        <v>3</v>
      </c>
      <c r="E6957" t="s">
        <v>3</v>
      </c>
      <c r="F6957" t="s">
        <v>2</v>
      </c>
    </row>
    <row r="6958" spans="1:6" x14ac:dyDescent="0.25">
      <c r="A6958" t="s">
        <v>11223</v>
      </c>
      <c r="B6958" s="1" t="s">
        <v>11224</v>
      </c>
      <c r="D6958" t="s">
        <v>3</v>
      </c>
      <c r="E6958" t="s">
        <v>3</v>
      </c>
      <c r="F6958" t="s">
        <v>2</v>
      </c>
    </row>
    <row r="6959" spans="1:6" x14ac:dyDescent="0.25">
      <c r="A6959" t="s">
        <v>11225</v>
      </c>
      <c r="B6959" s="1" t="s">
        <v>11226</v>
      </c>
      <c r="D6959" t="s">
        <v>3</v>
      </c>
      <c r="E6959" t="s">
        <v>3</v>
      </c>
      <c r="F6959" t="s">
        <v>2</v>
      </c>
    </row>
    <row r="6960" spans="1:6" x14ac:dyDescent="0.25">
      <c r="A6960" t="s">
        <v>11227</v>
      </c>
      <c r="B6960" s="1" t="s">
        <v>949</v>
      </c>
      <c r="D6960" t="s">
        <v>3</v>
      </c>
      <c r="E6960" t="s">
        <v>3</v>
      </c>
      <c r="F6960" t="s">
        <v>2</v>
      </c>
    </row>
    <row r="6961" spans="1:6" x14ac:dyDescent="0.25">
      <c r="A6961" t="s">
        <v>11228</v>
      </c>
      <c r="B6961" s="1" t="s">
        <v>11229</v>
      </c>
      <c r="D6961" t="s">
        <v>3</v>
      </c>
      <c r="E6961" t="s">
        <v>3</v>
      </c>
      <c r="F6961" t="s">
        <v>2</v>
      </c>
    </row>
    <row r="6962" spans="1:6" x14ac:dyDescent="0.25">
      <c r="A6962" t="s">
        <v>11230</v>
      </c>
      <c r="B6962" s="1" t="s">
        <v>11231</v>
      </c>
      <c r="D6962" t="s">
        <v>3</v>
      </c>
      <c r="E6962" t="s">
        <v>3</v>
      </c>
      <c r="F6962" t="s">
        <v>2</v>
      </c>
    </row>
    <row r="6963" spans="1:6" x14ac:dyDescent="0.25">
      <c r="A6963" t="s">
        <v>11232</v>
      </c>
      <c r="B6963" s="1" t="s">
        <v>949</v>
      </c>
      <c r="D6963" t="s">
        <v>3</v>
      </c>
      <c r="E6963" t="s">
        <v>3</v>
      </c>
      <c r="F6963" t="s">
        <v>2</v>
      </c>
    </row>
    <row r="6964" spans="1:6" x14ac:dyDescent="0.25">
      <c r="A6964" t="s">
        <v>11233</v>
      </c>
      <c r="B6964" s="1" t="s">
        <v>11234</v>
      </c>
      <c r="D6964" t="s">
        <v>3</v>
      </c>
      <c r="E6964" t="s">
        <v>3</v>
      </c>
      <c r="F6964" t="s">
        <v>2</v>
      </c>
    </row>
    <row r="6965" spans="1:6" x14ac:dyDescent="0.25">
      <c r="A6965" t="s">
        <v>11235</v>
      </c>
      <c r="B6965" s="1" t="s">
        <v>11236</v>
      </c>
      <c r="D6965" t="s">
        <v>3</v>
      </c>
      <c r="E6965" t="s">
        <v>3</v>
      </c>
      <c r="F6965" t="s">
        <v>2</v>
      </c>
    </row>
    <row r="6966" spans="1:6" x14ac:dyDescent="0.25">
      <c r="A6966" t="s">
        <v>11237</v>
      </c>
      <c r="B6966" s="1" t="s">
        <v>949</v>
      </c>
      <c r="D6966" t="s">
        <v>3</v>
      </c>
      <c r="E6966" t="s">
        <v>3</v>
      </c>
      <c r="F6966" t="s">
        <v>2</v>
      </c>
    </row>
    <row r="6967" spans="1:6" x14ac:dyDescent="0.25">
      <c r="A6967" t="s">
        <v>11238</v>
      </c>
      <c r="B6967" s="1" t="s">
        <v>11239</v>
      </c>
      <c r="D6967" t="s">
        <v>3</v>
      </c>
      <c r="E6967" t="s">
        <v>3</v>
      </c>
      <c r="F6967" t="s">
        <v>2</v>
      </c>
    </row>
    <row r="6968" spans="1:6" x14ac:dyDescent="0.25">
      <c r="A6968" t="s">
        <v>11240</v>
      </c>
      <c r="B6968" s="1" t="s">
        <v>11241</v>
      </c>
      <c r="D6968" t="s">
        <v>3</v>
      </c>
      <c r="E6968" t="s">
        <v>3</v>
      </c>
      <c r="F6968" t="s">
        <v>2</v>
      </c>
    </row>
    <row r="6969" spans="1:6" x14ac:dyDescent="0.25">
      <c r="A6969" t="s">
        <v>11242</v>
      </c>
      <c r="B6969" s="1" t="s">
        <v>949</v>
      </c>
      <c r="D6969" t="s">
        <v>3</v>
      </c>
      <c r="E6969" t="s">
        <v>3</v>
      </c>
      <c r="F6969" t="s">
        <v>2</v>
      </c>
    </row>
    <row r="6970" spans="1:6" x14ac:dyDescent="0.25">
      <c r="A6970" t="s">
        <v>11243</v>
      </c>
      <c r="B6970" s="1" t="s">
        <v>11244</v>
      </c>
      <c r="D6970" t="s">
        <v>3</v>
      </c>
      <c r="E6970" t="s">
        <v>3</v>
      </c>
      <c r="F6970" t="s">
        <v>2</v>
      </c>
    </row>
    <row r="6971" spans="1:6" x14ac:dyDescent="0.25">
      <c r="A6971" t="s">
        <v>11245</v>
      </c>
      <c r="B6971" s="1" t="s">
        <v>11246</v>
      </c>
      <c r="D6971" t="s">
        <v>3</v>
      </c>
      <c r="E6971" t="s">
        <v>3</v>
      </c>
      <c r="F6971" t="s">
        <v>2</v>
      </c>
    </row>
    <row r="6972" spans="1:6" x14ac:dyDescent="0.25">
      <c r="A6972" t="s">
        <v>11247</v>
      </c>
      <c r="B6972" s="1" t="s">
        <v>949</v>
      </c>
      <c r="D6972" t="s">
        <v>3</v>
      </c>
      <c r="E6972" t="s">
        <v>3</v>
      </c>
      <c r="F6972" t="s">
        <v>2</v>
      </c>
    </row>
    <row r="6973" spans="1:6" x14ac:dyDescent="0.25">
      <c r="A6973" t="s">
        <v>11248</v>
      </c>
      <c r="B6973" s="1" t="s">
        <v>11249</v>
      </c>
      <c r="D6973" t="s">
        <v>3</v>
      </c>
      <c r="E6973" t="s">
        <v>3</v>
      </c>
      <c r="F6973" t="s">
        <v>2</v>
      </c>
    </row>
    <row r="6974" spans="1:6" x14ac:dyDescent="0.25">
      <c r="A6974" t="s">
        <v>11250</v>
      </c>
      <c r="B6974" s="1" t="s">
        <v>11251</v>
      </c>
      <c r="D6974" t="s">
        <v>3</v>
      </c>
      <c r="E6974" t="s">
        <v>3</v>
      </c>
      <c r="F6974" t="s">
        <v>2</v>
      </c>
    </row>
    <row r="6975" spans="1:6" x14ac:dyDescent="0.25">
      <c r="A6975" t="s">
        <v>11252</v>
      </c>
      <c r="B6975" s="1" t="s">
        <v>949</v>
      </c>
      <c r="D6975" t="s">
        <v>3</v>
      </c>
      <c r="E6975" t="s">
        <v>3</v>
      </c>
      <c r="F6975" t="s">
        <v>2</v>
      </c>
    </row>
    <row r="6976" spans="1:6" x14ac:dyDescent="0.25">
      <c r="A6976" t="s">
        <v>11253</v>
      </c>
      <c r="B6976" s="1" t="s">
        <v>11254</v>
      </c>
      <c r="D6976" t="s">
        <v>3</v>
      </c>
      <c r="E6976" t="s">
        <v>3</v>
      </c>
      <c r="F6976" t="s">
        <v>2</v>
      </c>
    </row>
    <row r="6977" spans="1:6" x14ac:dyDescent="0.25">
      <c r="A6977" t="s">
        <v>11255</v>
      </c>
      <c r="B6977" s="1" t="s">
        <v>11256</v>
      </c>
      <c r="D6977" t="s">
        <v>3</v>
      </c>
      <c r="E6977" t="s">
        <v>3</v>
      </c>
      <c r="F6977" t="s">
        <v>2</v>
      </c>
    </row>
    <row r="6978" spans="1:6" x14ac:dyDescent="0.25">
      <c r="A6978" t="s">
        <v>11257</v>
      </c>
      <c r="B6978" s="1" t="s">
        <v>949</v>
      </c>
      <c r="D6978" t="s">
        <v>3</v>
      </c>
      <c r="E6978" t="s">
        <v>3</v>
      </c>
      <c r="F6978" t="s">
        <v>2</v>
      </c>
    </row>
    <row r="6979" spans="1:6" x14ac:dyDescent="0.25">
      <c r="A6979" t="s">
        <v>11258</v>
      </c>
      <c r="B6979" s="1" t="s">
        <v>11259</v>
      </c>
      <c r="D6979" t="s">
        <v>3</v>
      </c>
      <c r="E6979" t="s">
        <v>3</v>
      </c>
      <c r="F6979" t="s">
        <v>2</v>
      </c>
    </row>
    <row r="6980" spans="1:6" x14ac:dyDescent="0.25">
      <c r="A6980" t="s">
        <v>11260</v>
      </c>
      <c r="B6980" s="1" t="s">
        <v>11261</v>
      </c>
      <c r="D6980" t="s">
        <v>3</v>
      </c>
      <c r="E6980" t="s">
        <v>3</v>
      </c>
      <c r="F6980" t="s">
        <v>2</v>
      </c>
    </row>
    <row r="6981" spans="1:6" x14ac:dyDescent="0.25">
      <c r="A6981" t="s">
        <v>11262</v>
      </c>
      <c r="B6981" s="1" t="s">
        <v>949</v>
      </c>
      <c r="D6981" t="s">
        <v>3</v>
      </c>
      <c r="E6981" t="s">
        <v>3</v>
      </c>
      <c r="F6981" t="s">
        <v>2</v>
      </c>
    </row>
    <row r="6982" spans="1:6" x14ac:dyDescent="0.25">
      <c r="A6982" t="s">
        <v>11263</v>
      </c>
      <c r="B6982" s="1" t="s">
        <v>11264</v>
      </c>
      <c r="D6982" t="s">
        <v>3</v>
      </c>
      <c r="E6982" t="s">
        <v>3</v>
      </c>
      <c r="F6982" t="s">
        <v>2</v>
      </c>
    </row>
    <row r="6983" spans="1:6" x14ac:dyDescent="0.25">
      <c r="A6983" t="s">
        <v>11265</v>
      </c>
      <c r="B6983" s="1" t="s">
        <v>11266</v>
      </c>
      <c r="D6983" t="s">
        <v>3</v>
      </c>
      <c r="E6983" t="s">
        <v>3</v>
      </c>
      <c r="F6983" t="s">
        <v>2</v>
      </c>
    </row>
    <row r="6984" spans="1:6" x14ac:dyDescent="0.25">
      <c r="A6984" t="s">
        <v>11267</v>
      </c>
      <c r="B6984" s="1" t="s">
        <v>949</v>
      </c>
      <c r="D6984" t="s">
        <v>3</v>
      </c>
      <c r="E6984" t="s">
        <v>3</v>
      </c>
      <c r="F6984" t="s">
        <v>2</v>
      </c>
    </row>
    <row r="6985" spans="1:6" x14ac:dyDescent="0.25">
      <c r="A6985" t="s">
        <v>11268</v>
      </c>
      <c r="B6985" s="1" t="s">
        <v>11269</v>
      </c>
      <c r="D6985" t="s">
        <v>3</v>
      </c>
      <c r="E6985" t="s">
        <v>3</v>
      </c>
      <c r="F6985" t="s">
        <v>2</v>
      </c>
    </row>
    <row r="6986" spans="1:6" x14ac:dyDescent="0.25">
      <c r="A6986" t="s">
        <v>11270</v>
      </c>
      <c r="B6986" s="1" t="s">
        <v>11269</v>
      </c>
      <c r="D6986" t="s">
        <v>3</v>
      </c>
      <c r="E6986" t="s">
        <v>3</v>
      </c>
      <c r="F6986" t="s">
        <v>2</v>
      </c>
    </row>
    <row r="6987" spans="1:6" x14ac:dyDescent="0.25">
      <c r="A6987" t="s">
        <v>11271</v>
      </c>
      <c r="B6987" s="1" t="s">
        <v>11272</v>
      </c>
      <c r="D6987" t="s">
        <v>3</v>
      </c>
      <c r="E6987" t="s">
        <v>3</v>
      </c>
      <c r="F6987" t="s">
        <v>2</v>
      </c>
    </row>
    <row r="6988" spans="1:6" x14ac:dyDescent="0.25">
      <c r="A6988" t="s">
        <v>11273</v>
      </c>
      <c r="B6988" s="1" t="s">
        <v>11274</v>
      </c>
      <c r="D6988" t="s">
        <v>3</v>
      </c>
      <c r="E6988" t="s">
        <v>3</v>
      </c>
      <c r="F6988" t="s">
        <v>2</v>
      </c>
    </row>
    <row r="6989" spans="1:6" x14ac:dyDescent="0.25">
      <c r="A6989" t="s">
        <v>11275</v>
      </c>
      <c r="B6989" s="1" t="s">
        <v>949</v>
      </c>
      <c r="D6989" t="s">
        <v>3</v>
      </c>
      <c r="E6989" t="s">
        <v>3</v>
      </c>
      <c r="F6989" t="s">
        <v>2</v>
      </c>
    </row>
    <row r="6990" spans="1:6" x14ac:dyDescent="0.25">
      <c r="A6990" t="s">
        <v>11276</v>
      </c>
      <c r="B6990" s="1" t="s">
        <v>11277</v>
      </c>
      <c r="D6990" t="s">
        <v>3</v>
      </c>
      <c r="E6990" t="s">
        <v>3</v>
      </c>
      <c r="F6990" t="s">
        <v>2</v>
      </c>
    </row>
    <row r="6991" spans="1:6" x14ac:dyDescent="0.25">
      <c r="A6991" t="s">
        <v>11278</v>
      </c>
      <c r="B6991" s="1" t="s">
        <v>11279</v>
      </c>
      <c r="D6991" t="s">
        <v>3</v>
      </c>
      <c r="E6991" t="s">
        <v>3</v>
      </c>
      <c r="F6991" t="s">
        <v>2</v>
      </c>
    </row>
    <row r="6992" spans="1:6" x14ac:dyDescent="0.25">
      <c r="A6992" t="s">
        <v>11280</v>
      </c>
      <c r="B6992" s="1" t="s">
        <v>949</v>
      </c>
      <c r="D6992" t="s">
        <v>3</v>
      </c>
      <c r="E6992" t="s">
        <v>3</v>
      </c>
      <c r="F6992" t="s">
        <v>2</v>
      </c>
    </row>
    <row r="6993" spans="1:6" x14ac:dyDescent="0.25">
      <c r="A6993" t="s">
        <v>11281</v>
      </c>
      <c r="B6993" s="1" t="s">
        <v>11282</v>
      </c>
      <c r="D6993" t="s">
        <v>3</v>
      </c>
      <c r="E6993" t="s">
        <v>3</v>
      </c>
      <c r="F6993" t="s">
        <v>2</v>
      </c>
    </row>
    <row r="6994" spans="1:6" x14ac:dyDescent="0.25">
      <c r="A6994" t="s">
        <v>11283</v>
      </c>
      <c r="B6994" s="1" t="s">
        <v>11284</v>
      </c>
      <c r="D6994" t="s">
        <v>3</v>
      </c>
      <c r="E6994" t="s">
        <v>3</v>
      </c>
      <c r="F6994" t="s">
        <v>2</v>
      </c>
    </row>
    <row r="6995" spans="1:6" x14ac:dyDescent="0.25">
      <c r="A6995" t="s">
        <v>11285</v>
      </c>
      <c r="B6995" s="1" t="s">
        <v>949</v>
      </c>
      <c r="D6995" t="s">
        <v>3</v>
      </c>
      <c r="E6995" t="s">
        <v>3</v>
      </c>
      <c r="F6995" t="s">
        <v>2</v>
      </c>
    </row>
    <row r="6996" spans="1:6" x14ac:dyDescent="0.25">
      <c r="A6996" t="s">
        <v>11286</v>
      </c>
      <c r="B6996" s="1" t="s">
        <v>11287</v>
      </c>
      <c r="D6996" t="s">
        <v>3</v>
      </c>
      <c r="E6996" t="s">
        <v>3</v>
      </c>
      <c r="F6996" t="s">
        <v>2</v>
      </c>
    </row>
    <row r="6997" spans="1:6" x14ac:dyDescent="0.25">
      <c r="A6997" t="s">
        <v>11288</v>
      </c>
      <c r="B6997" s="1" t="s">
        <v>11289</v>
      </c>
      <c r="D6997" t="s">
        <v>3</v>
      </c>
      <c r="E6997" t="s">
        <v>3</v>
      </c>
      <c r="F6997" t="s">
        <v>2</v>
      </c>
    </row>
    <row r="6998" spans="1:6" x14ac:dyDescent="0.25">
      <c r="A6998" t="s">
        <v>11290</v>
      </c>
      <c r="B6998" s="1" t="s">
        <v>949</v>
      </c>
      <c r="D6998" t="s">
        <v>3</v>
      </c>
      <c r="E6998" t="s">
        <v>3</v>
      </c>
      <c r="F6998" t="s">
        <v>2</v>
      </c>
    </row>
    <row r="6999" spans="1:6" x14ac:dyDescent="0.25">
      <c r="A6999" t="s">
        <v>11291</v>
      </c>
      <c r="B6999" s="1" t="s">
        <v>11292</v>
      </c>
      <c r="D6999" t="s">
        <v>3</v>
      </c>
      <c r="E6999" t="s">
        <v>3</v>
      </c>
      <c r="F6999" t="s">
        <v>2</v>
      </c>
    </row>
    <row r="7000" spans="1:6" x14ac:dyDescent="0.25">
      <c r="A7000" t="s">
        <v>11293</v>
      </c>
      <c r="B7000" s="1" t="s">
        <v>11294</v>
      </c>
      <c r="D7000" t="s">
        <v>3</v>
      </c>
      <c r="E7000" t="s">
        <v>3</v>
      </c>
      <c r="F7000" t="s">
        <v>2</v>
      </c>
    </row>
    <row r="7001" spans="1:6" x14ac:dyDescent="0.25">
      <c r="A7001" t="s">
        <v>11295</v>
      </c>
      <c r="B7001" s="1" t="s">
        <v>949</v>
      </c>
      <c r="D7001" t="s">
        <v>3</v>
      </c>
      <c r="E7001" t="s">
        <v>3</v>
      </c>
      <c r="F7001" t="s">
        <v>2</v>
      </c>
    </row>
    <row r="7002" spans="1:6" x14ac:dyDescent="0.25">
      <c r="A7002" t="s">
        <v>11296</v>
      </c>
      <c r="B7002" s="1" t="s">
        <v>11297</v>
      </c>
      <c r="D7002" t="s">
        <v>3</v>
      </c>
      <c r="E7002" t="s">
        <v>3</v>
      </c>
      <c r="F7002" t="s">
        <v>2</v>
      </c>
    </row>
    <row r="7003" spans="1:6" x14ac:dyDescent="0.25">
      <c r="A7003" t="s">
        <v>11298</v>
      </c>
      <c r="B7003" s="1" t="s">
        <v>11299</v>
      </c>
      <c r="D7003" t="s">
        <v>3</v>
      </c>
      <c r="E7003" t="s">
        <v>3</v>
      </c>
      <c r="F7003" t="s">
        <v>2</v>
      </c>
    </row>
    <row r="7004" spans="1:6" x14ac:dyDescent="0.25">
      <c r="A7004" t="s">
        <v>11300</v>
      </c>
      <c r="B7004" s="1" t="s">
        <v>949</v>
      </c>
      <c r="D7004" t="s">
        <v>3</v>
      </c>
      <c r="E7004" t="s">
        <v>3</v>
      </c>
      <c r="F7004" t="s">
        <v>2</v>
      </c>
    </row>
    <row r="7005" spans="1:6" x14ac:dyDescent="0.25">
      <c r="A7005" t="s">
        <v>11301</v>
      </c>
      <c r="B7005" s="1" t="s">
        <v>11302</v>
      </c>
      <c r="D7005" t="s">
        <v>3</v>
      </c>
      <c r="E7005" t="s">
        <v>3</v>
      </c>
      <c r="F7005" t="s">
        <v>2</v>
      </c>
    </row>
    <row r="7006" spans="1:6" x14ac:dyDescent="0.25">
      <c r="A7006" t="s">
        <v>11303</v>
      </c>
      <c r="B7006" s="1" t="s">
        <v>11304</v>
      </c>
      <c r="D7006" t="s">
        <v>3</v>
      </c>
      <c r="E7006" t="s">
        <v>3</v>
      </c>
      <c r="F7006" t="s">
        <v>2</v>
      </c>
    </row>
    <row r="7007" spans="1:6" x14ac:dyDescent="0.25">
      <c r="A7007" t="s">
        <v>11305</v>
      </c>
      <c r="B7007" s="1" t="s">
        <v>949</v>
      </c>
      <c r="D7007" t="s">
        <v>3</v>
      </c>
      <c r="E7007" t="s">
        <v>3</v>
      </c>
      <c r="F7007" t="s">
        <v>2</v>
      </c>
    </row>
    <row r="7008" spans="1:6" x14ac:dyDescent="0.25">
      <c r="A7008" t="s">
        <v>11306</v>
      </c>
      <c r="B7008" s="1" t="s">
        <v>11307</v>
      </c>
      <c r="D7008" t="s">
        <v>3</v>
      </c>
      <c r="E7008" t="s">
        <v>3</v>
      </c>
      <c r="F7008" t="s">
        <v>2</v>
      </c>
    </row>
    <row r="7009" spans="1:6" x14ac:dyDescent="0.25">
      <c r="A7009" t="s">
        <v>11308</v>
      </c>
      <c r="B7009" s="1" t="s">
        <v>11309</v>
      </c>
      <c r="D7009" t="s">
        <v>3</v>
      </c>
      <c r="E7009" t="s">
        <v>3</v>
      </c>
      <c r="F7009" t="s">
        <v>2</v>
      </c>
    </row>
    <row r="7010" spans="1:6" x14ac:dyDescent="0.25">
      <c r="A7010" t="s">
        <v>11310</v>
      </c>
      <c r="B7010" s="1" t="s">
        <v>949</v>
      </c>
      <c r="D7010" t="s">
        <v>3</v>
      </c>
      <c r="E7010" t="s">
        <v>3</v>
      </c>
      <c r="F7010" t="s">
        <v>2</v>
      </c>
    </row>
    <row r="7011" spans="1:6" x14ac:dyDescent="0.25">
      <c r="A7011" t="s">
        <v>11311</v>
      </c>
      <c r="B7011" s="1" t="s">
        <v>11312</v>
      </c>
      <c r="D7011" t="s">
        <v>3</v>
      </c>
      <c r="E7011" t="s">
        <v>3</v>
      </c>
      <c r="F7011" t="s">
        <v>2</v>
      </c>
    </row>
    <row r="7012" spans="1:6" x14ac:dyDescent="0.25">
      <c r="A7012" t="s">
        <v>11313</v>
      </c>
      <c r="B7012" s="1" t="s">
        <v>11314</v>
      </c>
      <c r="D7012" t="s">
        <v>3</v>
      </c>
      <c r="E7012" t="s">
        <v>3</v>
      </c>
      <c r="F7012" t="s">
        <v>2</v>
      </c>
    </row>
    <row r="7013" spans="1:6" x14ac:dyDescent="0.25">
      <c r="A7013" t="s">
        <v>11315</v>
      </c>
      <c r="B7013" s="1" t="s">
        <v>949</v>
      </c>
      <c r="D7013" t="s">
        <v>3</v>
      </c>
      <c r="E7013" t="s">
        <v>3</v>
      </c>
      <c r="F7013" t="s">
        <v>2</v>
      </c>
    </row>
    <row r="7014" spans="1:6" x14ac:dyDescent="0.25">
      <c r="A7014" t="s">
        <v>11316</v>
      </c>
      <c r="B7014" s="1" t="s">
        <v>11317</v>
      </c>
      <c r="D7014" t="s">
        <v>3</v>
      </c>
      <c r="E7014" t="s">
        <v>3</v>
      </c>
      <c r="F7014" t="s">
        <v>2</v>
      </c>
    </row>
    <row r="7015" spans="1:6" x14ac:dyDescent="0.25">
      <c r="A7015" t="s">
        <v>11318</v>
      </c>
      <c r="B7015" s="1" t="s">
        <v>11319</v>
      </c>
      <c r="D7015" t="s">
        <v>3</v>
      </c>
      <c r="E7015" t="s">
        <v>3</v>
      </c>
      <c r="F7015" t="s">
        <v>2</v>
      </c>
    </row>
    <row r="7016" spans="1:6" x14ac:dyDescent="0.25">
      <c r="A7016" t="s">
        <v>11320</v>
      </c>
      <c r="B7016" s="1" t="s">
        <v>949</v>
      </c>
      <c r="D7016" t="s">
        <v>3</v>
      </c>
      <c r="E7016" t="s">
        <v>3</v>
      </c>
      <c r="F7016" t="s">
        <v>2</v>
      </c>
    </row>
    <row r="7017" spans="1:6" x14ac:dyDescent="0.25">
      <c r="A7017" t="s">
        <v>11321</v>
      </c>
      <c r="B7017" s="1" t="s">
        <v>11322</v>
      </c>
      <c r="D7017" t="s">
        <v>3</v>
      </c>
      <c r="E7017" t="s">
        <v>3</v>
      </c>
      <c r="F7017" t="s">
        <v>2</v>
      </c>
    </row>
    <row r="7018" spans="1:6" x14ac:dyDescent="0.25">
      <c r="A7018" t="s">
        <v>11323</v>
      </c>
      <c r="B7018" s="1" t="s">
        <v>11322</v>
      </c>
      <c r="D7018" t="s">
        <v>3</v>
      </c>
      <c r="E7018" t="s">
        <v>3</v>
      </c>
      <c r="F7018" t="s">
        <v>2</v>
      </c>
    </row>
    <row r="7019" spans="1:6" x14ac:dyDescent="0.25">
      <c r="A7019" t="s">
        <v>11324</v>
      </c>
      <c r="B7019" s="1" t="s">
        <v>11325</v>
      </c>
      <c r="D7019" t="s">
        <v>3</v>
      </c>
      <c r="E7019" t="s">
        <v>3</v>
      </c>
      <c r="F7019" t="s">
        <v>2</v>
      </c>
    </row>
    <row r="7020" spans="1:6" x14ac:dyDescent="0.25">
      <c r="A7020" t="s">
        <v>11326</v>
      </c>
      <c r="B7020" s="1" t="s">
        <v>11325</v>
      </c>
      <c r="D7020" t="s">
        <v>3</v>
      </c>
      <c r="E7020" t="s">
        <v>3</v>
      </c>
      <c r="F7020" t="s">
        <v>2</v>
      </c>
    </row>
    <row r="7021" spans="1:6" x14ac:dyDescent="0.25">
      <c r="A7021" t="s">
        <v>11327</v>
      </c>
      <c r="B7021" s="1" t="s">
        <v>11328</v>
      </c>
      <c r="D7021" t="s">
        <v>3</v>
      </c>
      <c r="E7021" t="s">
        <v>3</v>
      </c>
      <c r="F7021" t="s">
        <v>2</v>
      </c>
    </row>
    <row r="7022" spans="1:6" x14ac:dyDescent="0.25">
      <c r="A7022" t="s">
        <v>11329</v>
      </c>
      <c r="B7022" s="1" t="s">
        <v>11330</v>
      </c>
      <c r="D7022" t="s">
        <v>3</v>
      </c>
      <c r="E7022" t="s">
        <v>3</v>
      </c>
      <c r="F7022" t="s">
        <v>2</v>
      </c>
    </row>
    <row r="7023" spans="1:6" x14ac:dyDescent="0.25">
      <c r="A7023" t="s">
        <v>11331</v>
      </c>
      <c r="B7023" s="1" t="s">
        <v>949</v>
      </c>
      <c r="D7023" t="s">
        <v>3</v>
      </c>
      <c r="E7023" t="s">
        <v>3</v>
      </c>
      <c r="F7023" t="s">
        <v>2</v>
      </c>
    </row>
    <row r="7024" spans="1:6" x14ac:dyDescent="0.25">
      <c r="A7024" t="s">
        <v>11332</v>
      </c>
      <c r="B7024" s="1" t="s">
        <v>11333</v>
      </c>
      <c r="D7024" t="s">
        <v>3</v>
      </c>
      <c r="E7024" t="s">
        <v>3</v>
      </c>
      <c r="F7024" t="s">
        <v>2</v>
      </c>
    </row>
    <row r="7025" spans="1:6" x14ac:dyDescent="0.25">
      <c r="A7025" t="s">
        <v>11334</v>
      </c>
      <c r="B7025" s="1" t="s">
        <v>11335</v>
      </c>
      <c r="D7025" t="s">
        <v>3</v>
      </c>
      <c r="E7025" t="s">
        <v>3</v>
      </c>
      <c r="F7025" t="s">
        <v>2</v>
      </c>
    </row>
    <row r="7026" spans="1:6" x14ac:dyDescent="0.25">
      <c r="A7026" t="s">
        <v>11336</v>
      </c>
      <c r="B7026" s="1" t="s">
        <v>949</v>
      </c>
      <c r="D7026" t="s">
        <v>3</v>
      </c>
      <c r="E7026" t="s">
        <v>3</v>
      </c>
      <c r="F7026" t="s">
        <v>2</v>
      </c>
    </row>
    <row r="7027" spans="1:6" x14ac:dyDescent="0.25">
      <c r="A7027" t="s">
        <v>11337</v>
      </c>
      <c r="B7027" s="1" t="s">
        <v>11338</v>
      </c>
      <c r="D7027" t="s">
        <v>3</v>
      </c>
      <c r="E7027" t="s">
        <v>3</v>
      </c>
      <c r="F7027" t="s">
        <v>2</v>
      </c>
    </row>
    <row r="7028" spans="1:6" x14ac:dyDescent="0.25">
      <c r="A7028" t="s">
        <v>11339</v>
      </c>
      <c r="B7028" s="1" t="s">
        <v>11340</v>
      </c>
      <c r="D7028" t="s">
        <v>3</v>
      </c>
      <c r="E7028" t="s">
        <v>3</v>
      </c>
      <c r="F7028" t="s">
        <v>2</v>
      </c>
    </row>
    <row r="7029" spans="1:6" x14ac:dyDescent="0.25">
      <c r="A7029" t="s">
        <v>11341</v>
      </c>
      <c r="B7029" s="1" t="s">
        <v>949</v>
      </c>
      <c r="D7029" t="s">
        <v>3</v>
      </c>
      <c r="E7029" t="s">
        <v>3</v>
      </c>
      <c r="F7029" t="s">
        <v>2</v>
      </c>
    </row>
    <row r="7030" spans="1:6" x14ac:dyDescent="0.25">
      <c r="A7030" t="s">
        <v>11342</v>
      </c>
      <c r="B7030" s="1" t="s">
        <v>11343</v>
      </c>
      <c r="D7030" t="s">
        <v>3</v>
      </c>
      <c r="E7030" t="s">
        <v>3</v>
      </c>
      <c r="F7030" t="s">
        <v>2</v>
      </c>
    </row>
    <row r="7031" spans="1:6" x14ac:dyDescent="0.25">
      <c r="A7031" t="s">
        <v>11344</v>
      </c>
      <c r="B7031" s="1" t="s">
        <v>11345</v>
      </c>
      <c r="D7031" t="s">
        <v>3</v>
      </c>
      <c r="E7031" t="s">
        <v>3</v>
      </c>
      <c r="F7031" t="s">
        <v>2</v>
      </c>
    </row>
    <row r="7032" spans="1:6" x14ac:dyDescent="0.25">
      <c r="A7032" t="s">
        <v>11346</v>
      </c>
      <c r="B7032" s="1" t="s">
        <v>949</v>
      </c>
      <c r="D7032" t="s">
        <v>3</v>
      </c>
      <c r="E7032" t="s">
        <v>3</v>
      </c>
      <c r="F703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LenovoIC-Akuntansi</dc:creator>
  <cp:lastModifiedBy>LenovoIC-Akuntansi</cp:lastModifiedBy>
  <dcterms:created xsi:type="dcterms:W3CDTF">2021-11-29T07:18:22Z</dcterms:created>
  <dcterms:modified xsi:type="dcterms:W3CDTF">2021-11-29T07:39:06Z</dcterms:modified>
</cp:coreProperties>
</file>