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linhu/Documents/GitHub/lclshfe/"/>
    </mc:Choice>
  </mc:AlternateContent>
  <xr:revisionPtr revIDLastSave="0" documentId="13_ncr:1_{AE6A9BCF-7486-2C4C-942E-EE93F349B92F}" xr6:coauthVersionLast="47" xr6:coauthVersionMax="47" xr10:uidLastSave="{00000000-0000-0000-0000-000000000000}"/>
  <bookViews>
    <workbookView xWindow="-38400" yWindow="-4460" windowWidth="38400" windowHeight="21600" xr2:uid="{26C07D9E-FA78-2640-833C-5E8C7ACE7B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5" i="1"/>
  <c r="B4" i="1"/>
  <c r="B3" i="1"/>
  <c r="B2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Stability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Sheet1!$A$1:$A$120</c:f>
              <c:numCache>
                <c:formatCode>General</c:formatCode>
                <c:ptCount val="120"/>
                <c:pt idx="0">
                  <c:v>1</c:v>
                </c:pt>
                <c:pt idx="1">
                  <c:v>30</c:v>
                </c:pt>
                <c:pt idx="2">
                  <c:v>55</c:v>
                </c:pt>
                <c:pt idx="3">
                  <c:v>75</c:v>
                </c:pt>
                <c:pt idx="4">
                  <c:v>85</c:v>
                </c:pt>
                <c:pt idx="5">
                  <c:v>88</c:v>
                </c:pt>
                <c:pt idx="6">
                  <c:v>90</c:v>
                </c:pt>
                <c:pt idx="7">
                  <c:v>85</c:v>
                </c:pt>
                <c:pt idx="8">
                  <c:v>89</c:v>
                </c:pt>
                <c:pt idx="9">
                  <c:v>87</c:v>
                </c:pt>
                <c:pt idx="10">
                  <c:v>95</c:v>
                </c:pt>
                <c:pt idx="11">
                  <c:v>96</c:v>
                </c:pt>
                <c:pt idx="12">
                  <c:v>91</c:v>
                </c:pt>
                <c:pt idx="13">
                  <c:v>97</c:v>
                </c:pt>
                <c:pt idx="14">
                  <c:v>99</c:v>
                </c:pt>
                <c:pt idx="15">
                  <c:v>98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98</c:v>
                </c:pt>
                <c:pt idx="23">
                  <c:v>99</c:v>
                </c:pt>
                <c:pt idx="24">
                  <c:v>0</c:v>
                </c:pt>
                <c:pt idx="25">
                  <c:v>36</c:v>
                </c:pt>
                <c:pt idx="26">
                  <c:v>80</c:v>
                </c:pt>
                <c:pt idx="27">
                  <c:v>95</c:v>
                </c:pt>
                <c:pt idx="28">
                  <c:v>92</c:v>
                </c:pt>
                <c:pt idx="29">
                  <c:v>95</c:v>
                </c:pt>
                <c:pt idx="30">
                  <c:v>99</c:v>
                </c:pt>
                <c:pt idx="31">
                  <c:v>96</c:v>
                </c:pt>
                <c:pt idx="32">
                  <c:v>98</c:v>
                </c:pt>
                <c:pt idx="33">
                  <c:v>97</c:v>
                </c:pt>
                <c:pt idx="34">
                  <c:v>99</c:v>
                </c:pt>
                <c:pt idx="35">
                  <c:v>98</c:v>
                </c:pt>
                <c:pt idx="36">
                  <c:v>99</c:v>
                </c:pt>
                <c:pt idx="37">
                  <c:v>99</c:v>
                </c:pt>
                <c:pt idx="38">
                  <c:v>100</c:v>
                </c:pt>
                <c:pt idx="39">
                  <c:v>99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48</c:v>
                </c:pt>
                <c:pt idx="46">
                  <c:v>80</c:v>
                </c:pt>
                <c:pt idx="47">
                  <c:v>7</c:v>
                </c:pt>
                <c:pt idx="48">
                  <c:v>68</c:v>
                </c:pt>
                <c:pt idx="49">
                  <c:v>80</c:v>
                </c:pt>
                <c:pt idx="50">
                  <c:v>88</c:v>
                </c:pt>
                <c:pt idx="51">
                  <c:v>23</c:v>
                </c:pt>
                <c:pt idx="52">
                  <c:v>75</c:v>
                </c:pt>
                <c:pt idx="53">
                  <c:v>90</c:v>
                </c:pt>
                <c:pt idx="54">
                  <c:v>98</c:v>
                </c:pt>
                <c:pt idx="55">
                  <c:v>95</c:v>
                </c:pt>
                <c:pt idx="56">
                  <c:v>96</c:v>
                </c:pt>
                <c:pt idx="57">
                  <c:v>95</c:v>
                </c:pt>
                <c:pt idx="58">
                  <c:v>99</c:v>
                </c:pt>
                <c:pt idx="59">
                  <c:v>99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99</c:v>
                </c:pt>
                <c:pt idx="64">
                  <c:v>100</c:v>
                </c:pt>
                <c:pt idx="65">
                  <c:v>10</c:v>
                </c:pt>
                <c:pt idx="66">
                  <c:v>0</c:v>
                </c:pt>
                <c:pt idx="67">
                  <c:v>5</c:v>
                </c:pt>
                <c:pt idx="68">
                  <c:v>0</c:v>
                </c:pt>
                <c:pt idx="69">
                  <c:v>85</c:v>
                </c:pt>
                <c:pt idx="70">
                  <c:v>88</c:v>
                </c:pt>
                <c:pt idx="71">
                  <c:v>90</c:v>
                </c:pt>
                <c:pt idx="72">
                  <c:v>92</c:v>
                </c:pt>
                <c:pt idx="73">
                  <c:v>90</c:v>
                </c:pt>
                <c:pt idx="74">
                  <c:v>95</c:v>
                </c:pt>
                <c:pt idx="75">
                  <c:v>97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99</c:v>
                </c:pt>
                <c:pt idx="82">
                  <c:v>98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100</c:v>
                </c:pt>
                <c:pt idx="87">
                  <c:v>100</c:v>
                </c:pt>
                <c:pt idx="88">
                  <c:v>99</c:v>
                </c:pt>
                <c:pt idx="89">
                  <c:v>99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70</c:v>
                </c:pt>
                <c:pt idx="96">
                  <c:v>68</c:v>
                </c:pt>
                <c:pt idx="97">
                  <c:v>95</c:v>
                </c:pt>
                <c:pt idx="98">
                  <c:v>96</c:v>
                </c:pt>
                <c:pt idx="99">
                  <c:v>98</c:v>
                </c:pt>
                <c:pt idx="100">
                  <c:v>98</c:v>
                </c:pt>
                <c:pt idx="101">
                  <c:v>99</c:v>
                </c:pt>
                <c:pt idx="102">
                  <c:v>99</c:v>
                </c:pt>
                <c:pt idx="103">
                  <c:v>90</c:v>
                </c:pt>
                <c:pt idx="104">
                  <c:v>92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98</c:v>
                </c:pt>
                <c:pt idx="109">
                  <c:v>97</c:v>
                </c:pt>
                <c:pt idx="110">
                  <c:v>98</c:v>
                </c:pt>
                <c:pt idx="111">
                  <c:v>97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96</c:v>
                </c:pt>
                <c:pt idx="117">
                  <c:v>96</c:v>
                </c:pt>
                <c:pt idx="118">
                  <c:v>93</c:v>
                </c:pt>
                <c:pt idx="11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A-1346-8AE4-959B495C9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429712"/>
        <c:axId val="1392651840"/>
      </c:lineChart>
      <c:catAx>
        <c:axId val="132842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51840"/>
        <c:crosses val="autoZero"/>
        <c:auto val="1"/>
        <c:lblAlgn val="ctr"/>
        <c:lblOffset val="100"/>
        <c:noMultiLvlLbl val="0"/>
      </c:catAx>
      <c:valAx>
        <c:axId val="13926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2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Cognitive Zoom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Sheet1!$B$1:$B$120</c:f>
              <c:numCache>
                <c:formatCode>General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1.5015015015015016</c:v>
                </c:pt>
                <c:pt idx="7">
                  <c:v>1.272264631043257</c:v>
                </c:pt>
                <c:pt idx="8">
                  <c:v>1.1820330969267141</c:v>
                </c:pt>
                <c:pt idx="9">
                  <c:v>1.1441647597254003</c:v>
                </c:pt>
                <c:pt idx="10">
                  <c:v>1.1389521640091116</c:v>
                </c:pt>
                <c:pt idx="11">
                  <c:v>1.1210762331838564</c:v>
                </c:pt>
                <c:pt idx="12">
                  <c:v>1.1061946902654867</c:v>
                </c:pt>
                <c:pt idx="13">
                  <c:v>1.0917030567685591</c:v>
                </c:pt>
                <c:pt idx="14">
                  <c:v>1.0729613733905579</c:v>
                </c:pt>
                <c:pt idx="15">
                  <c:v>1.0460251046025104</c:v>
                </c:pt>
                <c:pt idx="16">
                  <c:v>1.0395010395010396</c:v>
                </c:pt>
                <c:pt idx="17">
                  <c:v>1.0351966873706004</c:v>
                </c:pt>
                <c:pt idx="18">
                  <c:v>1.0183299389002036</c:v>
                </c:pt>
                <c:pt idx="19">
                  <c:v>1.0121457489878543</c:v>
                </c:pt>
                <c:pt idx="20">
                  <c:v>1.0101010101010102</c:v>
                </c:pt>
                <c:pt idx="21">
                  <c:v>1.0080645161290323</c:v>
                </c:pt>
                <c:pt idx="22">
                  <c:v>1.0040160642570282</c:v>
                </c:pt>
                <c:pt idx="23">
                  <c:v>1.0060362173038229</c:v>
                </c:pt>
                <c:pt idx="24">
                  <c:v>1.0080645161290323</c:v>
                </c:pt>
                <c:pt idx="25">
                  <c:v>2</c:v>
                </c:pt>
                <c:pt idx="26">
                  <c:v>2</c:v>
                </c:pt>
                <c:pt idx="27">
                  <c:v>1.8604651162790697</c:v>
                </c:pt>
                <c:pt idx="28">
                  <c:v>1.6129032258064515</c:v>
                </c:pt>
                <c:pt idx="29">
                  <c:v>1.6501650165016502</c:v>
                </c:pt>
                <c:pt idx="30">
                  <c:v>1.256281407035176</c:v>
                </c:pt>
                <c:pt idx="31">
                  <c:v>1.0845986984815619</c:v>
                </c:pt>
                <c:pt idx="32">
                  <c:v>1.0482180293501047</c:v>
                </c:pt>
                <c:pt idx="33">
                  <c:v>1.0416666666666667</c:v>
                </c:pt>
                <c:pt idx="34">
                  <c:v>1.0309278350515463</c:v>
                </c:pt>
                <c:pt idx="35">
                  <c:v>1.0224948875255624</c:v>
                </c:pt>
                <c:pt idx="36">
                  <c:v>1.0245901639344264</c:v>
                </c:pt>
                <c:pt idx="37">
                  <c:v>1.0183299389002036</c:v>
                </c:pt>
                <c:pt idx="38">
                  <c:v>1.0162601626016259</c:v>
                </c:pt>
                <c:pt idx="39">
                  <c:v>1.0101010101010102</c:v>
                </c:pt>
                <c:pt idx="40">
                  <c:v>1.0101010101010102</c:v>
                </c:pt>
                <c:pt idx="41">
                  <c:v>1.0060362173038229</c:v>
                </c:pt>
                <c:pt idx="42">
                  <c:v>1.0040160642570282</c:v>
                </c:pt>
                <c:pt idx="43">
                  <c:v>1.0020040080160322</c:v>
                </c:pt>
                <c:pt idx="44">
                  <c:v>1.0020040080160322</c:v>
                </c:pt>
                <c:pt idx="45">
                  <c:v>1</c:v>
                </c:pt>
                <c:pt idx="46">
                  <c:v>1.1160714285714286</c:v>
                </c:pt>
                <c:pt idx="47">
                  <c:v>1.1682242990654206</c:v>
                </c:pt>
                <c:pt idx="48">
                  <c:v>1.4925373134328359</c:v>
                </c:pt>
                <c:pt idx="49">
                  <c:v>1.6501650165016502</c:v>
                </c:pt>
                <c:pt idx="50">
                  <c:v>1.7667844522968197</c:v>
                </c:pt>
                <c:pt idx="51">
                  <c:v>1.5479876160990713</c:v>
                </c:pt>
                <c:pt idx="52">
                  <c:v>1.8796992481203008</c:v>
                </c:pt>
                <c:pt idx="53">
                  <c:v>1.4970059880239521</c:v>
                </c:pt>
                <c:pt idx="54">
                  <c:v>1.4044943820224718</c:v>
                </c:pt>
                <c:pt idx="55">
                  <c:v>1.3368983957219251</c:v>
                </c:pt>
                <c:pt idx="56">
                  <c:v>1.3123359580052494</c:v>
                </c:pt>
                <c:pt idx="57">
                  <c:v>1.1013215859030838</c:v>
                </c:pt>
                <c:pt idx="58">
                  <c:v>1.0548523206751055</c:v>
                </c:pt>
                <c:pt idx="59">
                  <c:v>1.0351966873706004</c:v>
                </c:pt>
                <c:pt idx="60">
                  <c:v>1.0330578512396695</c:v>
                </c:pt>
                <c:pt idx="61">
                  <c:v>1.0224948875255624</c:v>
                </c:pt>
                <c:pt idx="62">
                  <c:v>1.0141987829614605</c:v>
                </c:pt>
                <c:pt idx="63">
                  <c:v>1.0040160642570282</c:v>
                </c:pt>
                <c:pt idx="64">
                  <c:v>1.0040160642570282</c:v>
                </c:pt>
                <c:pt idx="65">
                  <c:v>1.0020040080160322</c:v>
                </c:pt>
                <c:pt idx="66">
                  <c:v>1.2224938875305624</c:v>
                </c:pt>
                <c:pt idx="67">
                  <c:v>1.6181229773462784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1.8656716417910448</c:v>
                </c:pt>
                <c:pt idx="73">
                  <c:v>1.408450704225352</c:v>
                </c:pt>
                <c:pt idx="74">
                  <c:v>1.1235955056179776</c:v>
                </c:pt>
                <c:pt idx="75">
                  <c:v>1.098901098901099</c:v>
                </c:pt>
                <c:pt idx="76">
                  <c:v>1.0775862068965518</c:v>
                </c:pt>
                <c:pt idx="77">
                  <c:v>1.0593220338983049</c:v>
                </c:pt>
                <c:pt idx="78">
                  <c:v>1.0460251046025104</c:v>
                </c:pt>
                <c:pt idx="79">
                  <c:v>1.0288065843621399</c:v>
                </c:pt>
                <c:pt idx="80">
                  <c:v>1.0224948875255624</c:v>
                </c:pt>
                <c:pt idx="81">
                  <c:v>1.0204081632653061</c:v>
                </c:pt>
                <c:pt idx="82">
                  <c:v>1.0183299389002036</c:v>
                </c:pt>
                <c:pt idx="83">
                  <c:v>1.0183299389002036</c:v>
                </c:pt>
                <c:pt idx="84">
                  <c:v>1.0162601626016259</c:v>
                </c:pt>
                <c:pt idx="85">
                  <c:v>1.0141987829614605</c:v>
                </c:pt>
                <c:pt idx="86">
                  <c:v>1.0121457489878543</c:v>
                </c:pt>
                <c:pt idx="87">
                  <c:v>1.0101010101010102</c:v>
                </c:pt>
                <c:pt idx="88">
                  <c:v>1.0060362173038229</c:v>
                </c:pt>
                <c:pt idx="89">
                  <c:v>1.0060362173038229</c:v>
                </c:pt>
                <c:pt idx="90">
                  <c:v>1.0060362173038229</c:v>
                </c:pt>
                <c:pt idx="91">
                  <c:v>1.0040160642570282</c:v>
                </c:pt>
                <c:pt idx="92">
                  <c:v>1.0040160642570282</c:v>
                </c:pt>
                <c:pt idx="93">
                  <c:v>1.0040160642570282</c:v>
                </c:pt>
                <c:pt idx="94">
                  <c:v>1.0020040080160322</c:v>
                </c:pt>
                <c:pt idx="95">
                  <c:v>1</c:v>
                </c:pt>
                <c:pt idx="96">
                  <c:v>1.0638297872340425</c:v>
                </c:pt>
                <c:pt idx="97">
                  <c:v>1.1415525114155252</c:v>
                </c:pt>
                <c:pt idx="98">
                  <c:v>1.1547344110854505</c:v>
                </c:pt>
                <c:pt idx="99">
                  <c:v>1.1655011655011656</c:v>
                </c:pt>
                <c:pt idx="100">
                  <c:v>1.1709601873536299</c:v>
                </c:pt>
                <c:pt idx="101">
                  <c:v>1.098901098901099</c:v>
                </c:pt>
                <c:pt idx="102">
                  <c:v>1.0288065843621399</c:v>
                </c:pt>
                <c:pt idx="103">
                  <c:v>1.0204081632653061</c:v>
                </c:pt>
                <c:pt idx="104">
                  <c:v>1.0330578512396695</c:v>
                </c:pt>
                <c:pt idx="105">
                  <c:v>1.0460251046025104</c:v>
                </c:pt>
                <c:pt idx="106">
                  <c:v>1.0438413361169103</c:v>
                </c:pt>
                <c:pt idx="107">
                  <c:v>1.0438413361169103</c:v>
                </c:pt>
                <c:pt idx="108">
                  <c:v>1.0438413361169103</c:v>
                </c:pt>
                <c:pt idx="109">
                  <c:v>1.0266940451745379</c:v>
                </c:pt>
                <c:pt idx="110">
                  <c:v>1.0162601626016259</c:v>
                </c:pt>
                <c:pt idx="111">
                  <c:v>1.0183299389002036</c:v>
                </c:pt>
                <c:pt idx="112">
                  <c:v>1.0224948875255624</c:v>
                </c:pt>
                <c:pt idx="113">
                  <c:v>1.0224948875255624</c:v>
                </c:pt>
                <c:pt idx="114">
                  <c:v>1.0204081632653061</c:v>
                </c:pt>
                <c:pt idx="115">
                  <c:v>1.0162601626016259</c:v>
                </c:pt>
                <c:pt idx="116">
                  <c:v>1.0141987829614605</c:v>
                </c:pt>
                <c:pt idx="117">
                  <c:v>1.0162601626016259</c:v>
                </c:pt>
                <c:pt idx="118">
                  <c:v>1.0224948875255624</c:v>
                </c:pt>
                <c:pt idx="119">
                  <c:v>1.0351966873706004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E-DA4D-AD6C-4E6FDFBA2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141312"/>
        <c:axId val="1394721472"/>
      </c:lineChart>
      <c:catAx>
        <c:axId val="143814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21472"/>
        <c:crosses val="autoZero"/>
        <c:auto val="1"/>
        <c:lblAlgn val="ctr"/>
        <c:lblOffset val="100"/>
        <c:noMultiLvlLbl val="0"/>
      </c:catAx>
      <c:valAx>
        <c:axId val="13947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14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6350</xdr:rowOff>
    </xdr:from>
    <xdr:to>
      <xdr:col>16</xdr:col>
      <xdr:colOff>38100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50950-1639-BEFD-B909-9E08A86E6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23</xdr:row>
      <xdr:rowOff>6350</xdr:rowOff>
    </xdr:from>
    <xdr:to>
      <xdr:col>16</xdr:col>
      <xdr:colOff>25400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86374-8103-566A-08AF-CE5576F40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A160A-DC33-2445-A9BD-0BE766D8CE85}">
  <dimension ref="A1:B120"/>
  <sheetViews>
    <sheetView tabSelected="1" workbookViewId="0">
      <selection activeCell="A5" sqref="A5"/>
    </sheetView>
  </sheetViews>
  <sheetFormatPr baseColWidth="10" defaultRowHeight="16" x14ac:dyDescent="0.2"/>
  <sheetData>
    <row r="1" spans="1:2" x14ac:dyDescent="0.2">
      <c r="A1">
        <v>1</v>
      </c>
      <c r="B1">
        <v>2</v>
      </c>
    </row>
    <row r="2" spans="1:2" x14ac:dyDescent="0.2">
      <c r="A2">
        <v>30</v>
      </c>
      <c r="B2">
        <f>MIN(100/AVERAGE(A1), 2)</f>
        <v>2</v>
      </c>
    </row>
    <row r="3" spans="1:2" x14ac:dyDescent="0.2">
      <c r="A3">
        <v>55</v>
      </c>
      <c r="B3">
        <f>MIN(100/AVERAGE(A1:A2), 2)</f>
        <v>2</v>
      </c>
    </row>
    <row r="4" spans="1:2" x14ac:dyDescent="0.2">
      <c r="A4">
        <v>75</v>
      </c>
      <c r="B4">
        <f>MIN(100/AVERAGE(A1:A3), 2)</f>
        <v>2</v>
      </c>
    </row>
    <row r="5" spans="1:2" x14ac:dyDescent="0.2">
      <c r="A5">
        <v>85</v>
      </c>
      <c r="B5">
        <f>MIN(100/AVERAGE(A1:A4), 2)</f>
        <v>2</v>
      </c>
    </row>
    <row r="6" spans="1:2" x14ac:dyDescent="0.2">
      <c r="A6">
        <v>88</v>
      </c>
      <c r="B6">
        <f>MIN(100/AVERAGE(A1:A5), 2)</f>
        <v>2</v>
      </c>
    </row>
    <row r="7" spans="1:2" x14ac:dyDescent="0.2">
      <c r="A7">
        <v>90</v>
      </c>
      <c r="B7">
        <f t="shared" ref="B7:B70" si="0">MIN(100/AVERAGE(A2:A6), 2)</f>
        <v>1.5015015015015016</v>
      </c>
    </row>
    <row r="8" spans="1:2" x14ac:dyDescent="0.2">
      <c r="A8">
        <v>85</v>
      </c>
      <c r="B8">
        <f t="shared" si="0"/>
        <v>1.272264631043257</v>
      </c>
    </row>
    <row r="9" spans="1:2" x14ac:dyDescent="0.2">
      <c r="A9">
        <v>89</v>
      </c>
      <c r="B9">
        <f t="shared" si="0"/>
        <v>1.1820330969267141</v>
      </c>
    </row>
    <row r="10" spans="1:2" x14ac:dyDescent="0.2">
      <c r="A10">
        <v>87</v>
      </c>
      <c r="B10">
        <f t="shared" si="0"/>
        <v>1.1441647597254003</v>
      </c>
    </row>
    <row r="11" spans="1:2" x14ac:dyDescent="0.2">
      <c r="A11">
        <v>95</v>
      </c>
      <c r="B11">
        <f t="shared" si="0"/>
        <v>1.1389521640091116</v>
      </c>
    </row>
    <row r="12" spans="1:2" x14ac:dyDescent="0.2">
      <c r="A12">
        <v>96</v>
      </c>
      <c r="B12">
        <f t="shared" si="0"/>
        <v>1.1210762331838564</v>
      </c>
    </row>
    <row r="13" spans="1:2" x14ac:dyDescent="0.2">
      <c r="A13">
        <v>91</v>
      </c>
      <c r="B13">
        <f t="shared" si="0"/>
        <v>1.1061946902654867</v>
      </c>
    </row>
    <row r="14" spans="1:2" x14ac:dyDescent="0.2">
      <c r="A14">
        <v>97</v>
      </c>
      <c r="B14">
        <f t="shared" si="0"/>
        <v>1.0917030567685591</v>
      </c>
    </row>
    <row r="15" spans="1:2" x14ac:dyDescent="0.2">
      <c r="A15">
        <v>99</v>
      </c>
      <c r="B15">
        <f t="shared" si="0"/>
        <v>1.0729613733905579</v>
      </c>
    </row>
    <row r="16" spans="1:2" x14ac:dyDescent="0.2">
      <c r="A16">
        <v>98</v>
      </c>
      <c r="B16">
        <f t="shared" si="0"/>
        <v>1.0460251046025104</v>
      </c>
    </row>
    <row r="17" spans="1:2" x14ac:dyDescent="0.2">
      <c r="A17">
        <v>98</v>
      </c>
      <c r="B17">
        <f t="shared" si="0"/>
        <v>1.0395010395010396</v>
      </c>
    </row>
    <row r="18" spans="1:2" x14ac:dyDescent="0.2">
      <c r="A18">
        <v>99</v>
      </c>
      <c r="B18">
        <f t="shared" si="0"/>
        <v>1.0351966873706004</v>
      </c>
    </row>
    <row r="19" spans="1:2" x14ac:dyDescent="0.2">
      <c r="A19">
        <v>100</v>
      </c>
      <c r="B19">
        <f t="shared" si="0"/>
        <v>1.0183299389002036</v>
      </c>
    </row>
    <row r="20" spans="1:2" x14ac:dyDescent="0.2">
      <c r="A20">
        <v>100</v>
      </c>
      <c r="B20">
        <f t="shared" si="0"/>
        <v>1.0121457489878543</v>
      </c>
    </row>
    <row r="21" spans="1:2" x14ac:dyDescent="0.2">
      <c r="A21">
        <v>99</v>
      </c>
      <c r="B21">
        <f t="shared" si="0"/>
        <v>1.0101010101010102</v>
      </c>
    </row>
    <row r="22" spans="1:2" x14ac:dyDescent="0.2">
      <c r="A22">
        <v>100</v>
      </c>
      <c r="B22">
        <f t="shared" si="0"/>
        <v>1.0080645161290323</v>
      </c>
    </row>
    <row r="23" spans="1:2" x14ac:dyDescent="0.2">
      <c r="A23">
        <v>98</v>
      </c>
      <c r="B23">
        <f t="shared" si="0"/>
        <v>1.0040160642570282</v>
      </c>
    </row>
    <row r="24" spans="1:2" x14ac:dyDescent="0.2">
      <c r="A24">
        <v>99</v>
      </c>
      <c r="B24">
        <f t="shared" si="0"/>
        <v>1.0060362173038229</v>
      </c>
    </row>
    <row r="25" spans="1:2" x14ac:dyDescent="0.2">
      <c r="A25">
        <v>0</v>
      </c>
      <c r="B25">
        <f t="shared" si="0"/>
        <v>1.0080645161290323</v>
      </c>
    </row>
    <row r="26" spans="1:2" x14ac:dyDescent="0.2">
      <c r="A26">
        <v>36</v>
      </c>
      <c r="B26" s="1">
        <f>MIN(100/AVERAGE(A24:A25), 2)</f>
        <v>2</v>
      </c>
    </row>
    <row r="27" spans="1:2" x14ac:dyDescent="0.2">
      <c r="A27">
        <v>80</v>
      </c>
      <c r="B27" s="1">
        <f>MIN(100/AVERAGE(A24:A26), 2)</f>
        <v>2</v>
      </c>
    </row>
    <row r="28" spans="1:2" x14ac:dyDescent="0.2">
      <c r="A28">
        <v>95</v>
      </c>
      <c r="B28" s="1">
        <f>MIN(100/AVERAGE(A24:A27), 2)</f>
        <v>1.8604651162790697</v>
      </c>
    </row>
    <row r="29" spans="1:2" x14ac:dyDescent="0.2">
      <c r="A29">
        <v>92</v>
      </c>
      <c r="B29" s="1">
        <f t="shared" si="0"/>
        <v>1.6129032258064515</v>
      </c>
    </row>
    <row r="30" spans="1:2" x14ac:dyDescent="0.2">
      <c r="A30">
        <v>95</v>
      </c>
      <c r="B30">
        <f t="shared" si="0"/>
        <v>1.6501650165016502</v>
      </c>
    </row>
    <row r="31" spans="1:2" x14ac:dyDescent="0.2">
      <c r="A31">
        <v>99</v>
      </c>
      <c r="B31">
        <f t="shared" si="0"/>
        <v>1.256281407035176</v>
      </c>
    </row>
    <row r="32" spans="1:2" x14ac:dyDescent="0.2">
      <c r="A32">
        <v>96</v>
      </c>
      <c r="B32">
        <f t="shared" si="0"/>
        <v>1.0845986984815619</v>
      </c>
    </row>
    <row r="33" spans="1:2" x14ac:dyDescent="0.2">
      <c r="A33">
        <v>98</v>
      </c>
      <c r="B33">
        <f t="shared" si="0"/>
        <v>1.0482180293501047</v>
      </c>
    </row>
    <row r="34" spans="1:2" x14ac:dyDescent="0.2">
      <c r="A34">
        <v>97</v>
      </c>
      <c r="B34">
        <f t="shared" si="0"/>
        <v>1.0416666666666667</v>
      </c>
    </row>
    <row r="35" spans="1:2" x14ac:dyDescent="0.2">
      <c r="A35">
        <v>99</v>
      </c>
      <c r="B35">
        <f t="shared" si="0"/>
        <v>1.0309278350515463</v>
      </c>
    </row>
    <row r="36" spans="1:2" x14ac:dyDescent="0.2">
      <c r="A36">
        <v>98</v>
      </c>
      <c r="B36">
        <f t="shared" si="0"/>
        <v>1.0224948875255624</v>
      </c>
    </row>
    <row r="37" spans="1:2" x14ac:dyDescent="0.2">
      <c r="A37">
        <v>99</v>
      </c>
      <c r="B37">
        <f t="shared" si="0"/>
        <v>1.0245901639344264</v>
      </c>
    </row>
    <row r="38" spans="1:2" x14ac:dyDescent="0.2">
      <c r="A38">
        <v>99</v>
      </c>
      <c r="B38">
        <f t="shared" si="0"/>
        <v>1.0183299389002036</v>
      </c>
    </row>
    <row r="39" spans="1:2" x14ac:dyDescent="0.2">
      <c r="A39">
        <v>100</v>
      </c>
      <c r="B39">
        <f t="shared" si="0"/>
        <v>1.0162601626016259</v>
      </c>
    </row>
    <row r="40" spans="1:2" x14ac:dyDescent="0.2">
      <c r="A40">
        <v>99</v>
      </c>
      <c r="B40">
        <f t="shared" si="0"/>
        <v>1.0101010101010102</v>
      </c>
    </row>
    <row r="41" spans="1:2" x14ac:dyDescent="0.2">
      <c r="A41">
        <v>100</v>
      </c>
      <c r="B41">
        <f t="shared" si="0"/>
        <v>1.0101010101010102</v>
      </c>
    </row>
    <row r="42" spans="1:2" x14ac:dyDescent="0.2">
      <c r="A42">
        <v>100</v>
      </c>
      <c r="B42">
        <f t="shared" si="0"/>
        <v>1.0060362173038229</v>
      </c>
    </row>
    <row r="43" spans="1:2" x14ac:dyDescent="0.2">
      <c r="A43">
        <v>100</v>
      </c>
      <c r="B43">
        <f t="shared" si="0"/>
        <v>1.0040160642570282</v>
      </c>
    </row>
    <row r="44" spans="1:2" x14ac:dyDescent="0.2">
      <c r="A44">
        <v>100</v>
      </c>
      <c r="B44">
        <f t="shared" si="0"/>
        <v>1.0020040080160322</v>
      </c>
    </row>
    <row r="45" spans="1:2" x14ac:dyDescent="0.2">
      <c r="A45">
        <v>100</v>
      </c>
      <c r="B45">
        <f t="shared" si="0"/>
        <v>1.0020040080160322</v>
      </c>
    </row>
    <row r="46" spans="1:2" x14ac:dyDescent="0.2">
      <c r="A46">
        <v>48</v>
      </c>
      <c r="B46">
        <f t="shared" si="0"/>
        <v>1</v>
      </c>
    </row>
    <row r="47" spans="1:2" x14ac:dyDescent="0.2">
      <c r="A47">
        <v>80</v>
      </c>
      <c r="B47">
        <f t="shared" si="0"/>
        <v>1.1160714285714286</v>
      </c>
    </row>
    <row r="48" spans="1:2" x14ac:dyDescent="0.2">
      <c r="A48">
        <v>7</v>
      </c>
      <c r="B48">
        <f t="shared" si="0"/>
        <v>1.1682242990654206</v>
      </c>
    </row>
    <row r="49" spans="1:2" x14ac:dyDescent="0.2">
      <c r="A49">
        <v>68</v>
      </c>
      <c r="B49">
        <f t="shared" si="0"/>
        <v>1.4925373134328359</v>
      </c>
    </row>
    <row r="50" spans="1:2" x14ac:dyDescent="0.2">
      <c r="A50">
        <v>80</v>
      </c>
      <c r="B50">
        <f t="shared" si="0"/>
        <v>1.6501650165016502</v>
      </c>
    </row>
    <row r="51" spans="1:2" x14ac:dyDescent="0.2">
      <c r="A51">
        <v>88</v>
      </c>
      <c r="B51">
        <f t="shared" si="0"/>
        <v>1.7667844522968197</v>
      </c>
    </row>
    <row r="52" spans="1:2" x14ac:dyDescent="0.2">
      <c r="A52">
        <v>23</v>
      </c>
      <c r="B52">
        <f t="shared" si="0"/>
        <v>1.5479876160990713</v>
      </c>
    </row>
    <row r="53" spans="1:2" x14ac:dyDescent="0.2">
      <c r="A53">
        <v>75</v>
      </c>
      <c r="B53">
        <f t="shared" si="0"/>
        <v>1.8796992481203008</v>
      </c>
    </row>
    <row r="54" spans="1:2" x14ac:dyDescent="0.2">
      <c r="A54">
        <v>90</v>
      </c>
      <c r="B54">
        <f t="shared" si="0"/>
        <v>1.4970059880239521</v>
      </c>
    </row>
    <row r="55" spans="1:2" x14ac:dyDescent="0.2">
      <c r="A55">
        <v>98</v>
      </c>
      <c r="B55">
        <f t="shared" si="0"/>
        <v>1.4044943820224718</v>
      </c>
    </row>
    <row r="56" spans="1:2" x14ac:dyDescent="0.2">
      <c r="A56">
        <v>95</v>
      </c>
      <c r="B56">
        <f t="shared" si="0"/>
        <v>1.3368983957219251</v>
      </c>
    </row>
    <row r="57" spans="1:2" x14ac:dyDescent="0.2">
      <c r="A57">
        <v>96</v>
      </c>
      <c r="B57">
        <f t="shared" si="0"/>
        <v>1.3123359580052494</v>
      </c>
    </row>
    <row r="58" spans="1:2" x14ac:dyDescent="0.2">
      <c r="A58">
        <v>95</v>
      </c>
      <c r="B58">
        <f t="shared" si="0"/>
        <v>1.1013215859030838</v>
      </c>
    </row>
    <row r="59" spans="1:2" x14ac:dyDescent="0.2">
      <c r="A59">
        <v>99</v>
      </c>
      <c r="B59">
        <f t="shared" si="0"/>
        <v>1.0548523206751055</v>
      </c>
    </row>
    <row r="60" spans="1:2" x14ac:dyDescent="0.2">
      <c r="A60">
        <v>99</v>
      </c>
      <c r="B60">
        <f t="shared" si="0"/>
        <v>1.0351966873706004</v>
      </c>
    </row>
    <row r="61" spans="1:2" x14ac:dyDescent="0.2">
      <c r="A61">
        <v>100</v>
      </c>
      <c r="B61">
        <f t="shared" si="0"/>
        <v>1.0330578512396695</v>
      </c>
    </row>
    <row r="62" spans="1:2" x14ac:dyDescent="0.2">
      <c r="A62">
        <v>100</v>
      </c>
      <c r="B62">
        <f t="shared" si="0"/>
        <v>1.0224948875255624</v>
      </c>
    </row>
    <row r="63" spans="1:2" x14ac:dyDescent="0.2">
      <c r="A63">
        <v>100</v>
      </c>
      <c r="B63">
        <f t="shared" si="0"/>
        <v>1.0141987829614605</v>
      </c>
    </row>
    <row r="64" spans="1:2" x14ac:dyDescent="0.2">
      <c r="A64">
        <v>99</v>
      </c>
      <c r="B64">
        <f t="shared" si="0"/>
        <v>1.0040160642570282</v>
      </c>
    </row>
    <row r="65" spans="1:2" x14ac:dyDescent="0.2">
      <c r="A65">
        <v>100</v>
      </c>
      <c r="B65">
        <f t="shared" si="0"/>
        <v>1.0040160642570282</v>
      </c>
    </row>
    <row r="66" spans="1:2" x14ac:dyDescent="0.2">
      <c r="A66">
        <v>10</v>
      </c>
      <c r="B66">
        <f t="shared" si="0"/>
        <v>1.0020040080160322</v>
      </c>
    </row>
    <row r="67" spans="1:2" x14ac:dyDescent="0.2">
      <c r="A67">
        <v>0</v>
      </c>
      <c r="B67">
        <f t="shared" si="0"/>
        <v>1.2224938875305624</v>
      </c>
    </row>
    <row r="68" spans="1:2" x14ac:dyDescent="0.2">
      <c r="A68">
        <v>5</v>
      </c>
      <c r="B68">
        <f t="shared" si="0"/>
        <v>1.6181229773462784</v>
      </c>
    </row>
    <row r="69" spans="1:2" x14ac:dyDescent="0.2">
      <c r="A69">
        <v>0</v>
      </c>
      <c r="B69">
        <f t="shared" si="0"/>
        <v>2</v>
      </c>
    </row>
    <row r="70" spans="1:2" x14ac:dyDescent="0.2">
      <c r="A70">
        <v>85</v>
      </c>
      <c r="B70">
        <f t="shared" si="0"/>
        <v>2</v>
      </c>
    </row>
    <row r="71" spans="1:2" x14ac:dyDescent="0.2">
      <c r="A71">
        <v>88</v>
      </c>
      <c r="B71">
        <f t="shared" ref="B71:B120" si="1">MIN(100/AVERAGE(A66:A70), 2)</f>
        <v>2</v>
      </c>
    </row>
    <row r="72" spans="1:2" x14ac:dyDescent="0.2">
      <c r="A72">
        <v>90</v>
      </c>
      <c r="B72">
        <f t="shared" si="1"/>
        <v>2</v>
      </c>
    </row>
    <row r="73" spans="1:2" x14ac:dyDescent="0.2">
      <c r="A73">
        <v>92</v>
      </c>
      <c r="B73">
        <f t="shared" si="1"/>
        <v>1.8656716417910448</v>
      </c>
    </row>
    <row r="74" spans="1:2" x14ac:dyDescent="0.2">
      <c r="A74">
        <v>90</v>
      </c>
      <c r="B74">
        <f t="shared" si="1"/>
        <v>1.408450704225352</v>
      </c>
    </row>
    <row r="75" spans="1:2" x14ac:dyDescent="0.2">
      <c r="A75">
        <v>95</v>
      </c>
      <c r="B75">
        <f t="shared" si="1"/>
        <v>1.1235955056179776</v>
      </c>
    </row>
    <row r="76" spans="1:2" x14ac:dyDescent="0.2">
      <c r="A76">
        <v>97</v>
      </c>
      <c r="B76">
        <f t="shared" si="1"/>
        <v>1.098901098901099</v>
      </c>
    </row>
    <row r="77" spans="1:2" x14ac:dyDescent="0.2">
      <c r="A77">
        <v>98</v>
      </c>
      <c r="B77">
        <f t="shared" si="1"/>
        <v>1.0775862068965518</v>
      </c>
    </row>
    <row r="78" spans="1:2" x14ac:dyDescent="0.2">
      <c r="A78">
        <v>98</v>
      </c>
      <c r="B78">
        <f t="shared" si="1"/>
        <v>1.0593220338983049</v>
      </c>
    </row>
    <row r="79" spans="1:2" x14ac:dyDescent="0.2">
      <c r="A79">
        <v>98</v>
      </c>
      <c r="B79">
        <f t="shared" si="1"/>
        <v>1.0460251046025104</v>
      </c>
    </row>
    <row r="80" spans="1:2" x14ac:dyDescent="0.2">
      <c r="A80">
        <v>98</v>
      </c>
      <c r="B80">
        <f t="shared" si="1"/>
        <v>1.0288065843621399</v>
      </c>
    </row>
    <row r="81" spans="1:2" x14ac:dyDescent="0.2">
      <c r="A81">
        <v>98</v>
      </c>
      <c r="B81">
        <f t="shared" si="1"/>
        <v>1.0224948875255624</v>
      </c>
    </row>
    <row r="82" spans="1:2" x14ac:dyDescent="0.2">
      <c r="A82">
        <v>99</v>
      </c>
      <c r="B82">
        <f t="shared" si="1"/>
        <v>1.0204081632653061</v>
      </c>
    </row>
    <row r="83" spans="1:2" x14ac:dyDescent="0.2">
      <c r="A83">
        <v>98</v>
      </c>
      <c r="B83">
        <f t="shared" si="1"/>
        <v>1.0183299389002036</v>
      </c>
    </row>
    <row r="84" spans="1:2" x14ac:dyDescent="0.2">
      <c r="A84">
        <v>99</v>
      </c>
      <c r="B84">
        <f t="shared" si="1"/>
        <v>1.0183299389002036</v>
      </c>
    </row>
    <row r="85" spans="1:2" x14ac:dyDescent="0.2">
      <c r="A85">
        <v>99</v>
      </c>
      <c r="B85">
        <f t="shared" si="1"/>
        <v>1.0162601626016259</v>
      </c>
    </row>
    <row r="86" spans="1:2" x14ac:dyDescent="0.2">
      <c r="A86">
        <v>99</v>
      </c>
      <c r="B86">
        <f t="shared" si="1"/>
        <v>1.0141987829614605</v>
      </c>
    </row>
    <row r="87" spans="1:2" x14ac:dyDescent="0.2">
      <c r="A87">
        <v>100</v>
      </c>
      <c r="B87">
        <f t="shared" si="1"/>
        <v>1.0121457489878543</v>
      </c>
    </row>
    <row r="88" spans="1:2" x14ac:dyDescent="0.2">
      <c r="A88">
        <v>100</v>
      </c>
      <c r="B88">
        <f t="shared" si="1"/>
        <v>1.0101010101010102</v>
      </c>
    </row>
    <row r="89" spans="1:2" x14ac:dyDescent="0.2">
      <c r="A89">
        <v>99</v>
      </c>
      <c r="B89">
        <f t="shared" si="1"/>
        <v>1.0060362173038229</v>
      </c>
    </row>
    <row r="90" spans="1:2" x14ac:dyDescent="0.2">
      <c r="A90">
        <v>99</v>
      </c>
      <c r="B90">
        <f t="shared" si="1"/>
        <v>1.0060362173038229</v>
      </c>
    </row>
    <row r="91" spans="1:2" x14ac:dyDescent="0.2">
      <c r="A91">
        <v>100</v>
      </c>
      <c r="B91">
        <f t="shared" si="1"/>
        <v>1.0060362173038229</v>
      </c>
    </row>
    <row r="92" spans="1:2" x14ac:dyDescent="0.2">
      <c r="A92">
        <v>100</v>
      </c>
      <c r="B92">
        <f t="shared" si="1"/>
        <v>1.0040160642570282</v>
      </c>
    </row>
    <row r="93" spans="1:2" x14ac:dyDescent="0.2">
      <c r="A93">
        <v>100</v>
      </c>
      <c r="B93">
        <f t="shared" si="1"/>
        <v>1.0040160642570282</v>
      </c>
    </row>
    <row r="94" spans="1:2" x14ac:dyDescent="0.2">
      <c r="A94">
        <v>100</v>
      </c>
      <c r="B94">
        <f t="shared" si="1"/>
        <v>1.0040160642570282</v>
      </c>
    </row>
    <row r="95" spans="1:2" x14ac:dyDescent="0.2">
      <c r="A95">
        <v>100</v>
      </c>
      <c r="B95">
        <f t="shared" si="1"/>
        <v>1.0020040080160322</v>
      </c>
    </row>
    <row r="96" spans="1:2" x14ac:dyDescent="0.2">
      <c r="A96">
        <v>70</v>
      </c>
      <c r="B96">
        <f t="shared" si="1"/>
        <v>1</v>
      </c>
    </row>
    <row r="97" spans="1:2" x14ac:dyDescent="0.2">
      <c r="A97">
        <v>68</v>
      </c>
      <c r="B97">
        <f t="shared" si="1"/>
        <v>1.0638297872340425</v>
      </c>
    </row>
    <row r="98" spans="1:2" x14ac:dyDescent="0.2">
      <c r="A98">
        <v>95</v>
      </c>
      <c r="B98">
        <f t="shared" si="1"/>
        <v>1.1415525114155252</v>
      </c>
    </row>
    <row r="99" spans="1:2" x14ac:dyDescent="0.2">
      <c r="A99">
        <v>96</v>
      </c>
      <c r="B99">
        <f t="shared" si="1"/>
        <v>1.1547344110854505</v>
      </c>
    </row>
    <row r="100" spans="1:2" x14ac:dyDescent="0.2">
      <c r="A100">
        <v>98</v>
      </c>
      <c r="B100">
        <f t="shared" si="1"/>
        <v>1.1655011655011656</v>
      </c>
    </row>
    <row r="101" spans="1:2" x14ac:dyDescent="0.2">
      <c r="A101">
        <v>98</v>
      </c>
      <c r="B101">
        <f t="shared" si="1"/>
        <v>1.1709601873536299</v>
      </c>
    </row>
    <row r="102" spans="1:2" x14ac:dyDescent="0.2">
      <c r="A102">
        <v>99</v>
      </c>
      <c r="B102">
        <f t="shared" si="1"/>
        <v>1.098901098901099</v>
      </c>
    </row>
    <row r="103" spans="1:2" x14ac:dyDescent="0.2">
      <c r="A103">
        <v>99</v>
      </c>
      <c r="B103">
        <f t="shared" si="1"/>
        <v>1.0288065843621399</v>
      </c>
    </row>
    <row r="104" spans="1:2" x14ac:dyDescent="0.2">
      <c r="A104">
        <v>90</v>
      </c>
      <c r="B104">
        <f t="shared" si="1"/>
        <v>1.0204081632653061</v>
      </c>
    </row>
    <row r="105" spans="1:2" x14ac:dyDescent="0.2">
      <c r="A105">
        <v>92</v>
      </c>
      <c r="B105">
        <f t="shared" si="1"/>
        <v>1.0330578512396695</v>
      </c>
    </row>
    <row r="106" spans="1:2" x14ac:dyDescent="0.2">
      <c r="A106">
        <v>99</v>
      </c>
      <c r="B106">
        <f t="shared" si="1"/>
        <v>1.0460251046025104</v>
      </c>
    </row>
    <row r="107" spans="1:2" x14ac:dyDescent="0.2">
      <c r="A107">
        <v>99</v>
      </c>
      <c r="B107">
        <f t="shared" si="1"/>
        <v>1.0438413361169103</v>
      </c>
    </row>
    <row r="108" spans="1:2" x14ac:dyDescent="0.2">
      <c r="A108">
        <v>99</v>
      </c>
      <c r="B108">
        <f t="shared" si="1"/>
        <v>1.0438413361169103</v>
      </c>
    </row>
    <row r="109" spans="1:2" x14ac:dyDescent="0.2">
      <c r="A109">
        <v>98</v>
      </c>
      <c r="B109">
        <f t="shared" si="1"/>
        <v>1.0438413361169103</v>
      </c>
    </row>
    <row r="110" spans="1:2" x14ac:dyDescent="0.2">
      <c r="A110">
        <v>97</v>
      </c>
      <c r="B110">
        <f t="shared" si="1"/>
        <v>1.0266940451745379</v>
      </c>
    </row>
    <row r="111" spans="1:2" x14ac:dyDescent="0.2">
      <c r="A111">
        <v>98</v>
      </c>
      <c r="B111">
        <f t="shared" si="1"/>
        <v>1.0162601626016259</v>
      </c>
    </row>
    <row r="112" spans="1:2" x14ac:dyDescent="0.2">
      <c r="A112">
        <v>97</v>
      </c>
      <c r="B112">
        <f t="shared" si="1"/>
        <v>1.0183299389002036</v>
      </c>
    </row>
    <row r="113" spans="1:2" x14ac:dyDescent="0.2">
      <c r="A113">
        <v>99</v>
      </c>
      <c r="B113">
        <f t="shared" si="1"/>
        <v>1.0224948875255624</v>
      </c>
    </row>
    <row r="114" spans="1:2" x14ac:dyDescent="0.2">
      <c r="A114">
        <v>99</v>
      </c>
      <c r="B114">
        <f t="shared" si="1"/>
        <v>1.0224948875255624</v>
      </c>
    </row>
    <row r="115" spans="1:2" x14ac:dyDescent="0.2">
      <c r="A115">
        <v>99</v>
      </c>
      <c r="B115">
        <f t="shared" si="1"/>
        <v>1.0204081632653061</v>
      </c>
    </row>
    <row r="116" spans="1:2" x14ac:dyDescent="0.2">
      <c r="A116">
        <v>99</v>
      </c>
      <c r="B116">
        <f t="shared" si="1"/>
        <v>1.0162601626016259</v>
      </c>
    </row>
    <row r="117" spans="1:2" x14ac:dyDescent="0.2">
      <c r="A117">
        <v>96</v>
      </c>
      <c r="B117">
        <f t="shared" si="1"/>
        <v>1.0141987829614605</v>
      </c>
    </row>
    <row r="118" spans="1:2" x14ac:dyDescent="0.2">
      <c r="A118">
        <v>96</v>
      </c>
      <c r="B118">
        <f t="shared" si="1"/>
        <v>1.0162601626016259</v>
      </c>
    </row>
    <row r="119" spans="1:2" x14ac:dyDescent="0.2">
      <c r="A119">
        <v>93</v>
      </c>
      <c r="B119">
        <f t="shared" si="1"/>
        <v>1.0224948875255624</v>
      </c>
    </row>
    <row r="120" spans="1:2" x14ac:dyDescent="0.2">
      <c r="A120">
        <v>92</v>
      </c>
      <c r="B120">
        <f t="shared" si="1"/>
        <v>1.0351966873706004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2022-04-28T01:16:03Z</dcterms:created>
  <dcterms:modified xsi:type="dcterms:W3CDTF">2022-05-03T03:24:16Z</dcterms:modified>
</cp:coreProperties>
</file>