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8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49" fontId="2" fillId="3" borderId="1" applyAlignment="1" pivotButton="0" quotePrefix="0" xfId="0">
      <alignment horizontal="left"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Camp name as it should appear publicly. Max 200 chars.</t>
      </text>
    </comment>
    <comment ref="B1" authorId="0" shapeId="0">
      <text>
        <t>Lowercase slug, exactly as listed. The site filters by slug.
Canonical: baseball, softball, soccer, basketball, flag-football, football-7v7, football, hockey, lacrosse-boys, lacrosse-girls, volleyball, swimming, track-field, cross-country, tennis, golf, crew, martial-arts, gymnastics, cheer, stunt, theater, band, choir, dance, ballet.
Camp extras: multi-sport, wrestling, rugby, field-hockey, climbing, skateboarding, outdoor, stem, arts, academic, general.
Catchall: use 'general' for traditional day camps with no single focus.</t>
      </text>
    </comment>
    <comment ref="C1" authorId="0" shapeId="0">
      <text>
        <t>Youngest age accepted. Integer 3-22.</t>
      </text>
    </comment>
    <comment ref="D1" authorId="0" shapeId="0">
      <text>
        <t>Oldest age accepted. Integer 3-22. Must be &gt;= age_min.</t>
      </text>
    </comment>
    <comment ref="E1" authorId="0" shapeId="0">
      <text>
        <t>First day of camp. ISO format YYYY-MM-DD.</t>
      </text>
    </comment>
    <comment ref="F1" authorId="0" shapeId="0">
      <text>
        <t>Last day of camp. ISO format YYYY-MM-DD. Must be on/after start_date.</t>
      </text>
    </comment>
    <comment ref="G1" authorId="0" shapeId="0">
      <text>
        <t>Street address. No city/state/zip here.</t>
      </text>
    </comment>
    <comment ref="H1" authorId="0" shapeId="0">
      <text>
        <t>City.</t>
      </text>
    </comment>
    <comment ref="I1" authorId="0" shapeId="0">
      <text>
        <t>Two-letter state code. Will be uppercased.</t>
      </text>
    </comment>
    <comment ref="J1" authorId="0" shapeId="0">
      <text>
        <t>5-digit ZIP. String, not number (preserves leading zeros).</t>
      </text>
    </comment>
    <comment ref="K1" authorId="0" shapeId="0">
      <text>
        <t>30-4000 chars. What the camp does, who it's for, what makes it good. No marketing fluff. Plain text.</t>
      </text>
    </comment>
    <comment ref="L1" authorId="0" shapeId="0">
      <text>
        <t>Free-form price. Examples: $325, $200/week, Free, Sliding scale $150-$300.</t>
      </text>
    </comment>
    <comment ref="M1" authorId="0" shapeId="0">
      <text>
        <t>Must be exactly 'day' or 'overnight'.</t>
      </text>
    </comment>
    <comment ref="N1" authorId="0" shapeId="0">
      <text>
        <t>Must be one of: beginner, intermediate, advanced, all.</t>
      </text>
    </comment>
    <comment ref="O1" authorId="0" shapeId="0">
      <text>
        <t>Must be one of: open, waitlist, full.</t>
      </text>
    </comment>
    <comment ref="P1" authorId="0" shapeId="0">
      <text>
        <t>Public contact email for camp registration questions. Optional but recommended.</t>
      </text>
    </comment>
    <comment ref="Q1" authorId="0" shapeId="0">
      <text>
        <t>Public contact phone. Optional.</t>
      </text>
    </comment>
    <comment ref="R1" authorId="0" shapeId="0">
      <text>
        <t>Registration or info URL. Include https://.</t>
      </text>
    </comment>
    <comment ref="S1" authorId="0" shapeId="0">
      <text>
        <t>TRUE or FALSE.</t>
      </text>
    </comment>
    <comment ref="T1" authorId="0" shapeId="0">
      <text>
        <t>TRUE or FALSE. After-camp supervision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Camps Import Template</t>
        </is>
      </c>
    </row>
    <row r="2">
      <c r="A2" s="2" t="inlineStr"/>
    </row>
    <row r="3">
      <c r="A3" s="2" t="inlineStr">
        <is>
          <t>How this works:</t>
        </is>
      </c>
    </row>
    <row r="4">
      <c r="A4" s="2" t="inlineStr">
        <is>
          <t xml:space="preserve">  1. Hand this file plus the Claude in Chrome prompt to Claude in Chrome.</t>
        </is>
      </c>
    </row>
    <row r="5">
      <c r="A5" s="2" t="inlineStr">
        <is>
          <t xml:space="preserve">  2. It will browse, find camps, and fill row by row in the Camps sheet.</t>
        </is>
      </c>
    </row>
    <row r="6">
      <c r="A6" s="2" t="inlineStr">
        <is>
          <t xml:space="preserve">  3. Hand the filled file back to Cowork. The import script generates SQL.</t>
        </is>
      </c>
    </row>
    <row r="7">
      <c r="A7" s="2" t="inlineStr">
        <is>
          <t xml:space="preserve">  4. Run the SQL via wrangler against the parent-coach-playbook D1 database.</t>
        </is>
      </c>
    </row>
    <row r="8">
      <c r="A8" s="2" t="inlineStr"/>
    </row>
    <row r="9">
      <c r="A9" s="2" t="inlineStr">
        <is>
          <t>Rules for the Camps sheet:</t>
        </is>
      </c>
    </row>
    <row r="10">
      <c r="A10" s="2" t="inlineStr">
        <is>
          <t xml:space="preserve">  - Row 1 is the header. Do not edit.</t>
        </is>
      </c>
    </row>
    <row r="11">
      <c r="A11" s="2" t="inlineStr">
        <is>
          <t xml:space="preserve">  - Row 2 is an example. DELETE it before running the import.</t>
        </is>
      </c>
    </row>
    <row r="12">
      <c r="A12" s="2" t="inlineStr">
        <is>
          <t xml:space="preserve">  - Each row = one camp session. A camp that runs three weeks = three rows.</t>
        </is>
      </c>
    </row>
    <row r="13">
      <c r="A13" s="2" t="inlineStr">
        <is>
          <t xml:space="preserve">  - Required: name, sport, age_min, age_max, start_date, end_date,</t>
        </is>
      </c>
    </row>
    <row r="14">
      <c r="A14" s="2" t="inlineStr">
        <is>
          <t xml:space="preserve">    address, city, state, zip, description.</t>
        </is>
      </c>
    </row>
    <row r="15">
      <c r="A15" s="2" t="inlineStr">
        <is>
          <t xml:space="preserve">  - Dates: YYYY-MM-DD only.</t>
        </is>
      </c>
    </row>
    <row r="16">
      <c r="A16" s="2" t="inlineStr">
        <is>
          <t xml:space="preserve">  - sport: lowercase slug. See the comment on the sport header for the full list.</t>
        </is>
      </c>
    </row>
    <row r="17">
      <c r="A17" s="2" t="inlineStr">
        <is>
          <t xml:space="preserve">    Catchall is 'general' for traditional day camps with no single focus.</t>
        </is>
      </c>
    </row>
    <row r="18">
      <c r="A18" s="2" t="inlineStr">
        <is>
          <t xml:space="preserve">  - day_or_overnight: 'day' or 'overnight' (lowercase).</t>
        </is>
      </c>
    </row>
    <row r="19">
      <c r="A19" s="2" t="inlineStr">
        <is>
          <t xml:space="preserve">  - skill_level: beginner | intermediate | advanced | all.</t>
        </is>
      </c>
    </row>
    <row r="20">
      <c r="A20" s="2" t="inlineStr">
        <is>
          <t xml:space="preserve">  - spots_status: open | waitlist | full.</t>
        </is>
      </c>
    </row>
    <row r="21">
      <c r="A21" s="2" t="inlineStr">
        <is>
          <t xml:space="preserve">  - lunch_included / aftercare_available: TRUE or FALSE.</t>
        </is>
      </c>
    </row>
    <row r="22">
      <c r="A22" s="2" t="inlineStr">
        <is>
          <t xml:space="preserve">  - description must be 30-4000 chars. Plain prose. No marketing copy.</t>
        </is>
      </c>
    </row>
    <row r="23">
      <c r="A23" s="2" t="inlineStr"/>
    </row>
    <row r="24">
      <c r="A24" s="2" t="inlineStr">
        <is>
          <t>Hover any column header in the Camps sheet for a field-specific note.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9" customWidth="1" min="3" max="3"/>
    <col width="9" customWidth="1" min="4" max="4"/>
    <col width="12" customWidth="1" min="5" max="5"/>
    <col width="12" customWidth="1" min="6" max="6"/>
    <col width="30" customWidth="1" min="7" max="7"/>
    <col width="16" customWidth="1" min="8" max="8"/>
    <col width="7" customWidth="1" min="9" max="9"/>
    <col width="9" customWidth="1" min="10" max="10"/>
    <col width="60" customWidth="1" min="11" max="11"/>
    <col width="14" customWidth="1" min="12" max="12"/>
    <col width="14" customWidth="1" min="13" max="13"/>
    <col width="13" customWidth="1" min="14" max="14"/>
    <col width="13" customWidth="1" min="15" max="15"/>
    <col width="22" customWidth="1" min="16" max="16"/>
    <col width="16" customWidth="1" min="17" max="17"/>
    <col width="36" customWidth="1" min="18" max="18"/>
    <col width="11" customWidth="1" min="19" max="19"/>
    <col width="14" customWidth="1" min="20" max="20"/>
  </cols>
  <sheetData>
    <row r="1" ht="32" customHeight="1">
      <c r="A1" s="3" t="inlineStr">
        <is>
          <t>name</t>
        </is>
      </c>
      <c r="B1" s="3" t="inlineStr">
        <is>
          <t>sport</t>
        </is>
      </c>
      <c r="C1" s="3" t="inlineStr">
        <is>
          <t>age_min</t>
        </is>
      </c>
      <c r="D1" s="3" t="inlineStr">
        <is>
          <t>age_max</t>
        </is>
      </c>
      <c r="E1" s="3" t="inlineStr">
        <is>
          <t>start_date</t>
        </is>
      </c>
      <c r="F1" s="3" t="inlineStr">
        <is>
          <t>end_date</t>
        </is>
      </c>
      <c r="G1" s="3" t="inlineStr">
        <is>
          <t>address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description</t>
        </is>
      </c>
      <c r="L1" s="3" t="inlineStr">
        <is>
          <t>price_text</t>
        </is>
      </c>
      <c r="M1" s="3" t="inlineStr">
        <is>
          <t>day_or_overnight</t>
        </is>
      </c>
      <c r="N1" s="3" t="inlineStr">
        <is>
          <t>skill_level</t>
        </is>
      </c>
      <c r="O1" s="3" t="inlineStr">
        <is>
          <t>spots_status</t>
        </is>
      </c>
      <c r="P1" s="3" t="inlineStr">
        <is>
          <t>contact_email</t>
        </is>
      </c>
      <c r="Q1" s="3" t="inlineStr">
        <is>
          <t>contact_phone</t>
        </is>
      </c>
      <c r="R1" s="3" t="inlineStr">
        <is>
          <t>website_url</t>
        </is>
      </c>
      <c r="S1" s="3" t="inlineStr">
        <is>
          <t>lunch_included</t>
        </is>
      </c>
      <c r="T1" s="3" t="inlineStr">
        <is>
          <t>aftercare_available</t>
        </is>
      </c>
    </row>
    <row r="2">
      <c r="A2" s="4" t="inlineStr">
        <is>
          <t>EXAMPLE ROW - delete before import</t>
        </is>
      </c>
      <c r="B2" s="4" t="inlineStr">
        <is>
          <t>soccer</t>
        </is>
      </c>
      <c r="C2" s="4" t="n">
        <v>8</v>
      </c>
      <c r="D2" s="4" t="n">
        <v>14</v>
      </c>
      <c r="E2" s="4" t="inlineStr">
        <is>
          <t>2026-06-22</t>
        </is>
      </c>
      <c r="F2" s="4" t="inlineStr">
        <is>
          <t>2026-06-26</t>
        </is>
      </c>
      <c r="G2" s="4" t="inlineStr">
        <is>
          <t>1500 N Warner St</t>
        </is>
      </c>
      <c r="H2" s="4" t="inlineStr">
        <is>
          <t>Tacoma</t>
        </is>
      </c>
      <c r="I2" s="4" t="inlineStr">
        <is>
          <t>WA</t>
        </is>
      </c>
      <c r="J2" s="5" t="inlineStr">
        <is>
          <t>98416</t>
        </is>
      </c>
      <c r="K2" s="4" t="inlineStr">
        <is>
          <t>Five-day field-player and goalkeeper soccer camp run by the University of Puget Sound coaching staff. Small group ratios. Daily skill blocks plus afternoon scrimmages. Lunch included.</t>
        </is>
      </c>
      <c r="L2" s="4" t="inlineStr">
        <is>
          <t>$325</t>
        </is>
      </c>
      <c r="M2" s="4" t="inlineStr">
        <is>
          <t>day</t>
        </is>
      </c>
      <c r="N2" s="4" t="inlineStr">
        <is>
          <t>all</t>
        </is>
      </c>
      <c r="O2" s="4" t="inlineStr">
        <is>
          <t>open</t>
        </is>
      </c>
      <c r="P2" s="4" t="inlineStr">
        <is>
          <t>soccercamp@pugetsound.edu</t>
        </is>
      </c>
      <c r="Q2" s="4" t="inlineStr">
        <is>
          <t>(253) 879-3100</t>
        </is>
      </c>
      <c r="R2" s="4" t="inlineStr">
        <is>
          <t>https://www.pugetsound.edu/soccercamp</t>
        </is>
      </c>
      <c r="S2" s="4" t="inlineStr">
        <is>
          <t>TRUE</t>
        </is>
      </c>
      <c r="T2" s="4" t="inlineStr">
        <is>
          <t>FALSE</t>
        </is>
      </c>
    </row>
    <row r="3">
      <c r="J3" s="6" t="n"/>
    </row>
    <row r="4">
      <c r="J4" s="6" t="n"/>
    </row>
    <row r="5">
      <c r="J5" s="6" t="n"/>
    </row>
    <row r="6">
      <c r="J6" s="6" t="n"/>
    </row>
    <row r="7">
      <c r="J7" s="6" t="n"/>
    </row>
    <row r="8">
      <c r="J8" s="6" t="n"/>
    </row>
    <row r="9">
      <c r="J9" s="6" t="n"/>
    </row>
    <row r="10">
      <c r="J10" s="6" t="n"/>
    </row>
    <row r="11">
      <c r="J11" s="6" t="n"/>
    </row>
    <row r="12">
      <c r="J12" s="6" t="n"/>
    </row>
    <row r="13">
      <c r="J13" s="6" t="n"/>
    </row>
    <row r="14">
      <c r="J14" s="6" t="n"/>
    </row>
    <row r="15">
      <c r="J15" s="6" t="n"/>
    </row>
    <row r="16">
      <c r="J16" s="6" t="n"/>
    </row>
    <row r="17">
      <c r="J17" s="6" t="n"/>
    </row>
    <row r="18">
      <c r="J18" s="6" t="n"/>
    </row>
    <row r="19">
      <c r="J19" s="6" t="n"/>
    </row>
    <row r="20">
      <c r="J20" s="6" t="n"/>
    </row>
    <row r="21">
      <c r="J21" s="6" t="n"/>
    </row>
    <row r="22">
      <c r="J22" s="6" t="n"/>
    </row>
    <row r="23">
      <c r="J23" s="6" t="n"/>
    </row>
    <row r="24">
      <c r="J24" s="6" t="n"/>
    </row>
    <row r="25">
      <c r="J25" s="6" t="n"/>
    </row>
    <row r="26">
      <c r="J26" s="6" t="n"/>
    </row>
    <row r="27">
      <c r="J27" s="6" t="n"/>
    </row>
    <row r="28">
      <c r="J28" s="6" t="n"/>
    </row>
    <row r="29">
      <c r="J29" s="6" t="n"/>
    </row>
    <row r="30">
      <c r="J30" s="6" t="n"/>
    </row>
    <row r="31">
      <c r="J31" s="6" t="n"/>
    </row>
    <row r="32">
      <c r="J32" s="6" t="n"/>
    </row>
    <row r="33">
      <c r="J33" s="6" t="n"/>
    </row>
    <row r="34">
      <c r="J34" s="6" t="n"/>
    </row>
    <row r="35">
      <c r="J35" s="6" t="n"/>
    </row>
    <row r="36">
      <c r="J36" s="6" t="n"/>
    </row>
    <row r="37">
      <c r="J37" s="6" t="n"/>
    </row>
    <row r="38">
      <c r="J38" s="6" t="n"/>
    </row>
    <row r="39">
      <c r="J39" s="6" t="n"/>
    </row>
    <row r="40">
      <c r="J40" s="6" t="n"/>
    </row>
    <row r="41">
      <c r="J41" s="6" t="n"/>
    </row>
    <row r="42">
      <c r="J42" s="6" t="n"/>
    </row>
    <row r="43">
      <c r="J43" s="6" t="n"/>
    </row>
    <row r="44">
      <c r="J44" s="6" t="n"/>
    </row>
    <row r="45">
      <c r="J45" s="6" t="n"/>
    </row>
    <row r="46">
      <c r="J46" s="6" t="n"/>
    </row>
    <row r="47">
      <c r="J47" s="6" t="n"/>
    </row>
    <row r="48">
      <c r="J48" s="6" t="n"/>
    </row>
    <row r="49">
      <c r="J49" s="6" t="n"/>
    </row>
    <row r="50">
      <c r="J50" s="6" t="n"/>
    </row>
    <row r="51">
      <c r="J51" s="6" t="n"/>
    </row>
    <row r="52">
      <c r="J52" s="6" t="n"/>
    </row>
    <row r="53">
      <c r="J53" s="6" t="n"/>
    </row>
    <row r="54">
      <c r="J54" s="6" t="n"/>
    </row>
    <row r="55">
      <c r="J55" s="6" t="n"/>
    </row>
    <row r="56">
      <c r="J56" s="6" t="n"/>
    </row>
    <row r="57">
      <c r="J57" s="6" t="n"/>
    </row>
    <row r="58">
      <c r="J58" s="6" t="n"/>
    </row>
    <row r="59">
      <c r="J59" s="6" t="n"/>
    </row>
    <row r="60">
      <c r="J60" s="6" t="n"/>
    </row>
    <row r="61">
      <c r="J61" s="6" t="n"/>
    </row>
    <row r="62">
      <c r="J62" s="6" t="n"/>
    </row>
    <row r="63">
      <c r="J63" s="6" t="n"/>
    </row>
    <row r="64">
      <c r="J64" s="6" t="n"/>
    </row>
    <row r="65">
      <c r="J65" s="6" t="n"/>
    </row>
    <row r="66">
      <c r="J66" s="6" t="n"/>
    </row>
    <row r="67">
      <c r="J67" s="6" t="n"/>
    </row>
    <row r="68">
      <c r="J68" s="6" t="n"/>
    </row>
    <row r="69">
      <c r="J69" s="6" t="n"/>
    </row>
    <row r="70">
      <c r="J70" s="6" t="n"/>
    </row>
    <row r="71">
      <c r="J71" s="6" t="n"/>
    </row>
    <row r="72">
      <c r="J72" s="6" t="n"/>
    </row>
    <row r="73">
      <c r="J73" s="6" t="n"/>
    </row>
    <row r="74">
      <c r="J74" s="6" t="n"/>
    </row>
    <row r="75">
      <c r="J75" s="6" t="n"/>
    </row>
    <row r="76">
      <c r="J76" s="6" t="n"/>
    </row>
    <row r="77">
      <c r="J77" s="6" t="n"/>
    </row>
    <row r="78">
      <c r="J78" s="6" t="n"/>
    </row>
    <row r="79">
      <c r="J79" s="6" t="n"/>
    </row>
    <row r="80">
      <c r="J80" s="6" t="n"/>
    </row>
    <row r="81">
      <c r="J81" s="6" t="n"/>
    </row>
    <row r="82">
      <c r="J82" s="6" t="n"/>
    </row>
    <row r="83">
      <c r="J83" s="6" t="n"/>
    </row>
    <row r="84">
      <c r="J84" s="6" t="n"/>
    </row>
    <row r="85">
      <c r="J85" s="6" t="n"/>
    </row>
    <row r="86">
      <c r="J86" s="6" t="n"/>
    </row>
    <row r="87">
      <c r="J87" s="6" t="n"/>
    </row>
    <row r="88">
      <c r="J88" s="6" t="n"/>
    </row>
    <row r="89">
      <c r="J89" s="6" t="n"/>
    </row>
    <row r="90">
      <c r="J90" s="6" t="n"/>
    </row>
    <row r="91">
      <c r="J91" s="6" t="n"/>
    </row>
    <row r="92">
      <c r="J92" s="6" t="n"/>
    </row>
    <row r="93">
      <c r="J93" s="6" t="n"/>
    </row>
    <row r="94">
      <c r="J94" s="6" t="n"/>
    </row>
    <row r="95">
      <c r="J95" s="6" t="n"/>
    </row>
    <row r="96">
      <c r="J96" s="6" t="n"/>
    </row>
    <row r="97">
      <c r="J97" s="6" t="n"/>
    </row>
    <row r="98">
      <c r="J98" s="6" t="n"/>
    </row>
    <row r="99">
      <c r="J99" s="6" t="n"/>
    </row>
    <row r="100">
      <c r="J100" s="6" t="n"/>
    </row>
    <row r="101">
      <c r="J101" s="6" t="n"/>
    </row>
    <row r="102">
      <c r="J102" s="6" t="n"/>
    </row>
    <row r="103">
      <c r="J103" s="6" t="n"/>
    </row>
    <row r="104">
      <c r="J104" s="6" t="n"/>
    </row>
    <row r="105">
      <c r="J105" s="6" t="n"/>
    </row>
    <row r="106">
      <c r="J106" s="6" t="n"/>
    </row>
    <row r="107">
      <c r="J107" s="6" t="n"/>
    </row>
    <row r="108">
      <c r="J108" s="6" t="n"/>
    </row>
    <row r="109">
      <c r="J109" s="6" t="n"/>
    </row>
    <row r="110">
      <c r="J110" s="6" t="n"/>
    </row>
    <row r="111">
      <c r="J111" s="6" t="n"/>
    </row>
    <row r="112">
      <c r="J112" s="6" t="n"/>
    </row>
    <row r="113">
      <c r="J113" s="6" t="n"/>
    </row>
    <row r="114">
      <c r="J114" s="6" t="n"/>
    </row>
    <row r="115">
      <c r="J115" s="6" t="n"/>
    </row>
    <row r="116">
      <c r="J116" s="6" t="n"/>
    </row>
    <row r="117">
      <c r="J117" s="6" t="n"/>
    </row>
    <row r="118">
      <c r="J118" s="6" t="n"/>
    </row>
    <row r="119">
      <c r="J119" s="6" t="n"/>
    </row>
    <row r="120">
      <c r="J120" s="6" t="n"/>
    </row>
    <row r="121">
      <c r="J121" s="6" t="n"/>
    </row>
    <row r="122">
      <c r="J122" s="6" t="n"/>
    </row>
    <row r="123">
      <c r="J123" s="6" t="n"/>
    </row>
    <row r="124">
      <c r="J124" s="6" t="n"/>
    </row>
    <row r="125">
      <c r="J125" s="6" t="n"/>
    </row>
    <row r="126">
      <c r="J126" s="6" t="n"/>
    </row>
    <row r="127">
      <c r="J127" s="6" t="n"/>
    </row>
    <row r="128">
      <c r="J128" s="6" t="n"/>
    </row>
    <row r="129">
      <c r="J129" s="6" t="n"/>
    </row>
    <row r="130">
      <c r="J130" s="6" t="n"/>
    </row>
    <row r="131">
      <c r="J131" s="6" t="n"/>
    </row>
    <row r="132">
      <c r="J132" s="6" t="n"/>
    </row>
    <row r="133">
      <c r="J133" s="6" t="n"/>
    </row>
    <row r="134">
      <c r="J134" s="6" t="n"/>
    </row>
    <row r="135">
      <c r="J135" s="6" t="n"/>
    </row>
    <row r="136">
      <c r="J136" s="6" t="n"/>
    </row>
    <row r="137">
      <c r="J137" s="6" t="n"/>
    </row>
    <row r="138">
      <c r="J138" s="6" t="n"/>
    </row>
    <row r="139">
      <c r="J139" s="6" t="n"/>
    </row>
    <row r="140">
      <c r="J140" s="6" t="n"/>
    </row>
    <row r="141">
      <c r="J141" s="6" t="n"/>
    </row>
    <row r="142">
      <c r="J142" s="6" t="n"/>
    </row>
    <row r="143">
      <c r="J143" s="6" t="n"/>
    </row>
    <row r="144">
      <c r="J144" s="6" t="n"/>
    </row>
    <row r="145">
      <c r="J145" s="6" t="n"/>
    </row>
    <row r="146">
      <c r="J146" s="6" t="n"/>
    </row>
    <row r="147">
      <c r="J147" s="6" t="n"/>
    </row>
    <row r="148">
      <c r="J148" s="6" t="n"/>
    </row>
    <row r="149">
      <c r="J149" s="6" t="n"/>
    </row>
    <row r="150">
      <c r="J150" s="6" t="n"/>
    </row>
    <row r="151">
      <c r="J151" s="6" t="n"/>
    </row>
    <row r="152">
      <c r="J152" s="6" t="n"/>
    </row>
    <row r="153">
      <c r="J153" s="6" t="n"/>
    </row>
    <row r="154">
      <c r="J154" s="6" t="n"/>
    </row>
    <row r="155">
      <c r="J155" s="6" t="n"/>
    </row>
    <row r="156">
      <c r="J156" s="6" t="n"/>
    </row>
    <row r="157">
      <c r="J157" s="6" t="n"/>
    </row>
    <row r="158">
      <c r="J158" s="6" t="n"/>
    </row>
    <row r="159">
      <c r="J159" s="6" t="n"/>
    </row>
    <row r="160">
      <c r="J160" s="6" t="n"/>
    </row>
    <row r="161">
      <c r="J161" s="6" t="n"/>
    </row>
    <row r="162">
      <c r="J162" s="6" t="n"/>
    </row>
    <row r="163">
      <c r="J163" s="6" t="n"/>
    </row>
    <row r="164">
      <c r="J164" s="6" t="n"/>
    </row>
    <row r="165">
      <c r="J165" s="6" t="n"/>
    </row>
    <row r="166">
      <c r="J166" s="6" t="n"/>
    </row>
    <row r="167">
      <c r="J167" s="6" t="n"/>
    </row>
    <row r="168">
      <c r="J168" s="6" t="n"/>
    </row>
    <row r="169">
      <c r="J169" s="6" t="n"/>
    </row>
    <row r="170">
      <c r="J170" s="6" t="n"/>
    </row>
    <row r="171">
      <c r="J171" s="6" t="n"/>
    </row>
    <row r="172">
      <c r="J172" s="6" t="n"/>
    </row>
    <row r="173">
      <c r="J173" s="6" t="n"/>
    </row>
    <row r="174">
      <c r="J174" s="6" t="n"/>
    </row>
    <row r="175">
      <c r="J175" s="6" t="n"/>
    </row>
    <row r="176">
      <c r="J176" s="6" t="n"/>
    </row>
    <row r="177">
      <c r="J177" s="6" t="n"/>
    </row>
    <row r="178">
      <c r="J178" s="6" t="n"/>
    </row>
    <row r="179">
      <c r="J179" s="6" t="n"/>
    </row>
    <row r="180">
      <c r="J180" s="6" t="n"/>
    </row>
    <row r="181">
      <c r="J181" s="6" t="n"/>
    </row>
    <row r="182">
      <c r="J182" s="6" t="n"/>
    </row>
    <row r="183">
      <c r="J183" s="6" t="n"/>
    </row>
    <row r="184">
      <c r="J184" s="6" t="n"/>
    </row>
    <row r="185">
      <c r="J185" s="6" t="n"/>
    </row>
    <row r="186">
      <c r="J186" s="6" t="n"/>
    </row>
    <row r="187">
      <c r="J187" s="6" t="n"/>
    </row>
    <row r="188">
      <c r="J188" s="6" t="n"/>
    </row>
    <row r="189">
      <c r="J189" s="6" t="n"/>
    </row>
    <row r="190">
      <c r="J190" s="6" t="n"/>
    </row>
    <row r="191">
      <c r="J191" s="6" t="n"/>
    </row>
    <row r="192">
      <c r="J192" s="6" t="n"/>
    </row>
    <row r="193">
      <c r="J193" s="6" t="n"/>
    </row>
    <row r="194">
      <c r="J194" s="6" t="n"/>
    </row>
    <row r="195">
      <c r="J195" s="6" t="n"/>
    </row>
    <row r="196">
      <c r="J196" s="6" t="n"/>
    </row>
    <row r="197">
      <c r="J197" s="6" t="n"/>
    </row>
    <row r="198">
      <c r="J198" s="6" t="n"/>
    </row>
    <row r="199">
      <c r="J199" s="6" t="n"/>
    </row>
    <row r="200">
      <c r="J200" s="6" t="n"/>
    </row>
    <row r="201">
      <c r="J201" s="6" t="n"/>
    </row>
    <row r="202">
      <c r="J202" s="6" t="n"/>
    </row>
    <row r="203">
      <c r="J203" s="6" t="n"/>
    </row>
    <row r="204">
      <c r="J204" s="6" t="n"/>
    </row>
    <row r="205">
      <c r="J205" s="6" t="n"/>
    </row>
    <row r="206">
      <c r="J206" s="6" t="n"/>
    </row>
    <row r="207">
      <c r="J207" s="6" t="n"/>
    </row>
    <row r="208">
      <c r="J208" s="6" t="n"/>
    </row>
    <row r="209">
      <c r="J209" s="6" t="n"/>
    </row>
    <row r="210">
      <c r="J210" s="6" t="n"/>
    </row>
    <row r="211">
      <c r="J211" s="6" t="n"/>
    </row>
    <row r="212">
      <c r="J212" s="6" t="n"/>
    </row>
    <row r="213">
      <c r="J213" s="6" t="n"/>
    </row>
    <row r="214">
      <c r="J214" s="6" t="n"/>
    </row>
    <row r="215">
      <c r="J215" s="6" t="n"/>
    </row>
    <row r="216">
      <c r="J216" s="6" t="n"/>
    </row>
    <row r="217">
      <c r="J217" s="6" t="n"/>
    </row>
    <row r="218">
      <c r="J218" s="6" t="n"/>
    </row>
    <row r="219">
      <c r="J219" s="6" t="n"/>
    </row>
    <row r="220">
      <c r="J220" s="6" t="n"/>
    </row>
    <row r="221">
      <c r="J221" s="6" t="n"/>
    </row>
    <row r="222">
      <c r="J222" s="6" t="n"/>
    </row>
    <row r="223">
      <c r="J223" s="6" t="n"/>
    </row>
    <row r="224">
      <c r="J224" s="6" t="n"/>
    </row>
    <row r="225">
      <c r="J225" s="6" t="n"/>
    </row>
    <row r="226">
      <c r="J226" s="6" t="n"/>
    </row>
    <row r="227">
      <c r="J227" s="6" t="n"/>
    </row>
    <row r="228">
      <c r="J228" s="6" t="n"/>
    </row>
    <row r="229">
      <c r="J229" s="6" t="n"/>
    </row>
    <row r="230">
      <c r="J230" s="6" t="n"/>
    </row>
    <row r="231">
      <c r="J231" s="6" t="n"/>
    </row>
    <row r="232">
      <c r="J232" s="6" t="n"/>
    </row>
    <row r="233">
      <c r="J233" s="6" t="n"/>
    </row>
    <row r="234">
      <c r="J234" s="6" t="n"/>
    </row>
    <row r="235">
      <c r="J235" s="6" t="n"/>
    </row>
    <row r="236">
      <c r="J236" s="6" t="n"/>
    </row>
    <row r="237">
      <c r="J237" s="6" t="n"/>
    </row>
    <row r="238">
      <c r="J238" s="6" t="n"/>
    </row>
    <row r="239">
      <c r="J239" s="6" t="n"/>
    </row>
    <row r="240">
      <c r="J240" s="6" t="n"/>
    </row>
    <row r="241">
      <c r="J241" s="6" t="n"/>
    </row>
    <row r="242">
      <c r="J242" s="6" t="n"/>
    </row>
    <row r="243">
      <c r="J243" s="6" t="n"/>
    </row>
    <row r="244">
      <c r="J244" s="6" t="n"/>
    </row>
    <row r="245">
      <c r="J245" s="6" t="n"/>
    </row>
    <row r="246">
      <c r="J246" s="6" t="n"/>
    </row>
    <row r="247">
      <c r="J247" s="6" t="n"/>
    </row>
    <row r="248">
      <c r="J248" s="6" t="n"/>
    </row>
    <row r="249">
      <c r="J249" s="6" t="n"/>
    </row>
    <row r="250">
      <c r="J250" s="6" t="n"/>
    </row>
    <row r="251">
      <c r="J251" s="6" t="n"/>
    </row>
    <row r="252">
      <c r="J252" s="6" t="n"/>
    </row>
    <row r="253">
      <c r="J253" s="6" t="n"/>
    </row>
    <row r="254">
      <c r="J254" s="6" t="n"/>
    </row>
    <row r="255">
      <c r="J255" s="6" t="n"/>
    </row>
    <row r="256">
      <c r="J256" s="6" t="n"/>
    </row>
    <row r="257">
      <c r="J257" s="6" t="n"/>
    </row>
    <row r="258">
      <c r="J258" s="6" t="n"/>
    </row>
    <row r="259">
      <c r="J259" s="6" t="n"/>
    </row>
    <row r="260">
      <c r="J260" s="6" t="n"/>
    </row>
    <row r="261">
      <c r="J261" s="6" t="n"/>
    </row>
    <row r="262">
      <c r="J262" s="6" t="n"/>
    </row>
    <row r="263">
      <c r="J263" s="6" t="n"/>
    </row>
    <row r="264">
      <c r="J264" s="6" t="n"/>
    </row>
    <row r="265">
      <c r="J265" s="6" t="n"/>
    </row>
    <row r="266">
      <c r="J266" s="6" t="n"/>
    </row>
    <row r="267">
      <c r="J267" s="6" t="n"/>
    </row>
    <row r="268">
      <c r="J268" s="6" t="n"/>
    </row>
    <row r="269">
      <c r="J269" s="6" t="n"/>
    </row>
    <row r="270">
      <c r="J270" s="6" t="n"/>
    </row>
    <row r="271">
      <c r="J271" s="6" t="n"/>
    </row>
    <row r="272">
      <c r="J272" s="6" t="n"/>
    </row>
    <row r="273">
      <c r="J273" s="6" t="n"/>
    </row>
    <row r="274">
      <c r="J274" s="6" t="n"/>
    </row>
    <row r="275">
      <c r="J275" s="6" t="n"/>
    </row>
    <row r="276">
      <c r="J276" s="6" t="n"/>
    </row>
    <row r="277">
      <c r="J277" s="6" t="n"/>
    </row>
    <row r="278">
      <c r="J278" s="6" t="n"/>
    </row>
    <row r="279">
      <c r="J279" s="6" t="n"/>
    </row>
    <row r="280">
      <c r="J280" s="6" t="n"/>
    </row>
    <row r="281">
      <c r="J281" s="6" t="n"/>
    </row>
    <row r="282">
      <c r="J282" s="6" t="n"/>
    </row>
    <row r="283">
      <c r="J283" s="6" t="n"/>
    </row>
    <row r="284">
      <c r="J284" s="6" t="n"/>
    </row>
    <row r="285">
      <c r="J285" s="6" t="n"/>
    </row>
    <row r="286">
      <c r="J286" s="6" t="n"/>
    </row>
    <row r="287">
      <c r="J287" s="6" t="n"/>
    </row>
    <row r="288">
      <c r="J288" s="6" t="n"/>
    </row>
    <row r="289">
      <c r="J289" s="6" t="n"/>
    </row>
    <row r="290">
      <c r="J290" s="6" t="n"/>
    </row>
    <row r="291">
      <c r="J291" s="6" t="n"/>
    </row>
    <row r="292">
      <c r="J292" s="6" t="n"/>
    </row>
    <row r="293">
      <c r="J293" s="6" t="n"/>
    </row>
    <row r="294">
      <c r="J294" s="6" t="n"/>
    </row>
    <row r="295">
      <c r="J295" s="6" t="n"/>
    </row>
    <row r="296">
      <c r="J296" s="6" t="n"/>
    </row>
    <row r="297">
      <c r="J297" s="6" t="n"/>
    </row>
    <row r="298">
      <c r="J298" s="6" t="n"/>
    </row>
    <row r="299">
      <c r="J299" s="6" t="n"/>
    </row>
    <row r="300">
      <c r="J300" s="6" t="n"/>
    </row>
    <row r="301">
      <c r="J301" s="6" t="n"/>
    </row>
    <row r="302">
      <c r="J302" s="6" t="n"/>
    </row>
    <row r="303">
      <c r="J303" s="6" t="n"/>
    </row>
    <row r="304">
      <c r="J304" s="6" t="n"/>
    </row>
    <row r="305">
      <c r="J305" s="6" t="n"/>
    </row>
    <row r="306">
      <c r="J306" s="6" t="n"/>
    </row>
    <row r="307">
      <c r="J307" s="6" t="n"/>
    </row>
    <row r="308">
      <c r="J308" s="6" t="n"/>
    </row>
    <row r="309">
      <c r="J309" s="6" t="n"/>
    </row>
    <row r="310">
      <c r="J310" s="6" t="n"/>
    </row>
    <row r="311">
      <c r="J311" s="6" t="n"/>
    </row>
    <row r="312">
      <c r="J312" s="6" t="n"/>
    </row>
    <row r="313">
      <c r="J313" s="6" t="n"/>
    </row>
    <row r="314">
      <c r="J314" s="6" t="n"/>
    </row>
    <row r="315">
      <c r="J315" s="6" t="n"/>
    </row>
    <row r="316">
      <c r="J316" s="6" t="n"/>
    </row>
    <row r="317">
      <c r="J317" s="6" t="n"/>
    </row>
    <row r="318">
      <c r="J318" s="6" t="n"/>
    </row>
    <row r="319">
      <c r="J319" s="6" t="n"/>
    </row>
    <row r="320">
      <c r="J320" s="6" t="n"/>
    </row>
    <row r="321">
      <c r="J321" s="6" t="n"/>
    </row>
    <row r="322">
      <c r="J322" s="6" t="n"/>
    </row>
    <row r="323">
      <c r="J323" s="6" t="n"/>
    </row>
    <row r="324">
      <c r="J324" s="6" t="n"/>
    </row>
    <row r="325">
      <c r="J325" s="6" t="n"/>
    </row>
    <row r="326">
      <c r="J326" s="6" t="n"/>
    </row>
    <row r="327">
      <c r="J327" s="6" t="n"/>
    </row>
    <row r="328">
      <c r="J328" s="6" t="n"/>
    </row>
    <row r="329">
      <c r="J329" s="6" t="n"/>
    </row>
    <row r="330">
      <c r="J330" s="6" t="n"/>
    </row>
    <row r="331">
      <c r="J331" s="6" t="n"/>
    </row>
    <row r="332">
      <c r="J332" s="6" t="n"/>
    </row>
    <row r="333">
      <c r="J333" s="6" t="n"/>
    </row>
    <row r="334">
      <c r="J334" s="6" t="n"/>
    </row>
    <row r="335">
      <c r="J335" s="6" t="n"/>
    </row>
    <row r="336">
      <c r="J336" s="6" t="n"/>
    </row>
    <row r="337">
      <c r="J337" s="6" t="n"/>
    </row>
    <row r="338">
      <c r="J338" s="6" t="n"/>
    </row>
    <row r="339">
      <c r="J339" s="6" t="n"/>
    </row>
    <row r="340">
      <c r="J340" s="6" t="n"/>
    </row>
    <row r="341">
      <c r="J341" s="6" t="n"/>
    </row>
    <row r="342">
      <c r="J342" s="6" t="n"/>
    </row>
    <row r="343">
      <c r="J343" s="6" t="n"/>
    </row>
    <row r="344">
      <c r="J344" s="6" t="n"/>
    </row>
    <row r="345">
      <c r="J345" s="6" t="n"/>
    </row>
    <row r="346">
      <c r="J346" s="6" t="n"/>
    </row>
    <row r="347">
      <c r="J347" s="6" t="n"/>
    </row>
    <row r="348">
      <c r="J348" s="6" t="n"/>
    </row>
    <row r="349">
      <c r="J349" s="6" t="n"/>
    </row>
    <row r="350">
      <c r="J350" s="6" t="n"/>
    </row>
    <row r="351">
      <c r="J351" s="6" t="n"/>
    </row>
    <row r="352">
      <c r="J352" s="6" t="n"/>
    </row>
    <row r="353">
      <c r="J353" s="6" t="n"/>
    </row>
    <row r="354">
      <c r="J354" s="6" t="n"/>
    </row>
    <row r="355">
      <c r="J355" s="6" t="n"/>
    </row>
    <row r="356">
      <c r="J356" s="6" t="n"/>
    </row>
    <row r="357">
      <c r="J357" s="6" t="n"/>
    </row>
    <row r="358">
      <c r="J358" s="6" t="n"/>
    </row>
    <row r="359">
      <c r="J359" s="6" t="n"/>
    </row>
    <row r="360">
      <c r="J360" s="6" t="n"/>
    </row>
    <row r="361">
      <c r="J361" s="6" t="n"/>
    </row>
    <row r="362">
      <c r="J362" s="6" t="n"/>
    </row>
    <row r="363">
      <c r="J363" s="6" t="n"/>
    </row>
    <row r="364">
      <c r="J364" s="6" t="n"/>
    </row>
    <row r="365">
      <c r="J365" s="6" t="n"/>
    </row>
    <row r="366">
      <c r="J366" s="6" t="n"/>
    </row>
    <row r="367">
      <c r="J367" s="6" t="n"/>
    </row>
    <row r="368">
      <c r="J368" s="6" t="n"/>
    </row>
    <row r="369">
      <c r="J369" s="6" t="n"/>
    </row>
    <row r="370">
      <c r="J370" s="6" t="n"/>
    </row>
    <row r="371">
      <c r="J371" s="6" t="n"/>
    </row>
    <row r="372">
      <c r="J372" s="6" t="n"/>
    </row>
    <row r="373">
      <c r="J373" s="6" t="n"/>
    </row>
    <row r="374">
      <c r="J374" s="6" t="n"/>
    </row>
    <row r="375">
      <c r="J375" s="6" t="n"/>
    </row>
    <row r="376">
      <c r="J376" s="6" t="n"/>
    </row>
    <row r="377">
      <c r="J377" s="6" t="n"/>
    </row>
    <row r="378">
      <c r="J378" s="6" t="n"/>
    </row>
    <row r="379">
      <c r="J379" s="6" t="n"/>
    </row>
    <row r="380">
      <c r="J380" s="6" t="n"/>
    </row>
    <row r="381">
      <c r="J381" s="6" t="n"/>
    </row>
    <row r="382">
      <c r="J382" s="6" t="n"/>
    </row>
    <row r="383">
      <c r="J383" s="6" t="n"/>
    </row>
    <row r="384">
      <c r="J384" s="6" t="n"/>
    </row>
    <row r="385">
      <c r="J385" s="6" t="n"/>
    </row>
    <row r="386">
      <c r="J386" s="6" t="n"/>
    </row>
    <row r="387">
      <c r="J387" s="6" t="n"/>
    </row>
    <row r="388">
      <c r="J388" s="6" t="n"/>
    </row>
    <row r="389">
      <c r="J389" s="6" t="n"/>
    </row>
    <row r="390">
      <c r="J390" s="6" t="n"/>
    </row>
    <row r="391">
      <c r="J391" s="6" t="n"/>
    </row>
    <row r="392">
      <c r="J392" s="6" t="n"/>
    </row>
    <row r="393">
      <c r="J393" s="6" t="n"/>
    </row>
    <row r="394">
      <c r="J394" s="6" t="n"/>
    </row>
    <row r="395">
      <c r="J395" s="6" t="n"/>
    </row>
    <row r="396">
      <c r="J396" s="6" t="n"/>
    </row>
    <row r="397">
      <c r="J397" s="6" t="n"/>
    </row>
    <row r="398">
      <c r="J398" s="6" t="n"/>
    </row>
    <row r="399">
      <c r="J399" s="6" t="n"/>
    </row>
    <row r="400">
      <c r="J400" s="6" t="n"/>
    </row>
    <row r="401">
      <c r="J401" s="6" t="n"/>
    </row>
    <row r="402">
      <c r="J402" s="6" t="n"/>
    </row>
    <row r="403">
      <c r="J403" s="6" t="n"/>
    </row>
    <row r="404">
      <c r="J404" s="6" t="n"/>
    </row>
    <row r="405">
      <c r="J405" s="6" t="n"/>
    </row>
    <row r="406">
      <c r="J406" s="6" t="n"/>
    </row>
    <row r="407">
      <c r="J407" s="6" t="n"/>
    </row>
    <row r="408">
      <c r="J408" s="6" t="n"/>
    </row>
    <row r="409">
      <c r="J409" s="6" t="n"/>
    </row>
    <row r="410">
      <c r="J410" s="6" t="n"/>
    </row>
    <row r="411">
      <c r="J411" s="6" t="n"/>
    </row>
    <row r="412">
      <c r="J412" s="6" t="n"/>
    </row>
    <row r="413">
      <c r="J413" s="6" t="n"/>
    </row>
    <row r="414">
      <c r="J414" s="6" t="n"/>
    </row>
    <row r="415">
      <c r="J415" s="6" t="n"/>
    </row>
    <row r="416">
      <c r="J416" s="6" t="n"/>
    </row>
    <row r="417">
      <c r="J417" s="6" t="n"/>
    </row>
    <row r="418">
      <c r="J418" s="6" t="n"/>
    </row>
    <row r="419">
      <c r="J419" s="6" t="n"/>
    </row>
    <row r="420">
      <c r="J420" s="6" t="n"/>
    </row>
    <row r="421">
      <c r="J421" s="6" t="n"/>
    </row>
    <row r="422">
      <c r="J422" s="6" t="n"/>
    </row>
    <row r="423">
      <c r="J423" s="6" t="n"/>
    </row>
    <row r="424">
      <c r="J424" s="6" t="n"/>
    </row>
    <row r="425">
      <c r="J425" s="6" t="n"/>
    </row>
    <row r="426">
      <c r="J426" s="6" t="n"/>
    </row>
    <row r="427">
      <c r="J427" s="6" t="n"/>
    </row>
    <row r="428">
      <c r="J428" s="6" t="n"/>
    </row>
    <row r="429">
      <c r="J429" s="6" t="n"/>
    </row>
    <row r="430">
      <c r="J430" s="6" t="n"/>
    </row>
    <row r="431">
      <c r="J431" s="6" t="n"/>
    </row>
    <row r="432">
      <c r="J432" s="6" t="n"/>
    </row>
    <row r="433">
      <c r="J433" s="6" t="n"/>
    </row>
    <row r="434">
      <c r="J434" s="6" t="n"/>
    </row>
    <row r="435">
      <c r="J435" s="6" t="n"/>
    </row>
    <row r="436">
      <c r="J436" s="6" t="n"/>
    </row>
    <row r="437">
      <c r="J437" s="6" t="n"/>
    </row>
    <row r="438">
      <c r="J438" s="6" t="n"/>
    </row>
    <row r="439">
      <c r="J439" s="6" t="n"/>
    </row>
    <row r="440">
      <c r="J440" s="6" t="n"/>
    </row>
    <row r="441">
      <c r="J441" s="6" t="n"/>
    </row>
    <row r="442">
      <c r="J442" s="6" t="n"/>
    </row>
    <row r="443">
      <c r="J443" s="6" t="n"/>
    </row>
    <row r="444">
      <c r="J444" s="6" t="n"/>
    </row>
    <row r="445">
      <c r="J445" s="6" t="n"/>
    </row>
    <row r="446">
      <c r="J446" s="6" t="n"/>
    </row>
    <row r="447">
      <c r="J447" s="6" t="n"/>
    </row>
    <row r="448">
      <c r="J448" s="6" t="n"/>
    </row>
    <row r="449">
      <c r="J449" s="6" t="n"/>
    </row>
    <row r="450">
      <c r="J450" s="6" t="n"/>
    </row>
    <row r="451">
      <c r="J451" s="6" t="n"/>
    </row>
    <row r="452">
      <c r="J452" s="6" t="n"/>
    </row>
    <row r="453">
      <c r="J453" s="6" t="n"/>
    </row>
    <row r="454">
      <c r="J454" s="6" t="n"/>
    </row>
    <row r="455">
      <c r="J455" s="6" t="n"/>
    </row>
    <row r="456">
      <c r="J456" s="6" t="n"/>
    </row>
    <row r="457">
      <c r="J457" s="6" t="n"/>
    </row>
    <row r="458">
      <c r="J458" s="6" t="n"/>
    </row>
    <row r="459">
      <c r="J459" s="6" t="n"/>
    </row>
    <row r="460">
      <c r="J460" s="6" t="n"/>
    </row>
    <row r="461">
      <c r="J461" s="6" t="n"/>
    </row>
    <row r="462">
      <c r="J462" s="6" t="n"/>
    </row>
    <row r="463">
      <c r="J463" s="6" t="n"/>
    </row>
    <row r="464">
      <c r="J464" s="6" t="n"/>
    </row>
    <row r="465">
      <c r="J465" s="6" t="n"/>
    </row>
    <row r="466">
      <c r="J466" s="6" t="n"/>
    </row>
    <row r="467">
      <c r="J467" s="6" t="n"/>
    </row>
    <row r="468">
      <c r="J468" s="6" t="n"/>
    </row>
    <row r="469">
      <c r="J469" s="6" t="n"/>
    </row>
    <row r="470">
      <c r="J470" s="6" t="n"/>
    </row>
    <row r="471">
      <c r="J471" s="6" t="n"/>
    </row>
    <row r="472">
      <c r="J472" s="6" t="n"/>
    </row>
    <row r="473">
      <c r="J473" s="6" t="n"/>
    </row>
    <row r="474">
      <c r="J474" s="6" t="n"/>
    </row>
    <row r="475">
      <c r="J475" s="6" t="n"/>
    </row>
    <row r="476">
      <c r="J476" s="6" t="n"/>
    </row>
    <row r="477">
      <c r="J477" s="6" t="n"/>
    </row>
    <row r="478">
      <c r="J478" s="6" t="n"/>
    </row>
    <row r="479">
      <c r="J479" s="6" t="n"/>
    </row>
    <row r="480">
      <c r="J480" s="6" t="n"/>
    </row>
    <row r="481">
      <c r="J481" s="6" t="n"/>
    </row>
    <row r="482">
      <c r="J482" s="6" t="n"/>
    </row>
    <row r="483">
      <c r="J483" s="6" t="n"/>
    </row>
    <row r="484">
      <c r="J484" s="6" t="n"/>
    </row>
    <row r="485">
      <c r="J485" s="6" t="n"/>
    </row>
    <row r="486">
      <c r="J486" s="6" t="n"/>
    </row>
    <row r="487">
      <c r="J487" s="6" t="n"/>
    </row>
    <row r="488">
      <c r="J488" s="6" t="n"/>
    </row>
    <row r="489">
      <c r="J489" s="6" t="n"/>
    </row>
    <row r="490">
      <c r="J490" s="6" t="n"/>
    </row>
    <row r="491">
      <c r="J491" s="6" t="n"/>
    </row>
    <row r="492">
      <c r="J492" s="6" t="n"/>
    </row>
    <row r="493">
      <c r="J493" s="6" t="n"/>
    </row>
    <row r="494">
      <c r="J494" s="6" t="n"/>
    </row>
    <row r="495">
      <c r="J495" s="6" t="n"/>
    </row>
    <row r="496">
      <c r="J496" s="6" t="n"/>
    </row>
    <row r="497">
      <c r="J497" s="6" t="n"/>
    </row>
    <row r="498">
      <c r="J498" s="6" t="n"/>
    </row>
    <row r="499">
      <c r="J499" s="6" t="n"/>
    </row>
  </sheetData>
  <dataValidations count="5">
    <dataValidation sqref="M3:M500" showDropDown="0" showInputMessage="0" showErrorMessage="0" allowBlank="1" type="list">
      <formula1>"day,overnight"</formula1>
    </dataValidation>
    <dataValidation sqref="N3:N500" showDropDown="0" showInputMessage="0" showErrorMessage="0" allowBlank="1" type="list">
      <formula1>"beginner,intermediate,advanced,all"</formula1>
    </dataValidation>
    <dataValidation sqref="O3:O500" showDropDown="0" showInputMessage="0" showErrorMessage="0" allowBlank="1" type="list">
      <formula1>"open,waitlist,full"</formula1>
    </dataValidation>
    <dataValidation sqref="S3:S500" showDropDown="0" showInputMessage="0" showErrorMessage="0" allowBlank="1" type="list">
      <formula1>"TRUE,FALSE"</formula1>
    </dataValidation>
    <dataValidation sqref="T3:T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2026-05-03T14:24:37Z</dcterms:created>
  <dcterms:modified xmlns:dcterms="http://purl.org/dc/terms/" xmlns:xsi="http://www.w3.org/2001/XMLSchema-instance" xsi:type="dcterms:W3CDTF">2026-05-03T14:24:37Z</dcterms:modified>
</cp:coreProperties>
</file>