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L129" i="1"/>
  <c r="L128"/>
  <c r="L127"/>
  <c r="L126"/>
  <c r="L111"/>
  <c r="L110"/>
  <c r="L109"/>
  <c r="L108"/>
  <c r="L107"/>
  <c r="L106"/>
  <c r="L102"/>
  <c r="L101"/>
  <c r="L100"/>
  <c r="L99"/>
  <c r="L98"/>
  <c r="L97"/>
  <c r="L96"/>
  <c r="L95"/>
  <c r="L91"/>
  <c r="L90"/>
  <c r="L89"/>
  <c r="L88"/>
  <c r="L84"/>
  <c r="L83"/>
  <c r="L82"/>
  <c r="L81"/>
  <c r="L80"/>
  <c r="L79"/>
  <c r="L78"/>
  <c r="L77"/>
  <c r="L76"/>
  <c r="L75"/>
  <c r="L74"/>
  <c r="L73"/>
  <c r="L72"/>
  <c r="L71"/>
  <c r="L70"/>
  <c r="L69"/>
  <c r="L65"/>
  <c r="L64"/>
  <c r="L63"/>
  <c r="L62"/>
  <c r="L61"/>
  <c r="L60"/>
  <c r="L59"/>
  <c r="L58"/>
  <c r="L57"/>
  <c r="L56"/>
  <c r="L55"/>
  <c r="L54"/>
  <c r="L50"/>
  <c r="L49"/>
  <c r="L48"/>
  <c r="L47"/>
  <c r="L46"/>
  <c r="L45"/>
  <c r="L41"/>
  <c r="L40"/>
  <c r="L39"/>
  <c r="L38"/>
  <c r="L37"/>
  <c r="L36"/>
  <c r="L35"/>
  <c r="L34"/>
  <c r="L30"/>
  <c r="L29"/>
  <c r="L28"/>
  <c r="L27"/>
  <c r="L26"/>
  <c r="L25"/>
  <c r="L21"/>
  <c r="L20"/>
  <c r="L19"/>
  <c r="L18"/>
  <c r="L17"/>
  <c r="L16"/>
  <c r="L15"/>
  <c r="L14"/>
  <c r="L13"/>
  <c r="L12"/>
  <c r="L304"/>
  <c r="L297"/>
  <c r="L290"/>
  <c r="L283"/>
  <c r="L279"/>
  <c r="L275"/>
  <c r="L271"/>
  <c r="L264"/>
  <c r="L260"/>
  <c r="L256"/>
  <c r="L252"/>
  <c r="L248"/>
  <c r="L241"/>
  <c r="L237"/>
  <c r="L233"/>
  <c r="L229"/>
  <c r="L225"/>
  <c r="L221"/>
  <c r="L217"/>
  <c r="L210"/>
  <c r="L206"/>
  <c r="L202"/>
  <c r="L198"/>
  <c r="L194"/>
  <c r="L184"/>
  <c r="L180"/>
  <c r="L173"/>
  <c r="L169"/>
  <c r="L165"/>
  <c r="L161"/>
  <c r="L157"/>
  <c r="L150"/>
  <c r="L146"/>
  <c r="L139"/>
  <c r="L135"/>
  <c r="L121"/>
  <c r="L117"/>
  <c r="L305"/>
  <c r="L298"/>
  <c r="L291"/>
  <c r="L284"/>
  <c r="L280"/>
  <c r="L276"/>
  <c r="L272"/>
  <c r="L265"/>
  <c r="L261"/>
  <c r="L257"/>
  <c r="L253"/>
  <c r="L249"/>
  <c r="L242"/>
  <c r="L238"/>
  <c r="L234"/>
  <c r="L230"/>
  <c r="L226"/>
  <c r="L222"/>
  <c r="L218"/>
  <c r="L211"/>
  <c r="L207"/>
  <c r="L203"/>
  <c r="L199"/>
  <c r="L195"/>
  <c r="L188"/>
  <c r="L181"/>
  <c r="L174"/>
  <c r="L170"/>
  <c r="L166"/>
  <c r="L162"/>
  <c r="L158"/>
  <c r="L151"/>
  <c r="L147"/>
  <c r="L143"/>
  <c r="L136"/>
  <c r="L122"/>
  <c r="L118"/>
  <c r="L306"/>
  <c r="L299"/>
  <c r="L292"/>
  <c r="L288"/>
  <c r="L281"/>
  <c r="L277"/>
  <c r="L273"/>
  <c r="L269"/>
  <c r="L262"/>
  <c r="L258"/>
  <c r="L254"/>
  <c r="L250"/>
  <c r="L243"/>
  <c r="L239"/>
  <c r="L235"/>
  <c r="L231"/>
  <c r="L227"/>
  <c r="L223"/>
  <c r="L219"/>
  <c r="L215"/>
  <c r="L208"/>
  <c r="L204"/>
  <c r="L200"/>
  <c r="L196"/>
  <c r="L189"/>
  <c r="L182"/>
  <c r="L175"/>
  <c r="L171"/>
  <c r="L167"/>
  <c r="L163"/>
  <c r="L159"/>
  <c r="L152"/>
  <c r="L148"/>
  <c r="L144"/>
  <c r="L137"/>
  <c r="L133"/>
  <c r="L119"/>
  <c r="L115"/>
  <c r="L307"/>
  <c r="L300"/>
  <c r="L293"/>
  <c r="L289"/>
  <c r="L282"/>
  <c r="L278"/>
  <c r="L274"/>
  <c r="L270"/>
  <c r="L263"/>
  <c r="L259"/>
  <c r="L255"/>
  <c r="L251"/>
  <c r="L244"/>
  <c r="L240"/>
  <c r="L236"/>
  <c r="L232"/>
  <c r="L228"/>
  <c r="L224"/>
  <c r="L220"/>
  <c r="L216"/>
  <c r="L209"/>
  <c r="L205"/>
  <c r="L201"/>
  <c r="L197"/>
  <c r="L190"/>
  <c r="L183"/>
  <c r="L176"/>
  <c r="L172"/>
  <c r="L168"/>
  <c r="L164"/>
  <c r="L160"/>
  <c r="L156"/>
  <c r="L149"/>
  <c r="L145"/>
  <c r="L138"/>
  <c r="L134"/>
  <c r="L120"/>
  <c r="L116"/>
</calcChain>
</file>

<file path=xl/sharedStrings.xml><?xml version="1.0" encoding="utf-8"?>
<sst xmlns="http://schemas.openxmlformats.org/spreadsheetml/2006/main" count="111" uniqueCount="71">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</sst>
</file>

<file path=xl/styles.xml><?xml version="1.0" encoding="utf-8"?>
<styleSheet xmlns="http://schemas.openxmlformats.org/spreadsheetml/2006/main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 applyAlignment="1"/>
    <xf numFmtId="0" fontId="8" fillId="3" borderId="0" xfId="0" quotePrefix="1" applyFont="1" applyFill="1" applyAlignment="1"/>
    <xf numFmtId="1" fontId="8" fillId="3" borderId="0" xfId="0" applyNumberFormat="1" applyFont="1" applyFill="1" applyAlignment="1"/>
    <xf numFmtId="1" fontId="5" fillId="2" borderId="5" xfId="0" applyNumberFormat="1" applyFont="1" applyFill="1" applyBorder="1"/>
    <xf numFmtId="1" fontId="5" fillId="2" borderId="5" xfId="0" applyNumberFormat="1" applyFont="1" applyFill="1" applyBorder="1" applyAlignment="1"/>
    <xf numFmtId="3" fontId="6" fillId="2" borderId="5" xfId="0" applyNumberFormat="1" applyFont="1" applyFill="1" applyBorder="1" applyAlignment="1"/>
    <xf numFmtId="1" fontId="9" fillId="0" borderId="0" xfId="0" applyNumberFormat="1" applyFont="1"/>
    <xf numFmtId="49" fontId="6" fillId="2" borderId="5" xfId="0" applyNumberFormat="1" applyFont="1" applyFill="1" applyBorder="1" applyAlignment="1"/>
    <xf numFmtId="49" fontId="5" fillId="2" borderId="5" xfId="0" applyNumberFormat="1" applyFont="1" applyFill="1" applyBorder="1"/>
    <xf numFmtId="49" fontId="5" fillId="2" borderId="5" xfId="0" applyNumberFormat="1" applyFont="1" applyFill="1" applyBorder="1" applyAlignment="1"/>
    <xf numFmtId="1" fontId="6" fillId="2" borderId="5" xfId="0" applyNumberFormat="1" applyFont="1" applyFill="1" applyBorder="1" applyAlignment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 applyAlignment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49" fontId="5" fillId="2" borderId="9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 applyFont="1" applyAlignment="1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8"/>
  <sheetViews>
    <sheetView tabSelected="1" workbookViewId="0" rightToLeft="false">
      <selection activeCell="C13" sqref="C13"/>
    </sheetView>
  </sheetViews>
  <sheetFormatPr defaultColWidth="11.2109375" defaultRowHeight="15" customHeight="1"/>
  <cols>
    <col min="1" max="1" width="3.5703125" customWidth="1"/>
    <col min="2" max="6" width="7.140625" customWidth="1"/>
    <col min="7" max="7" width="8.42578125" customWidth="1"/>
    <col min="8" max="9" width="7.140625" customWidth="1"/>
    <col min="10" max="10" width="28.78515625" customWidth="1"/>
    <col min="11" max="11" width="2.85546875" customWidth="1"/>
    <col min="12" max="12" width="40.640625" customWidth="1"/>
  </cols>
  <sheetData>
    <row spans="1:12" ht="13.5" customHeight="1" outlineLevel="0" r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1"/>
      <c r="L1" s="2" t="s">
        <v>1</v>
      </c>
    </row>
    <row spans="1:12" ht="13.5" customHeight="1" outlineLevel="0" r="2">
      <c r="A2" s="35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1"/>
      <c r="L2" s="1"/>
    </row>
    <row spans="1:12" ht="13.5" customHeight="1" outlineLevel="0" r="3">
      <c r="A3" s="4"/>
      <c r="B3" s="4"/>
      <c r="C3" s="4"/>
      <c r="D3" s="4"/>
      <c r="E3" s="3"/>
      <c r="F3" s="4"/>
      <c r="G3" s="4"/>
      <c r="H3" s="4"/>
      <c r="I3" s="4"/>
      <c r="J3" s="4"/>
      <c r="K3" s="5"/>
      <c r="L3" s="5"/>
    </row>
    <row spans="1:12" ht="13.5" customHeight="1" outlineLevel="0" r="4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5"/>
    </row>
    <row spans="1:12" ht="13.5" customHeight="1" outlineLevel="0" r="5">
      <c r="A5" s="4" t="s">
        <v>3</v>
      </c>
      <c r="B5" s="4"/>
      <c r="C5" s="36" t="s">
        <v>4</v>
      </c>
      <c r="D5" s="37"/>
      <c r="E5" s="4" t="s">
        <v>5</v>
      </c>
      <c r="F5" s="4"/>
      <c r="G5" s="38"/>
      <c r="H5" s="39"/>
      <c r="I5" s="37"/>
      <c r="J5" s="4"/>
      <c r="K5" s="5"/>
      <c r="L5" s="5"/>
    </row>
    <row spans="1:12" ht="13.5" customHeight="1" outlineLevel="0" r="6">
      <c r="A6" s="4" t="s">
        <v>6</v>
      </c>
      <c r="B6" s="4"/>
      <c r="C6" s="6"/>
      <c r="D6" s="4"/>
      <c r="E6" s="4" t="s">
        <v>7</v>
      </c>
      <c r="F6" s="4"/>
      <c r="G6" s="38"/>
      <c r="H6" s="39"/>
      <c r="I6" s="37"/>
      <c r="J6" s="4"/>
      <c r="K6" s="5"/>
      <c r="L6" s="5"/>
    </row>
    <row spans="1:12" ht="13.5" customHeight="1" outlineLevel="0" r="7">
      <c r="A7" s="4"/>
      <c r="B7" s="4"/>
      <c r="C7" s="4"/>
      <c r="D7" s="4"/>
      <c r="E7" s="4" t="s">
        <v>8</v>
      </c>
      <c r="F7" s="4"/>
      <c r="G7" s="38"/>
      <c r="H7" s="39"/>
      <c r="I7" s="37"/>
      <c r="J7" s="4"/>
      <c r="K7" s="5"/>
      <c r="L7" s="5"/>
    </row>
    <row spans="1:12" ht="13.5" customHeight="1" outlineLevel="0" r="8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5"/>
    </row>
    <row spans="1:12" ht="13.5" customHeight="1" outlineLevel="0" r="9">
      <c r="A9" s="7"/>
      <c r="B9" s="4"/>
      <c r="C9" s="4"/>
      <c r="D9" s="4"/>
      <c r="E9" s="4"/>
      <c r="F9" s="4"/>
      <c r="G9" s="4"/>
      <c r="H9" s="4"/>
      <c r="I9" s="4"/>
      <c r="J9" s="4"/>
      <c r="K9" s="5"/>
      <c r="L9" s="5"/>
    </row>
    <row spans="1:12" ht="13.5" customHeight="1" outlineLevel="0" r="10">
      <c r="A10" s="8" t="s">
        <v>9</v>
      </c>
      <c r="B10" s="4"/>
      <c r="C10" s="4"/>
      <c r="D10" s="4"/>
      <c r="E10" s="4"/>
      <c r="F10" s="4"/>
      <c r="G10" s="4"/>
      <c r="H10" s="4"/>
      <c r="I10" s="4"/>
      <c r="J10" s="9"/>
      <c r="K10" s="5"/>
      <c r="L10" s="5"/>
    </row>
    <row spans="1:12" ht="13.5" customHeight="1" outlineLevel="0" r="11">
      <c r="A11" s="4"/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/>
      <c r="K11" s="5"/>
      <c r="L11" s="5"/>
    </row>
    <row spans="1:12" ht="13.5" customHeight="1" outlineLevel="0" r="12">
      <c r="A12" s="4">
        <v>1</v>
      </c>
      <c r="B12" s="10"/>
      <c r="C12" s="11"/>
      <c r="D12" s="12"/>
      <c r="E12" s="10"/>
      <c r="F12" s="10"/>
      <c r="G12" s="10"/>
      <c r="H12" s="10"/>
      <c r="I12" s="10"/>
      <c r="K12" s="5"/>
      <c r="L12" s="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/>
      </c>
    </row>
    <row spans="1:12" ht="13.5" customHeight="1" outlineLevel="0" r="13">
      <c r="A13" s="4">
        <v>2</v>
      </c>
      <c r="B13" s="10"/>
      <c r="C13" s="10"/>
      <c r="D13" s="10"/>
      <c r="E13" s="10"/>
      <c r="F13" s="10"/>
      <c r="G13" s="10"/>
      <c r="H13" s="10"/>
      <c r="I13" s="10"/>
      <c r="K13" s="5"/>
      <c r="L13" s="5" t="str">
        <f t="shared" si="0"/>
        <v/>
      </c>
    </row>
    <row spans="1:12" ht="13.5" customHeight="1" outlineLevel="0" r="14">
      <c r="A14" s="4">
        <v>3</v>
      </c>
      <c r="B14" s="10"/>
      <c r="C14" s="10"/>
      <c r="D14" s="10"/>
      <c r="E14" s="10"/>
      <c r="F14" s="10"/>
      <c r="G14" s="10"/>
      <c r="H14" s="10"/>
      <c r="I14" s="10"/>
      <c r="K14" s="5"/>
      <c r="L14" s="5" t="str">
        <f t="shared" si="0"/>
        <v/>
      </c>
    </row>
    <row spans="1:12" ht="13.5" customHeight="1" outlineLevel="0" r="15">
      <c r="A15" s="4">
        <v>4</v>
      </c>
      <c r="B15" s="10"/>
      <c r="C15" s="10"/>
      <c r="D15" s="10"/>
      <c r="E15" s="10"/>
      <c r="F15" s="10"/>
      <c r="G15" s="10"/>
      <c r="H15" s="10"/>
      <c r="I15" s="10"/>
      <c r="K15" s="5"/>
      <c r="L15" s="5" t="str">
        <f t="shared" si="0"/>
        <v/>
      </c>
    </row>
    <row spans="1:12" ht="13.5" customHeight="1" outlineLevel="0" r="16">
      <c r="A16" s="4">
        <v>5</v>
      </c>
      <c r="B16" s="11"/>
      <c r="C16" s="10"/>
      <c r="D16" s="10"/>
      <c r="E16" s="10"/>
      <c r="F16" s="10"/>
      <c r="G16" s="10"/>
      <c r="H16" s="10"/>
      <c r="I16" s="10"/>
      <c r="K16" s="5"/>
      <c r="L16" s="5" t="str">
        <f t="shared" si="0"/>
        <v/>
      </c>
    </row>
    <row spans="1:12" ht="13.5" customHeight="1" outlineLevel="0" r="17">
      <c r="A17" s="4">
        <v>6</v>
      </c>
      <c r="B17" s="10"/>
      <c r="C17" s="10"/>
      <c r="D17" s="10"/>
      <c r="E17" s="10"/>
      <c r="F17" s="10"/>
      <c r="G17" s="10"/>
      <c r="H17" s="10"/>
      <c r="I17" s="10"/>
      <c r="K17" s="5"/>
      <c r="L17" s="5" t="str">
        <f t="shared" si="0"/>
        <v/>
      </c>
    </row>
    <row spans="1:12" ht="13.5" customHeight="1" outlineLevel="0" r="18">
      <c r="A18" s="4">
        <v>7</v>
      </c>
      <c r="B18" s="10"/>
      <c r="C18" s="10"/>
      <c r="D18" s="10"/>
      <c r="E18" s="10"/>
      <c r="F18" s="10"/>
      <c r="G18" s="10"/>
      <c r="H18" s="10"/>
      <c r="I18" s="10"/>
      <c r="K18" s="5"/>
      <c r="L18" s="5" t="str">
        <f t="shared" si="0"/>
        <v/>
      </c>
    </row>
    <row spans="1:12" ht="13.5" customHeight="1" outlineLevel="0" r="19">
      <c r="A19" s="4">
        <v>8</v>
      </c>
      <c r="B19" s="10"/>
      <c r="C19" s="10"/>
      <c r="D19" s="10"/>
      <c r="E19" s="10"/>
      <c r="F19" s="10"/>
      <c r="G19" s="10"/>
      <c r="H19" s="10"/>
      <c r="I19" s="10"/>
      <c r="K19" s="5"/>
      <c r="L19" s="5" t="str">
        <f t="shared" si="0"/>
        <v/>
      </c>
    </row>
    <row spans="1:12" ht="13.5" customHeight="1" outlineLevel="0" r="20">
      <c r="A20" s="4">
        <v>9</v>
      </c>
      <c r="B20" s="10"/>
      <c r="C20" s="10"/>
      <c r="D20" s="10"/>
      <c r="E20" s="10"/>
      <c r="F20" s="10"/>
      <c r="G20" s="10"/>
      <c r="H20" s="10"/>
      <c r="I20" s="10"/>
      <c r="K20" s="5"/>
      <c r="L20" s="5" t="str">
        <f t="shared" si="0"/>
        <v/>
      </c>
    </row>
    <row spans="1:12" ht="13.5" customHeight="1" outlineLevel="0" r="21">
      <c r="A21" s="4">
        <v>10</v>
      </c>
      <c r="B21" s="10"/>
      <c r="C21" s="10"/>
      <c r="D21" s="10"/>
      <c r="E21" s="10"/>
      <c r="F21" s="10"/>
      <c r="G21" s="10"/>
      <c r="H21" s="10"/>
      <c r="I21" s="10"/>
      <c r="K21" s="5"/>
      <c r="L21" s="5" t="str">
        <f t="shared" si="0"/>
        <v/>
      </c>
    </row>
    <row spans="1:12" ht="13.5" customHeight="1" outlineLevel="0" r="2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</row>
    <row spans="1:12" ht="13.5" customHeight="1" outlineLevel="0" r="23">
      <c r="A23" s="8" t="s">
        <v>18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</row>
    <row spans="1:12" ht="5.25" customHeight="1" outlineLevel="0"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</row>
    <row spans="1:12" ht="13.5" customHeight="1" outlineLevel="0" r="25">
      <c r="A25" s="4">
        <v>1</v>
      </c>
      <c r="B25" s="14"/>
      <c r="C25" s="14"/>
      <c r="D25" s="4"/>
      <c r="E25" s="4"/>
      <c r="F25" s="4"/>
      <c r="G25" s="4"/>
      <c r="H25" s="4"/>
      <c r="I25" s="4"/>
      <c r="K25" s="5"/>
      <c r="L25" s="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spans="1:12" ht="13.5" customHeight="1" outlineLevel="0" r="26">
      <c r="A26" s="4">
        <v>2</v>
      </c>
      <c r="B26" s="15"/>
      <c r="C26" s="14"/>
      <c r="D26" s="4"/>
      <c r="E26" s="4"/>
      <c r="F26" s="4"/>
      <c r="G26" s="4"/>
      <c r="H26" s="4"/>
      <c r="I26" s="4"/>
      <c r="K26" s="5"/>
      <c r="L26" s="5" t="str">
        <f t="shared" si="1"/>
        <v/>
      </c>
    </row>
    <row spans="1:12" ht="13.5" customHeight="1" outlineLevel="0" r="27">
      <c r="A27" s="4">
        <v>3</v>
      </c>
      <c r="B27" s="15"/>
      <c r="C27" s="14"/>
      <c r="D27" s="4"/>
      <c r="E27" s="4"/>
      <c r="F27" s="4"/>
      <c r="G27" s="4"/>
      <c r="H27" s="4"/>
      <c r="I27" s="4"/>
      <c r="K27" s="5"/>
      <c r="L27" s="5" t="str">
        <f t="shared" si="1"/>
        <v/>
      </c>
    </row>
    <row spans="1:12" ht="13.5" customHeight="1" outlineLevel="0" r="28">
      <c r="A28" s="4">
        <v>4</v>
      </c>
      <c r="B28" s="15"/>
      <c r="C28" s="15"/>
      <c r="D28" s="4"/>
      <c r="E28" s="4"/>
      <c r="F28" s="4"/>
      <c r="G28" s="4"/>
      <c r="H28" s="4"/>
      <c r="I28" s="4"/>
      <c r="K28" s="5"/>
      <c r="L28" s="5" t="str">
        <f t="shared" si="1"/>
        <v/>
      </c>
    </row>
    <row spans="1:12" ht="13.5" customHeight="1" outlineLevel="0" r="29">
      <c r="A29" s="4">
        <v>5</v>
      </c>
      <c r="B29" s="15"/>
      <c r="C29" s="15"/>
      <c r="D29" s="4"/>
      <c r="E29" s="4"/>
      <c r="F29" s="4"/>
      <c r="G29" s="4"/>
      <c r="H29" s="4"/>
      <c r="I29" s="4"/>
      <c r="K29" s="5"/>
      <c r="L29" s="5" t="str">
        <f t="shared" si="1"/>
        <v/>
      </c>
    </row>
    <row spans="1:12" ht="13.5" customHeight="1" outlineLevel="0" r="30">
      <c r="A30" s="4">
        <v>6</v>
      </c>
      <c r="B30" s="16"/>
      <c r="C30" s="15"/>
      <c r="D30" s="4"/>
      <c r="E30" s="4"/>
      <c r="F30" s="4"/>
      <c r="G30" s="4"/>
      <c r="H30" s="4"/>
      <c r="I30" s="4"/>
      <c r="K30" s="5"/>
      <c r="L30" s="5" t="str">
        <f t="shared" si="1"/>
        <v/>
      </c>
    </row>
    <row spans="1:12" ht="13.5" customHeight="1" outlineLevel="0" r="3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</row>
    <row spans="1:12" ht="13.5" customHeight="1" outlineLevel="0" r="32">
      <c r="A32" s="8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</row>
    <row spans="1:12" ht="13.5" customHeight="1" outlineLevel="0" r="33">
      <c r="A33" s="4"/>
      <c r="B33" s="4" t="s">
        <v>20</v>
      </c>
      <c r="C33" s="4" t="s">
        <v>21</v>
      </c>
      <c r="D33" s="4" t="s">
        <v>22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27</v>
      </c>
      <c r="J33" s="4" t="s">
        <v>28</v>
      </c>
      <c r="K33" s="5"/>
      <c r="L33" s="5"/>
    </row>
    <row spans="1:12" ht="13.5" customHeight="1" outlineLevel="0" r="34">
      <c r="A34" s="4">
        <v>1</v>
      </c>
      <c r="B34" s="10"/>
      <c r="C34" s="10"/>
      <c r="D34" s="10"/>
      <c r="E34" s="10"/>
      <c r="F34" s="10"/>
      <c r="G34" s="11"/>
      <c r="H34" s="11"/>
      <c r="I34" s="11"/>
      <c r="J34" s="11"/>
      <c r="K34" s="5"/>
      <c r="L34" s="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/>
      </c>
    </row>
    <row spans="1:12" ht="13.5" customHeight="1" outlineLevel="0" r="35">
      <c r="A35" s="4">
        <v>2</v>
      </c>
      <c r="B35" s="10"/>
      <c r="C35" s="10"/>
      <c r="D35" s="10"/>
      <c r="E35" s="10"/>
      <c r="F35" s="10"/>
      <c r="G35" s="10"/>
      <c r="H35" s="10"/>
      <c r="I35" s="10"/>
      <c r="J35" s="10"/>
      <c r="K35" s="5"/>
      <c r="L35" s="5" t="str">
        <f t="shared" si="2"/>
        <v/>
      </c>
    </row>
    <row spans="1:12" ht="13.5" customHeight="1" outlineLevel="0" r="36">
      <c r="A36" s="4">
        <v>3</v>
      </c>
      <c r="B36" s="10"/>
      <c r="C36" s="10"/>
      <c r="D36" s="10"/>
      <c r="E36" s="10"/>
      <c r="F36" s="10"/>
      <c r="G36" s="10"/>
      <c r="H36" s="10"/>
      <c r="I36" s="10"/>
      <c r="J36" s="10"/>
      <c r="K36" s="5"/>
      <c r="L36" s="5" t="str">
        <f t="shared" si="2"/>
        <v/>
      </c>
    </row>
    <row spans="1:12" ht="13.5" customHeight="1" outlineLevel="0" r="37">
      <c r="A37" s="4">
        <v>4</v>
      </c>
      <c r="B37" s="10"/>
      <c r="C37" s="10"/>
      <c r="D37" s="10"/>
      <c r="E37" s="10"/>
      <c r="F37" s="10"/>
      <c r="G37" s="10"/>
      <c r="H37" s="10"/>
      <c r="I37" s="10"/>
      <c r="J37" s="10"/>
      <c r="K37" s="5"/>
      <c r="L37" s="5" t="str">
        <f t="shared" si="2"/>
        <v/>
      </c>
    </row>
    <row spans="1:12" ht="13.5" customHeight="1" outlineLevel="0" r="38">
      <c r="A38" s="4">
        <v>5</v>
      </c>
      <c r="B38" s="10"/>
      <c r="C38" s="10"/>
      <c r="D38" s="10"/>
      <c r="E38" s="10"/>
      <c r="F38" s="10"/>
      <c r="G38" s="10"/>
      <c r="H38" s="10"/>
      <c r="I38" s="10"/>
      <c r="J38" s="10"/>
      <c r="K38" s="5"/>
      <c r="L38" s="5" t="str">
        <f t="shared" si="2"/>
        <v/>
      </c>
    </row>
    <row spans="1:12" ht="13.5" customHeight="1" outlineLevel="0" r="39">
      <c r="A39" s="4">
        <v>6</v>
      </c>
      <c r="B39" s="10"/>
      <c r="C39" s="10"/>
      <c r="D39" s="10"/>
      <c r="E39" s="10"/>
      <c r="F39" s="10"/>
      <c r="G39" s="17"/>
      <c r="H39" s="10"/>
      <c r="I39" s="10"/>
      <c r="J39" s="17"/>
      <c r="K39" s="5"/>
      <c r="L39" s="5" t="str">
        <f t="shared" si="2"/>
        <v/>
      </c>
    </row>
    <row spans="1:12" ht="13.5" customHeight="1" outlineLevel="0" r="40">
      <c r="A40" s="4">
        <v>7</v>
      </c>
      <c r="B40" s="10"/>
      <c r="C40" s="10"/>
      <c r="D40" s="10"/>
      <c r="E40" s="10"/>
      <c r="F40" s="10"/>
      <c r="G40" s="10"/>
      <c r="H40" s="10"/>
      <c r="I40" s="10"/>
      <c r="J40" s="10"/>
      <c r="K40" s="5"/>
      <c r="L40" s="5" t="str">
        <f t="shared" si="2"/>
        <v/>
      </c>
    </row>
    <row spans="1:12" ht="13.5" customHeight="1" outlineLevel="0" r="41">
      <c r="A41" s="4">
        <v>8</v>
      </c>
      <c r="B41" s="10"/>
      <c r="C41" s="10"/>
      <c r="D41" s="10"/>
      <c r="E41" s="10"/>
      <c r="F41" s="10"/>
      <c r="G41" s="10"/>
      <c r="H41" s="10"/>
      <c r="I41" s="10"/>
      <c r="J41" s="10"/>
      <c r="K41" s="5"/>
      <c r="L41" s="5" t="str">
        <f t="shared" si="2"/>
        <v/>
      </c>
    </row>
    <row spans="1:12" ht="13.5" customHeight="1" outlineLevel="0"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</row>
    <row spans="1:12" ht="13.5" customHeight="1" outlineLevel="0" r="43">
      <c r="A43" s="8" t="s">
        <v>29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</row>
    <row spans="1:12" ht="5.25" customHeight="1" outlineLevel="0" r="44">
      <c r="A44" s="13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</row>
    <row spans="1:12" ht="13.5" customHeight="1" outlineLevel="0" r="45">
      <c r="A45" s="4">
        <v>1</v>
      </c>
      <c r="B45" s="10"/>
      <c r="C45" s="10"/>
      <c r="D45" s="4"/>
      <c r="E45" s="4"/>
      <c r="F45" s="4"/>
      <c r="G45" s="4"/>
      <c r="H45" s="4"/>
      <c r="I45" s="4"/>
      <c r="J45" s="4"/>
      <c r="K45" s="5"/>
      <c r="L45" s="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spans="1:12" ht="13.5" customHeight="1" outlineLevel="0" r="46">
      <c r="A46" s="4">
        <v>2</v>
      </c>
      <c r="B46" s="10"/>
      <c r="C46" s="10"/>
      <c r="D46" s="4"/>
      <c r="E46" s="4"/>
      <c r="F46" s="4"/>
      <c r="G46" s="4"/>
      <c r="H46" s="4"/>
      <c r="I46" s="4"/>
      <c r="J46" s="4"/>
      <c r="K46" s="5"/>
      <c r="L46" s="5" t="str">
        <f t="shared" si="3"/>
        <v/>
      </c>
    </row>
    <row spans="1:12" ht="13.5" customHeight="1" outlineLevel="0" r="47">
      <c r="A47" s="4">
        <v>3</v>
      </c>
      <c r="B47" s="17"/>
      <c r="C47" s="17"/>
      <c r="D47" s="4"/>
      <c r="E47" s="4"/>
      <c r="F47" s="4"/>
      <c r="G47" s="4"/>
      <c r="H47" s="4"/>
      <c r="I47" s="4"/>
      <c r="J47" s="4"/>
      <c r="K47" s="5"/>
      <c r="L47" s="5" t="str">
        <f t="shared" si="3"/>
        <v/>
      </c>
    </row>
    <row spans="1:12" ht="13.5" customHeight="1" outlineLevel="0" r="48">
      <c r="A48" s="4">
        <v>4</v>
      </c>
      <c r="B48" s="17"/>
      <c r="C48" s="17"/>
      <c r="D48" s="4"/>
      <c r="E48" s="4"/>
      <c r="F48" s="4"/>
      <c r="G48" s="4"/>
      <c r="H48" s="4"/>
      <c r="I48" s="4"/>
      <c r="J48" s="4"/>
      <c r="K48" s="5"/>
      <c r="L48" s="5" t="str">
        <f t="shared" si="3"/>
        <v/>
      </c>
    </row>
    <row spans="1:12" ht="13.5" customHeight="1" outlineLevel="0" r="49">
      <c r="A49" s="4">
        <v>5</v>
      </c>
      <c r="B49" s="10"/>
      <c r="C49" s="10"/>
      <c r="D49" s="4"/>
      <c r="E49" s="4"/>
      <c r="F49" s="4"/>
      <c r="G49" s="4"/>
      <c r="H49" s="4"/>
      <c r="I49" s="4"/>
      <c r="J49" s="4"/>
      <c r="K49" s="5"/>
      <c r="L49" s="5" t="str">
        <f t="shared" si="3"/>
        <v/>
      </c>
    </row>
    <row spans="1:12" ht="13.5" customHeight="1" outlineLevel="0" r="50">
      <c r="A50" s="4">
        <v>6</v>
      </c>
      <c r="B50" s="10"/>
      <c r="C50" s="10"/>
      <c r="D50" s="4"/>
      <c r="E50" s="4"/>
      <c r="F50" s="4"/>
      <c r="G50" s="4"/>
      <c r="H50" s="4"/>
      <c r="I50" s="4"/>
      <c r="J50" s="4"/>
      <c r="K50" s="5"/>
      <c r="L50" s="5" t="str">
        <f t="shared" si="3"/>
        <v/>
      </c>
    </row>
    <row spans="1:12" ht="13.5" customHeight="1" outlineLevel="0"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</row>
    <row spans="1:12" ht="13.5" customHeight="1" outlineLevel="0" r="52">
      <c r="A52" s="8" t="s">
        <v>30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</row>
    <row spans="1:12" ht="14.25" customHeight="1" outlineLevel="0" r="53">
      <c r="A53" s="13"/>
      <c r="B53" s="7"/>
      <c r="C53" s="4"/>
      <c r="D53" s="4"/>
      <c r="E53" s="4"/>
      <c r="F53" s="4"/>
      <c r="G53" s="4"/>
      <c r="H53" s="4"/>
      <c r="I53" s="4"/>
      <c r="J53" s="4"/>
      <c r="K53" s="5"/>
      <c r="L53" s="5"/>
    </row>
    <row spans="1:12" ht="13.5" customHeight="1" outlineLevel="0" r="54">
      <c r="A54" s="4">
        <v>1</v>
      </c>
      <c r="B54" s="17"/>
      <c r="C54" s="10"/>
      <c r="D54" s="4"/>
      <c r="E54" s="4"/>
      <c r="F54" s="4"/>
      <c r="G54" s="4"/>
      <c r="H54" s="4"/>
      <c r="I54" s="4"/>
      <c r="J54" s="4"/>
      <c r="K54" s="5"/>
      <c r="L54" s="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spans="1:12" ht="13.5" customHeight="1" outlineLevel="0" r="55">
      <c r="A55" s="4">
        <v>2</v>
      </c>
      <c r="B55" s="17"/>
      <c r="C55" s="10"/>
      <c r="D55" s="4"/>
      <c r="E55" s="4"/>
      <c r="F55" s="4"/>
      <c r="G55" s="4"/>
      <c r="H55" s="4"/>
      <c r="I55" s="4"/>
      <c r="J55" s="4"/>
      <c r="K55" s="5"/>
      <c r="L55" s="5" t="str">
        <f t="shared" si="4"/>
        <v/>
      </c>
    </row>
    <row spans="1:12" ht="13.5" customHeight="1" outlineLevel="0" r="56">
      <c r="A56" s="4">
        <v>3</v>
      </c>
      <c r="B56" s="17"/>
      <c r="C56" s="17"/>
      <c r="D56" s="4"/>
      <c r="E56" s="4"/>
      <c r="F56" s="4"/>
      <c r="G56" s="4"/>
      <c r="H56" s="4"/>
      <c r="I56" s="4"/>
      <c r="J56" s="4"/>
      <c r="K56" s="5"/>
      <c r="L56" s="5" t="str">
        <f t="shared" si="4"/>
        <v/>
      </c>
    </row>
    <row spans="1:12" ht="13.5" customHeight="1" outlineLevel="0" r="57">
      <c r="A57" s="4">
        <v>4</v>
      </c>
      <c r="B57" s="10"/>
      <c r="C57" s="10"/>
      <c r="D57" s="4"/>
      <c r="E57" s="4"/>
      <c r="F57" s="4"/>
      <c r="G57" s="4"/>
      <c r="H57" s="4"/>
      <c r="I57" s="4"/>
      <c r="J57" s="4"/>
      <c r="K57" s="5"/>
      <c r="L57" s="5" t="str">
        <f t="shared" si="4"/>
        <v/>
      </c>
    </row>
    <row spans="1:12" ht="13.5" customHeight="1" outlineLevel="0" r="58">
      <c r="A58" s="4">
        <v>5</v>
      </c>
      <c r="B58" s="10"/>
      <c r="C58" s="10"/>
      <c r="D58" s="4"/>
      <c r="E58" s="4"/>
      <c r="F58" s="4"/>
      <c r="G58" s="4"/>
      <c r="H58" s="4"/>
      <c r="I58" s="4"/>
      <c r="J58" s="4"/>
      <c r="K58" s="5"/>
      <c r="L58" s="5" t="str">
        <f t="shared" si="4"/>
        <v/>
      </c>
    </row>
    <row spans="1:12" ht="13.5" customHeight="1" outlineLevel="0" r="59">
      <c r="A59" s="4">
        <v>6</v>
      </c>
      <c r="B59" s="10"/>
      <c r="C59" s="10"/>
      <c r="D59" s="4"/>
      <c r="E59" s="4"/>
      <c r="F59" s="4"/>
      <c r="G59" s="4"/>
      <c r="H59" s="4"/>
      <c r="I59" s="4"/>
      <c r="J59" s="4"/>
      <c r="K59" s="5"/>
      <c r="L59" s="5" t="str">
        <f t="shared" si="4"/>
        <v/>
      </c>
    </row>
    <row spans="1:12" ht="13.5" customHeight="1" outlineLevel="0" r="60">
      <c r="A60" s="4">
        <v>7</v>
      </c>
      <c r="B60" s="10"/>
      <c r="C60" s="10"/>
      <c r="D60" s="4"/>
      <c r="E60" s="4"/>
      <c r="F60" s="4"/>
      <c r="G60" s="4"/>
      <c r="H60" s="4"/>
      <c r="I60" s="4"/>
      <c r="J60" s="4"/>
      <c r="K60" s="5"/>
      <c r="L60" s="5" t="str">
        <f t="shared" si="4"/>
        <v/>
      </c>
    </row>
    <row spans="1:12" ht="13.5" customHeight="1" outlineLevel="0" r="61">
      <c r="A61" s="4">
        <v>8</v>
      </c>
      <c r="B61" s="10"/>
      <c r="C61" s="10"/>
      <c r="D61" s="4"/>
      <c r="E61" s="4"/>
      <c r="F61" s="4"/>
      <c r="G61" s="4"/>
      <c r="H61" s="4"/>
      <c r="I61" s="4"/>
      <c r="J61" s="4"/>
      <c r="K61" s="5"/>
      <c r="L61" s="5" t="str">
        <f t="shared" si="4"/>
        <v/>
      </c>
    </row>
    <row spans="1:12" ht="13.5" customHeight="1" outlineLevel="0" r="62">
      <c r="A62" s="4">
        <v>9</v>
      </c>
      <c r="B62" s="10"/>
      <c r="C62" s="10"/>
      <c r="D62" s="4"/>
      <c r="E62" s="4"/>
      <c r="F62" s="4"/>
      <c r="G62" s="4"/>
      <c r="H62" s="4"/>
      <c r="I62" s="4"/>
      <c r="J62" s="4"/>
      <c r="K62" s="5"/>
      <c r="L62" s="5" t="str">
        <f t="shared" si="4"/>
        <v/>
      </c>
    </row>
    <row spans="1:12" ht="13.5" customHeight="1" outlineLevel="0" r="63">
      <c r="A63" s="4">
        <v>10</v>
      </c>
      <c r="B63" s="10"/>
      <c r="C63" s="10"/>
      <c r="D63" s="4"/>
      <c r="E63" s="4"/>
      <c r="F63" s="4"/>
      <c r="G63" s="4"/>
      <c r="H63" s="4"/>
      <c r="I63" s="4"/>
      <c r="J63" s="4"/>
      <c r="K63" s="5"/>
      <c r="L63" s="5" t="str">
        <f t="shared" si="4"/>
        <v/>
      </c>
    </row>
    <row spans="1:12" ht="13.5" customHeight="1" outlineLevel="0" r="64">
      <c r="A64" s="4">
        <v>11</v>
      </c>
      <c r="B64" s="10"/>
      <c r="C64" s="10"/>
      <c r="D64" s="4"/>
      <c r="E64" s="4"/>
      <c r="F64" s="4"/>
      <c r="G64" s="4"/>
      <c r="H64" s="4"/>
      <c r="I64" s="4"/>
      <c r="J64" s="4"/>
      <c r="K64" s="5"/>
      <c r="L64" s="5" t="str">
        <f t="shared" si="4"/>
        <v/>
      </c>
    </row>
    <row spans="1:12" ht="13.5" customHeight="1" outlineLevel="0" r="65">
      <c r="A65" s="4">
        <v>12</v>
      </c>
      <c r="B65" s="10"/>
      <c r="C65" s="10"/>
      <c r="D65" s="4"/>
      <c r="E65" s="4"/>
      <c r="F65" s="4"/>
      <c r="G65" s="4"/>
      <c r="H65" s="4"/>
      <c r="I65" s="4"/>
      <c r="J65" s="4"/>
      <c r="K65" s="5"/>
      <c r="L65" s="5" t="str">
        <f t="shared" si="4"/>
        <v/>
      </c>
    </row>
    <row spans="1:12" ht="13.5" customHeight="1" outlineLevel="0"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</row>
    <row spans="1:12" ht="13.5" customHeight="1" outlineLevel="0" r="67">
      <c r="A67" s="8" t="s">
        <v>31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</row>
    <row spans="1:12" ht="5.25" customHeight="1" outlineLevel="0" r="68">
      <c r="A68" s="13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</row>
    <row spans="1:12" ht="13.5" customHeight="1" outlineLevel="0" r="69">
      <c r="A69" s="4">
        <v>1</v>
      </c>
      <c r="B69" s="10"/>
      <c r="C69" s="4"/>
      <c r="D69" s="4"/>
      <c r="E69" s="4"/>
      <c r="F69" s="4"/>
      <c r="G69" s="4"/>
      <c r="H69" s="4"/>
      <c r="I69" s="4"/>
      <c r="J69" s="4"/>
      <c r="K69" s="5"/>
      <c r="L69" s="5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spans="1:12" ht="13.5" customHeight="1" outlineLevel="0" r="70">
      <c r="A70" s="4">
        <v>2</v>
      </c>
      <c r="B70" s="10"/>
      <c r="C70" s="4"/>
      <c r="D70" s="4"/>
      <c r="E70" s="4"/>
      <c r="F70" s="4"/>
      <c r="G70" s="4"/>
      <c r="H70" s="4"/>
      <c r="I70" s="4"/>
      <c r="J70" s="4"/>
      <c r="K70" s="5"/>
      <c r="L70" s="5" t="str">
        <f t="shared" si="5"/>
        <v/>
      </c>
    </row>
    <row spans="1:12" ht="13.5" customHeight="1" outlineLevel="0" r="71">
      <c r="A71" s="4">
        <v>3</v>
      </c>
      <c r="B71" s="10"/>
      <c r="C71" s="4"/>
      <c r="D71" s="4"/>
      <c r="E71" s="4"/>
      <c r="F71" s="4"/>
      <c r="G71" s="4"/>
      <c r="H71" s="4"/>
      <c r="I71" s="4"/>
      <c r="J71" s="4"/>
      <c r="K71" s="5"/>
      <c r="L71" s="5" t="str">
        <f t="shared" si="5"/>
        <v/>
      </c>
    </row>
    <row spans="1:12" ht="13.5" customHeight="1" outlineLevel="0" r="72">
      <c r="A72" s="4">
        <v>4</v>
      </c>
      <c r="B72" s="10"/>
      <c r="C72" s="4"/>
      <c r="D72" s="4"/>
      <c r="E72" s="4"/>
      <c r="F72" s="4"/>
      <c r="G72" s="4"/>
      <c r="H72" s="4"/>
      <c r="I72" s="4"/>
      <c r="J72" s="4"/>
      <c r="K72" s="5"/>
      <c r="L72" s="5" t="str">
        <f t="shared" si="5"/>
        <v/>
      </c>
    </row>
    <row spans="1:12" ht="13.5" customHeight="1" outlineLevel="0" r="73">
      <c r="A73" s="4">
        <v>5</v>
      </c>
      <c r="B73" s="10"/>
      <c r="C73" s="4"/>
      <c r="D73" s="4"/>
      <c r="E73" s="4"/>
      <c r="F73" s="4"/>
      <c r="G73" s="4"/>
      <c r="H73" s="4"/>
      <c r="I73" s="4"/>
      <c r="J73" s="4"/>
      <c r="K73" s="5"/>
      <c r="L73" s="5" t="str">
        <f t="shared" si="5"/>
        <v/>
      </c>
    </row>
    <row spans="1:12" ht="13.5" customHeight="1" outlineLevel="0" r="74">
      <c r="A74" s="4">
        <v>6</v>
      </c>
      <c r="B74" s="10"/>
      <c r="C74" s="4"/>
      <c r="D74" s="4"/>
      <c r="E74" s="4"/>
      <c r="F74" s="4"/>
      <c r="G74" s="4"/>
      <c r="H74" s="4"/>
      <c r="I74" s="4"/>
      <c r="J74" s="4"/>
      <c r="K74" s="5"/>
      <c r="L74" s="5" t="str">
        <f t="shared" si="5"/>
        <v/>
      </c>
    </row>
    <row spans="1:12" ht="13.5" customHeight="1" outlineLevel="0" r="75">
      <c r="A75" s="4">
        <v>7</v>
      </c>
      <c r="B75" s="10"/>
      <c r="C75" s="4"/>
      <c r="D75" s="4"/>
      <c r="E75" s="4"/>
      <c r="F75" s="4"/>
      <c r="G75" s="4"/>
      <c r="H75" s="4"/>
      <c r="I75" s="4"/>
      <c r="J75" s="4"/>
      <c r="K75" s="5"/>
      <c r="L75" s="5" t="str">
        <f t="shared" si="5"/>
        <v/>
      </c>
    </row>
    <row spans="1:12" ht="13.5" customHeight="1" outlineLevel="0" r="76">
      <c r="A76" s="4">
        <v>8</v>
      </c>
      <c r="B76" s="10"/>
      <c r="C76" s="4"/>
      <c r="D76" s="4"/>
      <c r="E76" s="4"/>
      <c r="F76" s="4"/>
      <c r="G76" s="4"/>
      <c r="H76" s="4"/>
      <c r="I76" s="4"/>
      <c r="J76" s="4"/>
      <c r="K76" s="5"/>
      <c r="L76" s="5" t="str">
        <f t="shared" si="5"/>
        <v/>
      </c>
    </row>
    <row spans="1:12" ht="13.5" customHeight="1" outlineLevel="0" r="77">
      <c r="A77" s="4">
        <v>9</v>
      </c>
      <c r="B77" s="10"/>
      <c r="C77" s="4"/>
      <c r="D77" s="4"/>
      <c r="E77" s="4"/>
      <c r="F77" s="4"/>
      <c r="G77" s="4"/>
      <c r="H77" s="4"/>
      <c r="I77" s="4"/>
      <c r="J77" s="4"/>
      <c r="K77" s="5"/>
      <c r="L77" s="5" t="str">
        <f t="shared" si="5"/>
        <v/>
      </c>
    </row>
    <row spans="1:12" ht="13.5" customHeight="1" outlineLevel="0" r="78">
      <c r="A78" s="4">
        <v>10</v>
      </c>
      <c r="B78" s="10"/>
      <c r="C78" s="4"/>
      <c r="D78" s="4"/>
      <c r="E78" s="4"/>
      <c r="F78" s="4"/>
      <c r="G78" s="4"/>
      <c r="H78" s="4"/>
      <c r="I78" s="4"/>
      <c r="J78" s="4"/>
      <c r="K78" s="5"/>
      <c r="L78" s="5" t="str">
        <f t="shared" si="5"/>
        <v/>
      </c>
    </row>
    <row spans="1:12" ht="13.5" customHeight="1" outlineLevel="0" r="79">
      <c r="A79" s="4">
        <v>11</v>
      </c>
      <c r="B79" s="17"/>
      <c r="C79" s="4"/>
      <c r="D79" s="4"/>
      <c r="E79" s="4"/>
      <c r="F79" s="4"/>
      <c r="G79" s="4"/>
      <c r="H79" s="4"/>
      <c r="I79" s="4"/>
      <c r="J79" s="4"/>
      <c r="K79" s="5"/>
      <c r="L79" s="5" t="str">
        <f t="shared" si="5"/>
        <v/>
      </c>
    </row>
    <row spans="1:12" ht="13.5" customHeight="1" outlineLevel="0" r="80">
      <c r="A80" s="4">
        <v>12</v>
      </c>
      <c r="B80" s="10"/>
      <c r="C80" s="4"/>
      <c r="D80" s="4"/>
      <c r="E80" s="4"/>
      <c r="F80" s="4"/>
      <c r="G80" s="4"/>
      <c r="H80" s="4"/>
      <c r="I80" s="4"/>
      <c r="J80" s="4"/>
      <c r="K80" s="5"/>
      <c r="L80" s="5" t="str">
        <f t="shared" si="5"/>
        <v/>
      </c>
    </row>
    <row spans="1:12" ht="13.5" customHeight="1" outlineLevel="0" r="81">
      <c r="A81" s="4">
        <v>13</v>
      </c>
      <c r="B81" s="10"/>
      <c r="C81" s="4"/>
      <c r="D81" s="4"/>
      <c r="E81" s="4"/>
      <c r="F81" s="4"/>
      <c r="G81" s="4"/>
      <c r="H81" s="4"/>
      <c r="I81" s="4"/>
      <c r="J81" s="4"/>
      <c r="K81" s="5"/>
      <c r="L81" s="5" t="str">
        <f t="shared" si="5"/>
        <v/>
      </c>
    </row>
    <row spans="1:12" ht="13.5" customHeight="1" outlineLevel="0" r="82">
      <c r="A82" s="4">
        <v>14</v>
      </c>
      <c r="B82" s="10"/>
      <c r="C82" s="4"/>
      <c r="D82" s="4"/>
      <c r="E82" s="4"/>
      <c r="F82" s="4"/>
      <c r="G82" s="4"/>
      <c r="H82" s="4"/>
      <c r="I82" s="4"/>
      <c r="J82" s="4"/>
      <c r="K82" s="5"/>
      <c r="L82" s="5" t="str">
        <f t="shared" si="5"/>
        <v/>
      </c>
    </row>
    <row spans="1:12" ht="13.5" customHeight="1" outlineLevel="0" r="83">
      <c r="A83" s="4">
        <v>15</v>
      </c>
      <c r="B83" s="10"/>
      <c r="C83" s="4"/>
      <c r="D83" s="4"/>
      <c r="E83" s="4"/>
      <c r="F83" s="4"/>
      <c r="G83" s="4"/>
      <c r="H83" s="4"/>
      <c r="I83" s="4"/>
      <c r="J83" s="4"/>
      <c r="K83" s="5"/>
      <c r="L83" s="5" t="str">
        <f t="shared" si="5"/>
        <v/>
      </c>
    </row>
    <row spans="1:12" ht="13.5" customHeight="1" outlineLevel="0" r="84">
      <c r="A84" s="4">
        <v>16</v>
      </c>
      <c r="B84" s="10"/>
      <c r="C84" s="4"/>
      <c r="D84" s="4"/>
      <c r="E84" s="4"/>
      <c r="F84" s="4"/>
      <c r="G84" s="4"/>
      <c r="H84" s="4"/>
      <c r="I84" s="4"/>
      <c r="J84" s="4"/>
      <c r="K84" s="5"/>
      <c r="L84" s="5" t="str">
        <f t="shared" si="5"/>
        <v/>
      </c>
    </row>
    <row spans="1:12" ht="13.5" customHeight="1" outlineLevel="0"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</row>
    <row spans="1:12" ht="13.5" customHeight="1" outlineLevel="0" r="86">
      <c r="A86" s="8" t="s">
        <v>32</v>
      </c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</row>
    <row spans="1:12" ht="13.5" customHeight="1" outlineLevel="0" r="87">
      <c r="A87" s="4"/>
      <c r="B87" s="4" t="s">
        <v>33</v>
      </c>
      <c r="C87" s="4" t="s">
        <v>34</v>
      </c>
      <c r="D87" s="4" t="s">
        <v>35</v>
      </c>
      <c r="E87" s="4" t="s">
        <v>36</v>
      </c>
      <c r="F87" s="4"/>
      <c r="G87" s="4"/>
      <c r="H87" s="4"/>
      <c r="I87" s="4"/>
      <c r="J87" s="4"/>
      <c r="K87" s="5"/>
      <c r="L87" s="5"/>
    </row>
    <row spans="1:12" ht="13.5" customHeight="1" outlineLevel="0" r="88">
      <c r="A88" s="4">
        <v>1</v>
      </c>
      <c r="B88" s="10"/>
      <c r="C88" s="10"/>
      <c r="D88" s="10"/>
      <c r="E88" s="10"/>
      <c r="F88" s="4"/>
      <c r="G88" s="4"/>
      <c r="H88" s="4"/>
      <c r="I88" s="4"/>
      <c r="J88" s="4"/>
      <c r="K88" s="5"/>
      <c r="L88" s="5" t="str">
        <f t="shared" ref="L88:L91" si="6"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89">
      <c r="A89" s="4">
        <v>2</v>
      </c>
      <c r="B89" s="10"/>
      <c r="C89" s="10"/>
      <c r="D89" s="10"/>
      <c r="E89" s="10"/>
      <c r="F89" s="4"/>
      <c r="G89" s="4"/>
      <c r="H89" s="4"/>
      <c r="I89" s="4"/>
      <c r="J89" s="4"/>
      <c r="K89" s="5"/>
      <c r="L89" s="5" t="str">
        <f t="shared" si="6"/>
        <v/>
      </c>
    </row>
    <row spans="1:12" ht="13.5" customHeight="1" outlineLevel="0" r="90">
      <c r="A90" s="4">
        <v>3</v>
      </c>
      <c r="B90" s="10"/>
      <c r="C90" s="10"/>
      <c r="D90" s="10"/>
      <c r="E90" s="10"/>
      <c r="F90" s="4"/>
      <c r="G90" s="4"/>
      <c r="H90" s="4"/>
      <c r="I90" s="4"/>
      <c r="J90" s="4"/>
      <c r="K90" s="5"/>
      <c r="L90" s="5" t="str">
        <f t="shared" si="6"/>
        <v/>
      </c>
    </row>
    <row spans="1:12" ht="13.5" customHeight="1" outlineLevel="0" r="91">
      <c r="A91" s="4">
        <v>4</v>
      </c>
      <c r="B91" s="10"/>
      <c r="C91" s="10"/>
      <c r="D91" s="10"/>
      <c r="E91" s="17"/>
      <c r="F91" s="4"/>
      <c r="G91" s="4"/>
      <c r="H91" s="4"/>
      <c r="I91" s="4"/>
      <c r="J91" s="4"/>
      <c r="K91" s="5"/>
      <c r="L91" s="5" t="str">
        <f t="shared" si="6"/>
        <v/>
      </c>
    </row>
    <row spans="1:12" ht="13.5" customHeight="1" outlineLevel="0"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</row>
    <row spans="1:12" ht="13.5" customHeight="1" outlineLevel="0" r="93">
      <c r="A93" s="8" t="s">
        <v>37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</row>
    <row spans="1:12" ht="13.5" customHeight="1" outlineLevel="0" r="94">
      <c r="A94" s="4"/>
      <c r="B94" s="4" t="s">
        <v>33</v>
      </c>
      <c r="C94" s="4" t="s">
        <v>34</v>
      </c>
      <c r="D94" s="4" t="s">
        <v>35</v>
      </c>
      <c r="E94" s="4" t="s">
        <v>36</v>
      </c>
      <c r="F94" s="4"/>
      <c r="G94" s="4"/>
      <c r="H94" s="4"/>
      <c r="I94" s="4"/>
      <c r="J94" s="4"/>
      <c r="K94" s="5"/>
      <c r="L94" s="5"/>
    </row>
    <row spans="1:12" ht="13.5" customHeight="1" outlineLevel="0" r="95">
      <c r="A95" s="4">
        <v>1</v>
      </c>
      <c r="B95" s="10"/>
      <c r="C95" s="10"/>
      <c r="D95" s="10"/>
      <c r="E95" s="10"/>
      <c r="F95" s="4"/>
      <c r="G95" s="4"/>
      <c r="H95" s="4"/>
      <c r="I95" s="4"/>
      <c r="J95" s="4"/>
      <c r="K95" s="5"/>
      <c r="L95" s="5" t="str">
        <f t="shared" ref="L95:L102" si="7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96">
      <c r="A96" s="4">
        <v>2</v>
      </c>
      <c r="B96" s="10"/>
      <c r="C96" s="10"/>
      <c r="D96" s="10"/>
      <c r="E96" s="10"/>
      <c r="F96" s="4"/>
      <c r="G96" s="4"/>
      <c r="H96" s="4"/>
      <c r="I96" s="4"/>
      <c r="J96" s="4"/>
      <c r="K96" s="5"/>
      <c r="L96" s="5" t="str">
        <f t="shared" si="7"/>
        <v/>
      </c>
    </row>
    <row spans="1:12" ht="13.5" customHeight="1" outlineLevel="0" r="97">
      <c r="A97" s="4">
        <v>3</v>
      </c>
      <c r="B97" s="10"/>
      <c r="C97" s="10"/>
      <c r="D97" s="10"/>
      <c r="E97" s="10"/>
      <c r="F97" s="4"/>
      <c r="G97" s="4"/>
      <c r="H97" s="4"/>
      <c r="I97" s="4"/>
      <c r="J97" s="4"/>
      <c r="K97" s="5"/>
      <c r="L97" s="5" t="str">
        <f t="shared" si="7"/>
        <v/>
      </c>
    </row>
    <row spans="1:12" ht="13.5" customHeight="1" outlineLevel="0" r="98">
      <c r="A98" s="4">
        <v>4</v>
      </c>
      <c r="B98" s="10"/>
      <c r="C98" s="10"/>
      <c r="D98" s="10"/>
      <c r="E98" s="10"/>
      <c r="F98" s="4"/>
      <c r="G98" s="4"/>
      <c r="H98" s="4"/>
      <c r="I98" s="4"/>
      <c r="J98" s="4"/>
      <c r="K98" s="5"/>
      <c r="L98" s="5" t="str">
        <f t="shared" si="7"/>
        <v/>
      </c>
    </row>
    <row spans="1:12" ht="13.5" customHeight="1" outlineLevel="0" r="99">
      <c r="A99" s="4">
        <v>5</v>
      </c>
      <c r="B99" s="10"/>
      <c r="C99" s="10"/>
      <c r="D99" s="10"/>
      <c r="E99" s="10"/>
      <c r="F99" s="4"/>
      <c r="G99" s="4"/>
      <c r="H99" s="4"/>
      <c r="I99" s="4"/>
      <c r="J99" s="4"/>
      <c r="K99" s="5"/>
      <c r="L99" s="5" t="str">
        <f t="shared" si="7"/>
        <v/>
      </c>
    </row>
    <row spans="1:12" ht="13.5" customHeight="1" outlineLevel="0" r="100">
      <c r="A100" s="4">
        <v>6</v>
      </c>
      <c r="B100" s="10"/>
      <c r="C100" s="10"/>
      <c r="D100" s="10"/>
      <c r="E100" s="10"/>
      <c r="F100" s="4"/>
      <c r="G100" s="4"/>
      <c r="H100" s="4"/>
      <c r="I100" s="4"/>
      <c r="J100" s="4"/>
      <c r="K100" s="5"/>
      <c r="L100" s="5" t="str">
        <f t="shared" si="7"/>
        <v/>
      </c>
    </row>
    <row spans="1:12" ht="13.5" customHeight="1" outlineLevel="0" r="101">
      <c r="A101" s="4">
        <v>7</v>
      </c>
      <c r="B101" s="10"/>
      <c r="C101" s="10"/>
      <c r="D101" s="10"/>
      <c r="E101" s="10"/>
      <c r="F101" s="4"/>
      <c r="G101" s="4"/>
      <c r="H101" s="4"/>
      <c r="I101" s="4"/>
      <c r="J101" s="4"/>
      <c r="K101" s="5"/>
      <c r="L101" s="5" t="str">
        <f t="shared" si="7"/>
        <v/>
      </c>
    </row>
    <row spans="1:12" ht="13.5" customHeight="1" outlineLevel="0" r="102">
      <c r="A102" s="4">
        <v>8</v>
      </c>
      <c r="B102" s="10"/>
      <c r="C102" s="10"/>
      <c r="D102" s="10"/>
      <c r="E102" s="10"/>
      <c r="F102" s="4"/>
      <c r="G102" s="4"/>
      <c r="H102" s="4"/>
      <c r="I102" s="4"/>
      <c r="J102" s="4"/>
      <c r="K102" s="5"/>
      <c r="L102" s="5" t="str">
        <f t="shared" si="7"/>
        <v/>
      </c>
    </row>
    <row spans="1:12" ht="13.5" customHeight="1" outlineLevel="0"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</row>
    <row spans="1:12" ht="13.5" customHeight="1" outlineLevel="0" r="104">
      <c r="A104" s="8" t="s">
        <v>38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</row>
    <row spans="1:12" ht="5.25" customHeight="1" outlineLevel="0"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</row>
    <row spans="1:12" ht="13.5" customHeight="1" outlineLevel="0" r="106">
      <c r="A106" s="4">
        <v>1</v>
      </c>
      <c r="B106" s="10"/>
      <c r="C106" s="4"/>
      <c r="D106" s="4"/>
      <c r="E106" s="4"/>
      <c r="F106" s="4"/>
      <c r="G106" s="4"/>
      <c r="H106" s="4"/>
      <c r="I106" s="4"/>
      <c r="J106" s="4"/>
      <c r="K106" s="5"/>
      <c r="L106" s="5" t="str">
        <f t="shared" ref="L106:L111" si="8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spans="1:12" ht="13.5" customHeight="1" outlineLevel="0" r="107">
      <c r="A107" s="4">
        <v>2</v>
      </c>
      <c r="B107" s="17"/>
      <c r="C107" s="4"/>
      <c r="D107" s="4"/>
      <c r="E107" s="4"/>
      <c r="F107" s="4"/>
      <c r="G107" s="4"/>
      <c r="H107" s="4"/>
      <c r="I107" s="4"/>
      <c r="J107" s="4"/>
      <c r="K107" s="5"/>
      <c r="L107" s="5" t="str">
        <f t="shared" si="8"/>
        <v/>
      </c>
    </row>
    <row spans="1:12" ht="13.5" customHeight="1" outlineLevel="0" r="108">
      <c r="A108" s="4">
        <v>3</v>
      </c>
      <c r="B108" s="10"/>
      <c r="C108" s="4"/>
      <c r="D108" s="4"/>
      <c r="E108" s="4"/>
      <c r="F108" s="4"/>
      <c r="G108" s="4"/>
      <c r="H108" s="4"/>
      <c r="I108" s="4"/>
      <c r="J108" s="4"/>
      <c r="K108" s="5"/>
      <c r="L108" s="5" t="str">
        <f t="shared" si="8"/>
        <v/>
      </c>
    </row>
    <row spans="1:12" ht="13.5" customHeight="1" outlineLevel="0" r="109">
      <c r="A109" s="4">
        <v>4</v>
      </c>
      <c r="B109" s="10"/>
      <c r="C109" s="4"/>
      <c r="D109" s="4"/>
      <c r="E109" s="4"/>
      <c r="F109" s="4"/>
      <c r="G109" s="4"/>
      <c r="H109" s="4"/>
      <c r="I109" s="4"/>
      <c r="J109" s="4"/>
      <c r="K109" s="5"/>
      <c r="L109" s="5" t="str">
        <f t="shared" si="8"/>
        <v/>
      </c>
    </row>
    <row spans="1:12" ht="13.5" customHeight="1" outlineLevel="0" r="110">
      <c r="A110" s="4">
        <v>5</v>
      </c>
      <c r="B110" s="10"/>
      <c r="C110" s="4"/>
      <c r="D110" s="4"/>
      <c r="E110" s="4"/>
      <c r="F110" s="4"/>
      <c r="G110" s="4"/>
      <c r="H110" s="4"/>
      <c r="I110" s="4"/>
      <c r="J110" s="4"/>
      <c r="K110" s="5"/>
      <c r="L110" s="5" t="str">
        <f t="shared" si="8"/>
        <v/>
      </c>
    </row>
    <row spans="1:12" ht="13.5" customHeight="1" outlineLevel="0" r="111">
      <c r="A111" s="4">
        <v>6</v>
      </c>
      <c r="B111" s="10"/>
      <c r="C111" s="4"/>
      <c r="D111" s="4"/>
      <c r="E111" s="4"/>
      <c r="F111" s="4"/>
      <c r="G111" s="4"/>
      <c r="H111" s="4"/>
      <c r="I111" s="4"/>
      <c r="J111" s="4"/>
      <c r="K111" s="5"/>
      <c r="L111" s="5" t="str">
        <f t="shared" si="8"/>
        <v/>
      </c>
    </row>
    <row spans="1:12" ht="13.5" customHeight="1" outlineLevel="0"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</row>
    <row spans="1:12" ht="13.5" customHeight="1" outlineLevel="0" r="113">
      <c r="A113" s="8" t="s">
        <v>39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</row>
    <row spans="1:12" ht="5.25" customHeight="1" outlineLevel="0"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</row>
    <row spans="1:12" ht="13.5" customHeight="1" outlineLevel="0" r="115">
      <c r="A115" s="4">
        <v>1</v>
      </c>
      <c r="B115" s="10"/>
      <c r="C115" s="10"/>
      <c r="D115" s="18"/>
      <c r="E115" s="19"/>
      <c r="F115" s="20"/>
      <c r="G115" s="4"/>
      <c r="H115" s="4"/>
      <c r="I115" s="4"/>
      <c r="J115" s="4"/>
      <c r="K115" s="5"/>
      <c r="L115" s="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spans="1:12" ht="13.5" customHeight="1" outlineLevel="0" r="116">
      <c r="A116" s="4">
        <v>2</v>
      </c>
      <c r="B116" s="10"/>
      <c r="C116" s="10"/>
      <c r="D116" s="18"/>
      <c r="E116" s="19"/>
      <c r="F116" s="20"/>
      <c r="G116" s="4"/>
      <c r="H116" s="4"/>
      <c r="I116" s="4"/>
      <c r="J116" s="4"/>
      <c r="K116" s="5"/>
      <c r="L116" s="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spans="1:12" ht="13.5" customHeight="1" outlineLevel="0" r="117">
      <c r="A117" s="4">
        <v>3</v>
      </c>
      <c r="B117" s="10"/>
      <c r="C117" s="17"/>
      <c r="D117" s="18"/>
      <c r="E117" s="19"/>
      <c r="F117" s="20"/>
      <c r="G117" s="4"/>
      <c r="H117" s="4"/>
      <c r="I117" s="4"/>
      <c r="J117" s="4"/>
      <c r="K117" s="5"/>
      <c r="L117" s="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spans="1:12" ht="13.5" customHeight="1" outlineLevel="0" r="118">
      <c r="A118" s="4">
        <v>4</v>
      </c>
      <c r="B118" s="10"/>
      <c r="C118" s="17"/>
      <c r="D118" s="18"/>
      <c r="E118" s="19"/>
      <c r="F118" s="20"/>
      <c r="G118" s="4"/>
      <c r="H118" s="4"/>
      <c r="I118" s="4"/>
      <c r="J118" s="4"/>
      <c r="K118" s="5"/>
      <c r="L118" s="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spans="1:12" ht="13.5" customHeight="1" outlineLevel="0" r="119">
      <c r="A119" s="4">
        <v>5</v>
      </c>
      <c r="B119" s="10"/>
      <c r="C119" s="17"/>
      <c r="D119" s="21"/>
      <c r="E119" s="19"/>
      <c r="F119" s="20"/>
      <c r="G119" s="4"/>
      <c r="H119" s="4"/>
      <c r="I119" s="4"/>
      <c r="J119" s="4"/>
      <c r="K119" s="5"/>
      <c r="L119" s="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spans="1:12" ht="13.5" customHeight="1" outlineLevel="0" r="120">
      <c r="A120" s="4">
        <v>6</v>
      </c>
      <c r="B120" s="10"/>
      <c r="C120" s="17"/>
      <c r="D120" s="21"/>
      <c r="E120" s="19"/>
      <c r="F120" s="20"/>
      <c r="G120" s="4"/>
      <c r="H120" s="4"/>
      <c r="I120" s="4"/>
      <c r="J120" s="4"/>
      <c r="K120" s="5"/>
      <c r="L120" s="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spans="1:12" ht="13.5" customHeight="1" outlineLevel="0" r="121">
      <c r="A121" s="4">
        <v>7</v>
      </c>
      <c r="B121" s="10"/>
      <c r="C121" s="17"/>
      <c r="D121" s="21"/>
      <c r="E121" s="19"/>
      <c r="F121" s="20"/>
      <c r="G121" s="4"/>
      <c r="H121" s="4"/>
      <c r="I121" s="4"/>
      <c r="J121" s="4"/>
      <c r="K121" s="5"/>
      <c r="L121" s="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spans="1:12" ht="13.5" customHeight="1" outlineLevel="0" r="122">
      <c r="A122" s="4">
        <v>8</v>
      </c>
      <c r="B122" s="10"/>
      <c r="C122" s="10"/>
      <c r="D122" s="18"/>
      <c r="E122" s="19"/>
      <c r="F122" s="20"/>
      <c r="G122" s="4"/>
      <c r="H122" s="4"/>
      <c r="I122" s="4"/>
      <c r="J122" s="4"/>
      <c r="K122" s="5"/>
      <c r="L122" s="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spans="1:12" ht="13.5" customHeight="1" outlineLevel="0"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</row>
    <row spans="1:12" ht="13.5" customHeight="1" outlineLevel="0" r="124">
      <c r="A124" s="8" t="s">
        <v>40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</row>
    <row spans="1:12" ht="5.25" customHeight="1" outlineLevel="0"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</row>
    <row spans="1:12" ht="13.5" customHeight="1" outlineLevel="0" r="126">
      <c r="A126" s="4">
        <v>1</v>
      </c>
      <c r="B126" s="10"/>
      <c r="C126" s="4"/>
      <c r="D126" s="4"/>
      <c r="E126" s="4"/>
      <c r="F126" s="4"/>
      <c r="G126" s="4"/>
      <c r="H126" s="4"/>
      <c r="I126" s="4"/>
      <c r="J126" s="4"/>
      <c r="K126" s="5"/>
      <c r="L126" s="5" t="str">
        <f t="shared" ref="L126:L129" si="9">IF(AND(B126=""), "",
  IF(B126="", "Error: Depot field must be specified",
    IF(NOT(AND(VALUE(B126)&gt;=201, VALUE(B126)&lt;=399)), "Error: Depot field must be a valid integer in the range 201-399",
      "Valid")))</f>
        <v/>
      </c>
    </row>
    <row spans="1:12" ht="13.5" customHeight="1" outlineLevel="0" r="127">
      <c r="A127" s="4">
        <v>2</v>
      </c>
      <c r="B127" s="17"/>
      <c r="C127" s="4"/>
      <c r="D127" s="4"/>
      <c r="E127" s="4"/>
      <c r="F127" s="4"/>
      <c r="G127" s="4"/>
      <c r="H127" s="4"/>
      <c r="I127" s="4"/>
      <c r="J127" s="4"/>
      <c r="K127" s="5"/>
      <c r="L127" s="5" t="str">
        <f t="shared" si="9"/>
        <v/>
      </c>
    </row>
    <row spans="1:12" ht="13.5" customHeight="1" outlineLevel="0" r="128">
      <c r="A128" s="4">
        <v>3</v>
      </c>
      <c r="B128" s="17"/>
      <c r="C128" s="4"/>
      <c r="D128" s="4"/>
      <c r="E128" s="4"/>
      <c r="F128" s="4"/>
      <c r="G128" s="4"/>
      <c r="H128" s="4"/>
      <c r="I128" s="4"/>
      <c r="J128" s="4"/>
      <c r="K128" s="5"/>
      <c r="L128" s="5" t="str">
        <f t="shared" si="9"/>
        <v/>
      </c>
    </row>
    <row spans="1:12" ht="13.5" customHeight="1" outlineLevel="0" r="129">
      <c r="A129" s="4">
        <v>4</v>
      </c>
      <c r="B129" s="10"/>
      <c r="C129" s="4"/>
      <c r="D129" s="4"/>
      <c r="E129" s="4"/>
      <c r="F129" s="4"/>
      <c r="G129" s="4"/>
      <c r="H129" s="4"/>
      <c r="I129" s="4"/>
      <c r="J129" s="4"/>
      <c r="K129" s="5"/>
      <c r="L129" s="5" t="str">
        <f t="shared" si="9"/>
        <v/>
      </c>
    </row>
    <row spans="1:12" ht="13.5" customHeight="1" outlineLevel="0"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</row>
    <row spans="1:12" ht="13.5" customHeight="1" outlineLevel="0" r="131">
      <c r="A131" s="8" t="s">
        <v>41</v>
      </c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</row>
    <row spans="1:12" ht="5.25" customHeight="1" outlineLevel="0"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</row>
    <row spans="1:12" ht="13.5" customHeight="1" outlineLevel="0" r="133">
      <c r="A133" s="4">
        <v>1</v>
      </c>
      <c r="B133" s="10"/>
      <c r="C133" s="10"/>
      <c r="D133" s="4"/>
      <c r="E133" s="4"/>
      <c r="F133" s="4"/>
      <c r="G133" s="4"/>
      <c r="H133" s="4"/>
      <c r="I133" s="4"/>
      <c r="J133" s="4"/>
      <c r="K133" s="5"/>
      <c r="L133" s="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spans="1:12" ht="13.5" customHeight="1" outlineLevel="0" r="134">
      <c r="A134" s="4">
        <v>2</v>
      </c>
      <c r="B134" s="10"/>
      <c r="C134" s="10"/>
      <c r="D134" s="4"/>
      <c r="E134" s="4"/>
      <c r="F134" s="4"/>
      <c r="G134" s="4"/>
      <c r="H134" s="4"/>
      <c r="I134" s="4"/>
      <c r="J134" s="4"/>
      <c r="K134" s="5"/>
      <c r="L134" s="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spans="1:12" ht="13.5" customHeight="1" outlineLevel="0" r="135">
      <c r="A135" s="4">
        <v>3</v>
      </c>
      <c r="B135" s="10"/>
      <c r="C135" s="10"/>
      <c r="D135" s="4"/>
      <c r="E135" s="4"/>
      <c r="F135" s="4"/>
      <c r="G135" s="4"/>
      <c r="H135" s="4"/>
      <c r="I135" s="4"/>
      <c r="J135" s="4"/>
      <c r="K135" s="5"/>
      <c r="L135" s="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spans="1:12" ht="13.5" customHeight="1" outlineLevel="0" r="136">
      <c r="A136" s="4">
        <v>4</v>
      </c>
      <c r="B136" s="10"/>
      <c r="C136" s="17"/>
      <c r="D136" s="4"/>
      <c r="E136" s="4"/>
      <c r="F136" s="4"/>
      <c r="G136" s="4"/>
      <c r="H136" s="4"/>
      <c r="I136" s="4"/>
      <c r="J136" s="4"/>
      <c r="K136" s="5"/>
      <c r="L136" s="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spans="1:12" ht="13.5" customHeight="1" outlineLevel="0" r="137">
      <c r="A137" s="4">
        <v>5</v>
      </c>
      <c r="B137" s="10"/>
      <c r="C137" s="10"/>
      <c r="D137" s="4"/>
      <c r="E137" s="4"/>
      <c r="F137" s="4"/>
      <c r="G137" s="4"/>
      <c r="H137" s="4"/>
      <c r="I137" s="4"/>
      <c r="J137" s="4"/>
      <c r="K137" s="5"/>
      <c r="L137" s="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spans="1:12" ht="13.5" customHeight="1" outlineLevel="0" r="138">
      <c r="A138" s="4">
        <v>6</v>
      </c>
      <c r="B138" s="17"/>
      <c r="C138" s="10"/>
      <c r="D138" s="4"/>
      <c r="E138" s="4"/>
      <c r="F138" s="4"/>
      <c r="G138" s="4"/>
      <c r="H138" s="4"/>
      <c r="I138" s="4"/>
      <c r="J138" s="4"/>
      <c r="K138" s="5"/>
      <c r="L138" s="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spans="1:12" ht="13.5" customHeight="1" outlineLevel="0" r="139">
      <c r="A139" s="4">
        <v>7</v>
      </c>
      <c r="B139" s="10"/>
      <c r="C139" s="17"/>
      <c r="D139" s="4"/>
      <c r="E139" s="4"/>
      <c r="F139" s="4"/>
      <c r="G139" s="4"/>
      <c r="H139" s="4"/>
      <c r="I139" s="4"/>
      <c r="J139" s="4"/>
      <c r="K139" s="5"/>
      <c r="L139" s="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spans="1:12" ht="13.5" customHeight="1" outlineLevel="0"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</row>
    <row spans="1:12" ht="13.5" customHeight="1" outlineLevel="0" r="141">
      <c r="A141" s="8" t="s">
        <v>42</v>
      </c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</row>
    <row spans="1:12" ht="5.25" customHeight="1" outlineLevel="0"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</row>
    <row spans="1:12" ht="13.5" customHeight="1" outlineLevel="0" r="143">
      <c r="A143" s="4">
        <v>1</v>
      </c>
      <c r="B143" s="10" t="inlineStr">
        <is>
          <t>7</t>
        </is>
      </c>
      <c r="C143" s="10" t="inlineStr">
        <is>
          <t>19</t>
        </is>
      </c>
      <c r="D143" s="10" t="inlineStr">
        <is>
          <t>31</t>
        </is>
      </c>
      <c r="E143" s="4"/>
      <c r="F143" s="4"/>
      <c r="G143" s="4"/>
      <c r="H143" s="4"/>
      <c r="I143" s="4"/>
      <c r="J143" s="4"/>
      <c r="K143" s="5"/>
      <c r="L143" s="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spans="1:12" ht="13.5" customHeight="1" outlineLevel="0" r="144">
      <c r="A144" s="4">
        <v>2</v>
      </c>
      <c r="B144" s="10" t="inlineStr">
        <is>
          <t>7</t>
        </is>
      </c>
      <c r="C144" s="10" t="inlineStr">
        <is>
          <t>21</t>
        </is>
      </c>
      <c r="D144" s="10" t="inlineStr">
        <is>
          <t>30</t>
        </is>
      </c>
      <c r="E144" s="4"/>
      <c r="F144" s="4"/>
      <c r="G144" s="4"/>
      <c r="H144" s="4"/>
      <c r="I144" s="4"/>
      <c r="J144" s="4"/>
      <c r="K144" s="5"/>
      <c r="L144" s="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spans="1:12" ht="13.5" customHeight="1" outlineLevel="0" r="145">
      <c r="A145" s="4">
        <v>3</v>
      </c>
      <c r="B145" s="17" t="inlineStr">
        <is>
          <t>7</t>
        </is>
      </c>
      <c r="C145" s="10" t="inlineStr">
        <is>
          <t>20</t>
        </is>
      </c>
      <c r="D145" s="10" t="inlineStr">
        <is>
          <t>29</t>
        </is>
      </c>
      <c r="E145" s="4"/>
      <c r="F145" s="4"/>
      <c r="G145" s="4"/>
      <c r="H145" s="4"/>
      <c r="I145" s="4"/>
      <c r="J145" s="4"/>
      <c r="K145" s="5"/>
      <c r="L145" s="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spans="1:12" ht="13.5" customHeight="1" outlineLevel="0" r="146">
      <c r="A146" s="4">
        <v>4</v>
      </c>
      <c r="B146" s="17" t="inlineStr">
        <is>
          <t>7</t>
        </is>
      </c>
      <c r="C146" s="10" t="inlineStr">
        <is>
          <t>19</t>
        </is>
      </c>
      <c r="D146" s="17" t="inlineStr">
        <is>
          <t>29</t>
        </is>
      </c>
      <c r="E146" s="4"/>
      <c r="F146" s="4"/>
      <c r="G146" s="4"/>
      <c r="H146" s="4"/>
      <c r="I146" s="4"/>
      <c r="J146" s="4"/>
      <c r="K146" s="5"/>
      <c r="L146" s="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spans="1:12" ht="13.5" customHeight="1" outlineLevel="0" r="147">
      <c r="A147" s="4">
        <v>5</v>
      </c>
      <c r="B147" s="10" t="inlineStr">
        <is>
          <t>1</t>
        </is>
      </c>
      <c r="C147" s="10" t="inlineStr">
        <is>
          <t>15</t>
        </is>
      </c>
      <c r="D147" s="10" t="inlineStr">
        <is>
          <t>26</t>
        </is>
      </c>
      <c r="E147" s="4"/>
      <c r="F147" s="4"/>
      <c r="G147" s="4"/>
      <c r="H147" s="4"/>
      <c r="I147" s="4"/>
      <c r="J147" s="4"/>
      <c r="K147" s="5"/>
      <c r="L147" s="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spans="1:12" ht="13.5" customHeight="1" outlineLevel="0" r="148">
      <c r="A148" s="4">
        <v>6</v>
      </c>
      <c r="B148" s="10" t="inlineStr">
        <is>
          <t>7</t>
        </is>
      </c>
      <c r="C148" s="10" t="inlineStr">
        <is>
          <t>15</t>
        </is>
      </c>
      <c r="D148" s="10" t="inlineStr">
        <is>
          <t>26</t>
        </is>
      </c>
      <c r="E148" s="4"/>
      <c r="F148" s="22"/>
      <c r="G148" s="22"/>
      <c r="H148" s="22"/>
      <c r="I148" s="4"/>
      <c r="J148" s="4"/>
      <c r="K148" s="5"/>
      <c r="L148" s="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spans="1:12" ht="13.5" customHeight="1" outlineLevel="0" r="149">
      <c r="A149" s="4">
        <v>7</v>
      </c>
      <c r="B149" s="10"/>
      <c r="C149" s="10"/>
      <c r="D149" s="10"/>
      <c r="E149" s="4"/>
      <c r="F149" s="22"/>
      <c r="G149" s="22"/>
      <c r="H149" s="22"/>
      <c r="I149" s="4"/>
      <c r="J149" s="4"/>
      <c r="K149" s="5"/>
      <c r="L149" s="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spans="1:12" ht="13.5" customHeight="1" outlineLevel="0" r="150">
      <c r="A150" s="4">
        <v>8</v>
      </c>
      <c r="B150" s="10"/>
      <c r="C150" s="10"/>
      <c r="D150" s="10"/>
      <c r="E150" s="4"/>
      <c r="F150" s="22"/>
      <c r="G150" s="22"/>
      <c r="H150" s="22"/>
      <c r="I150" s="4"/>
      <c r="J150" s="4"/>
      <c r="K150" s="5"/>
      <c r="L150" s="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spans="1:12" ht="13.5" customHeight="1" outlineLevel="0" r="151">
      <c r="A151" s="4">
        <v>9</v>
      </c>
      <c r="B151" s="10"/>
      <c r="C151" s="10"/>
      <c r="D151" s="10"/>
      <c r="E151" s="4"/>
      <c r="F151" s="22"/>
      <c r="G151" s="22"/>
      <c r="H151" s="22"/>
      <c r="I151" s="4"/>
      <c r="J151" s="4"/>
      <c r="K151" s="5"/>
      <c r="L151" s="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spans="1:12" ht="13.5" customHeight="1" outlineLevel="0" r="152">
      <c r="A152" s="4">
        <v>10</v>
      </c>
      <c r="B152" s="10"/>
      <c r="C152" s="10"/>
      <c r="D152" s="10"/>
      <c r="E152" s="4"/>
      <c r="F152" s="22"/>
      <c r="G152" s="22"/>
      <c r="H152" s="22"/>
      <c r="I152" s="4"/>
      <c r="J152" s="4"/>
      <c r="K152" s="5"/>
      <c r="L152" s="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spans="1:12" ht="13.5" customHeight="1" outlineLevel="0"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</row>
    <row spans="1:12" ht="13.5" customHeight="1" outlineLevel="0" r="154">
      <c r="A154" s="8" t="s">
        <v>43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</row>
    <row spans="1:12" ht="5.25" customHeight="1" outlineLevel="0"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</row>
    <row spans="1:12" ht="13.5" customHeight="1" outlineLevel="0" r="156">
      <c r="A156" s="4">
        <v>1</v>
      </c>
      <c r="B156" s="10" t="inlineStr">
        <is>
          <t>1</t>
        </is>
      </c>
      <c r="C156" s="10" t="inlineStr">
        <is>
          <t>61</t>
        </is>
      </c>
      <c r="D156" s="4"/>
      <c r="E156" s="4"/>
      <c r="F156" s="4"/>
      <c r="G156" s="4"/>
      <c r="H156" s="4"/>
      <c r="I156" s="4"/>
      <c r="J156" s="4"/>
      <c r="K156" s="5"/>
      <c r="L156" s="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spans="1:12" ht="13.5" customHeight="1" outlineLevel="0" r="157">
      <c r="A157" s="4">
        <v>2</v>
      </c>
      <c r="B157" s="10" t="inlineStr">
        <is>
          <t>2</t>
        </is>
      </c>
      <c r="C157" s="10" t="inlineStr">
        <is>
          <t>62</t>
        </is>
      </c>
      <c r="D157" s="4"/>
      <c r="E157" s="4"/>
      <c r="F157" s="4"/>
      <c r="G157" s="4"/>
      <c r="H157" s="4"/>
      <c r="I157" s="4"/>
      <c r="J157" s="4"/>
      <c r="K157" s="5"/>
      <c r="L157" s="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spans="1:12" ht="13.5" customHeight="1" outlineLevel="0" r="158">
      <c r="A158" s="4">
        <v>3</v>
      </c>
      <c r="B158" s="10" t="inlineStr">
        <is>
          <t>3</t>
        </is>
      </c>
      <c r="C158" s="10" t="inlineStr">
        <is>
          <t>63</t>
        </is>
      </c>
      <c r="D158" s="4"/>
      <c r="E158" s="4"/>
      <c r="F158" s="4"/>
      <c r="G158" s="4"/>
      <c r="H158" s="4"/>
      <c r="I158" s="4"/>
      <c r="J158" s="4"/>
      <c r="K158" s="5"/>
      <c r="L158" s="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spans="1:12" ht="13.5" customHeight="1" outlineLevel="0" r="159">
      <c r="A159" s="4">
        <v>4</v>
      </c>
      <c r="B159" s="10" t="inlineStr">
        <is>
          <t>1086</t>
        </is>
      </c>
      <c r="C159" s="10" t="inlineStr">
        <is>
          <t>11</t>
        </is>
      </c>
      <c r="D159" s="4"/>
      <c r="E159" s="4"/>
      <c r="F159" s="4"/>
      <c r="G159" s="4"/>
      <c r="H159" s="4"/>
      <c r="I159" s="4"/>
      <c r="J159" s="4"/>
      <c r="K159" s="5"/>
      <c r="L159" s="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spans="1:12" ht="13.5" customHeight="1" outlineLevel="0" r="160">
      <c r="A160" s="4">
        <v>5</v>
      </c>
      <c r="B160" s="10" t="inlineStr">
        <is>
          <t>1087</t>
        </is>
      </c>
      <c r="C160" s="10" t="inlineStr">
        <is>
          <t>12</t>
        </is>
      </c>
      <c r="D160" s="4"/>
      <c r="E160" s="4"/>
      <c r="F160" s="4"/>
      <c r="G160" s="4"/>
      <c r="H160" s="4"/>
      <c r="I160" s="4"/>
      <c r="J160" s="4"/>
      <c r="K160" s="5"/>
      <c r="L160" s="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spans="1:12" ht="13.5" customHeight="1" outlineLevel="0" r="161">
      <c r="A161" s="4">
        <v>6</v>
      </c>
      <c r="B161" s="10" t="inlineStr">
        <is>
          <t>1088</t>
        </is>
      </c>
      <c r="C161" s="10" t="inlineStr">
        <is>
          <t>13</t>
        </is>
      </c>
      <c r="D161" s="4"/>
      <c r="E161" s="4"/>
      <c r="F161" s="4"/>
      <c r="G161" s="4"/>
      <c r="H161" s="4"/>
      <c r="I161" s="4"/>
      <c r="J161" s="4"/>
      <c r="K161" s="5"/>
      <c r="L161" s="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spans="1:12" ht="13.5" customHeight="1" outlineLevel="0" r="162">
      <c r="A162" s="4">
        <v>7</v>
      </c>
      <c r="B162" s="10" t="inlineStr">
        <is>
          <t>1089</t>
        </is>
      </c>
      <c r="C162" s="10" t="inlineStr">
        <is>
          <t>14</t>
        </is>
      </c>
      <c r="D162" s="4"/>
      <c r="E162" s="4"/>
      <c r="F162" s="4"/>
      <c r="G162" s="4"/>
      <c r="H162" s="4"/>
      <c r="I162" s="4"/>
      <c r="J162" s="4"/>
      <c r="K162" s="5"/>
      <c r="L162" s="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spans="1:12" ht="13.5" customHeight="1" outlineLevel="0" r="163">
      <c r="A163" s="4">
        <v>8</v>
      </c>
      <c r="B163" s="10" t="inlineStr">
        <is>
          <t>4015</t>
        </is>
      </c>
      <c r="C163" s="10" t="inlineStr">
        <is>
          <t>64</t>
        </is>
      </c>
      <c r="D163" s="4"/>
      <c r="E163" s="4"/>
      <c r="F163" s="4"/>
      <c r="G163" s="4"/>
      <c r="H163" s="4"/>
      <c r="I163" s="4"/>
      <c r="J163" s="4"/>
      <c r="K163" s="5"/>
      <c r="L163" s="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spans="1:12" ht="13.5" customHeight="1" outlineLevel="0" r="164">
      <c r="A164" s="4">
        <v>9</v>
      </c>
      <c r="B164" s="10" t="inlineStr">
        <is>
          <t>4016</t>
        </is>
      </c>
      <c r="C164" s="10" t="inlineStr">
        <is>
          <t>65</t>
        </is>
      </c>
      <c r="D164" s="4"/>
      <c r="E164" s="22"/>
      <c r="F164" s="22"/>
      <c r="G164" s="4"/>
      <c r="H164" s="4"/>
      <c r="I164" s="4"/>
      <c r="J164" s="4"/>
      <c r="K164" s="5"/>
      <c r="L164" s="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spans="1:12" ht="13.5" customHeight="1" outlineLevel="0" r="165">
      <c r="A165" s="4">
        <v>10</v>
      </c>
      <c r="B165" s="10"/>
      <c r="C165" s="10"/>
      <c r="D165" s="4"/>
      <c r="E165" s="22"/>
      <c r="F165" s="22"/>
      <c r="G165" s="4"/>
      <c r="H165" s="4"/>
      <c r="I165" s="4"/>
      <c r="J165" s="4"/>
      <c r="K165" s="5"/>
      <c r="L165" s="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spans="1:12" ht="13.5" customHeight="1" outlineLevel="0" r="166">
      <c r="A166" s="4">
        <v>11</v>
      </c>
      <c r="B166" s="17"/>
      <c r="C166" s="10"/>
      <c r="D166" s="4"/>
      <c r="E166" s="22"/>
      <c r="F166" s="22"/>
      <c r="G166" s="4"/>
      <c r="H166" s="4"/>
      <c r="I166" s="4"/>
      <c r="J166" s="4"/>
      <c r="K166" s="5"/>
      <c r="L166" s="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spans="1:12" ht="13.5" customHeight="1" outlineLevel="0" r="167">
      <c r="A167" s="4">
        <v>12</v>
      </c>
      <c r="B167" s="10"/>
      <c r="C167" s="17"/>
      <c r="D167" s="4"/>
      <c r="E167" s="22"/>
      <c r="F167" s="22"/>
      <c r="G167" s="4"/>
      <c r="H167" s="4"/>
      <c r="I167" s="4"/>
      <c r="J167" s="4"/>
      <c r="K167" s="5"/>
      <c r="L167" s="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spans="1:12" ht="13.5" customHeight="1" outlineLevel="0" r="168">
      <c r="A168" s="4">
        <v>13</v>
      </c>
      <c r="B168" s="10"/>
      <c r="C168" s="10"/>
      <c r="D168" s="4"/>
      <c r="E168" s="22"/>
      <c r="F168" s="22"/>
      <c r="G168" s="4"/>
      <c r="H168" s="4"/>
      <c r="I168" s="4"/>
      <c r="J168" s="4"/>
      <c r="K168" s="5"/>
      <c r="L168" s="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spans="1:12" ht="13.5" customHeight="1" outlineLevel="0" r="169">
      <c r="A169" s="4">
        <v>14</v>
      </c>
      <c r="B169" s="10"/>
      <c r="C169" s="10"/>
      <c r="D169" s="4"/>
      <c r="E169" s="22"/>
      <c r="F169" s="22"/>
      <c r="G169" s="4"/>
      <c r="H169" s="4"/>
      <c r="I169" s="4"/>
      <c r="J169" s="4"/>
      <c r="K169" s="5"/>
      <c r="L169" s="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spans="1:12" ht="13.5" customHeight="1" outlineLevel="0" r="170">
      <c r="A170" s="4">
        <v>15</v>
      </c>
      <c r="B170" s="10"/>
      <c r="C170" s="10"/>
      <c r="D170" s="4"/>
      <c r="E170" s="22"/>
      <c r="F170" s="22"/>
      <c r="G170" s="4"/>
      <c r="H170" s="4"/>
      <c r="I170" s="4"/>
      <c r="J170" s="4"/>
      <c r="K170" s="5"/>
      <c r="L170" s="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spans="1:12" ht="13.5" customHeight="1" outlineLevel="0" r="171">
      <c r="A171" s="4">
        <v>16</v>
      </c>
      <c r="B171" s="10"/>
      <c r="C171" s="10"/>
      <c r="D171" s="4"/>
      <c r="E171" s="22"/>
      <c r="F171" s="22"/>
      <c r="G171" s="4"/>
      <c r="H171" s="4"/>
      <c r="I171" s="4"/>
      <c r="J171" s="4"/>
      <c r="K171" s="5"/>
      <c r="L171" s="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spans="1:12" ht="13.5" customHeight="1" outlineLevel="0" r="172">
      <c r="A172" s="4">
        <v>17</v>
      </c>
      <c r="B172" s="10"/>
      <c r="C172" s="10"/>
      <c r="D172" s="4"/>
      <c r="E172" s="22"/>
      <c r="F172" s="22"/>
      <c r="G172" s="4"/>
      <c r="H172" s="4"/>
      <c r="I172" s="4"/>
      <c r="J172" s="4"/>
      <c r="K172" s="5"/>
      <c r="L172" s="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spans="1:12" ht="13.5" customHeight="1" outlineLevel="0" r="173">
      <c r="A173" s="4">
        <v>18</v>
      </c>
      <c r="B173" s="10"/>
      <c r="C173" s="10"/>
      <c r="D173" s="4"/>
      <c r="E173" s="22"/>
      <c r="F173" s="22"/>
      <c r="G173" s="4"/>
      <c r="H173" s="4"/>
      <c r="I173" s="4"/>
      <c r="J173" s="4"/>
      <c r="K173" s="5"/>
      <c r="L173" s="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spans="1:12" ht="13.5" customHeight="1" outlineLevel="0" r="174">
      <c r="A174" s="4">
        <v>19</v>
      </c>
      <c r="B174" s="10"/>
      <c r="C174" s="10"/>
      <c r="D174" s="4"/>
      <c r="E174" s="22"/>
      <c r="F174" s="22"/>
      <c r="G174" s="4"/>
      <c r="H174" s="4"/>
      <c r="I174" s="4"/>
      <c r="J174" s="4"/>
      <c r="K174" s="5"/>
      <c r="L174" s="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spans="1:12" ht="13.5" customHeight="1" outlineLevel="0" r="175">
      <c r="A175" s="4">
        <v>20</v>
      </c>
      <c r="B175" s="10"/>
      <c r="C175" s="10"/>
      <c r="D175" s="4"/>
      <c r="E175" s="22"/>
      <c r="F175" s="22"/>
      <c r="G175" s="4"/>
      <c r="H175" s="4"/>
      <c r="I175" s="4"/>
      <c r="J175" s="4"/>
      <c r="K175" s="5"/>
      <c r="L175" s="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spans="1:12" ht="13.5" customHeight="1" outlineLevel="0" r="176">
      <c r="A176" s="4">
        <v>21</v>
      </c>
      <c r="B176" s="10"/>
      <c r="C176" s="10"/>
      <c r="D176" s="4"/>
      <c r="E176" s="22"/>
      <c r="F176" s="22"/>
      <c r="G176" s="4"/>
      <c r="H176" s="4"/>
      <c r="I176" s="4"/>
      <c r="J176" s="4"/>
      <c r="K176" s="5"/>
      <c r="L176" s="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spans="1:12" ht="13.5" customHeight="1" outlineLevel="0"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</row>
    <row spans="1:12" ht="13.5" customHeight="1" outlineLevel="0" r="178">
      <c r="A178" s="8" t="s">
        <v>44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</row>
    <row spans="1:12" ht="5.25" customHeight="1" outlineLevel="0"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</row>
    <row spans="1:12" ht="13.5" customHeight="1" outlineLevel="0" r="180">
      <c r="A180" s="4">
        <v>1</v>
      </c>
      <c r="B180" s="10"/>
      <c r="C180" s="10"/>
      <c r="D180" s="4"/>
      <c r="E180" s="4"/>
      <c r="F180" s="4"/>
      <c r="G180" s="4"/>
      <c r="H180" s="4"/>
      <c r="I180" s="4"/>
      <c r="J180" s="4"/>
      <c r="K180" s="5"/>
      <c r="L180" s="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spans="1:12" ht="13.5" customHeight="1" outlineLevel="0" r="181">
      <c r="A181" s="4">
        <v>2</v>
      </c>
      <c r="B181" s="10"/>
      <c r="C181" s="10"/>
      <c r="D181" s="4"/>
      <c r="E181" s="4"/>
      <c r="F181" s="4"/>
      <c r="G181" s="4"/>
      <c r="H181" s="4"/>
      <c r="I181" s="4"/>
      <c r="J181" s="4"/>
      <c r="K181" s="5"/>
      <c r="L181" s="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spans="1:12" ht="13.5" customHeight="1" outlineLevel="0" r="182">
      <c r="A182" s="4">
        <v>3</v>
      </c>
      <c r="B182" s="10"/>
      <c r="C182" s="10"/>
      <c r="D182" s="4"/>
      <c r="E182" s="4"/>
      <c r="F182" s="4"/>
      <c r="G182" s="4"/>
      <c r="H182" s="4"/>
      <c r="I182" s="4"/>
      <c r="J182" s="4"/>
      <c r="K182" s="5"/>
      <c r="L182" s="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spans="1:12" ht="13.5" customHeight="1" outlineLevel="0" r="183">
      <c r="A183" s="4">
        <v>4</v>
      </c>
      <c r="B183" s="17"/>
      <c r="C183" s="10"/>
      <c r="D183" s="4"/>
      <c r="E183" s="4"/>
      <c r="F183" s="4"/>
      <c r="G183" s="4"/>
      <c r="H183" s="4"/>
      <c r="I183" s="4"/>
      <c r="J183" s="4"/>
      <c r="K183" s="5"/>
      <c r="L183" s="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spans="1:12" ht="13.5" customHeight="1" outlineLevel="0" r="184">
      <c r="A184" s="4">
        <v>5</v>
      </c>
      <c r="B184" s="10"/>
      <c r="C184" s="10"/>
      <c r="D184" s="4"/>
      <c r="E184" s="4"/>
      <c r="F184" s="4"/>
      <c r="G184" s="4"/>
      <c r="H184" s="4"/>
      <c r="I184" s="4"/>
      <c r="J184" s="4"/>
      <c r="K184" s="5"/>
      <c r="L184" s="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spans="1:12" ht="13.5" customHeight="1" outlineLevel="0"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</row>
    <row spans="1:12" ht="13.5" customHeight="1" outlineLevel="0" r="186">
      <c r="A186" s="8" t="s">
        <v>45</v>
      </c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</row>
    <row spans="1:12" ht="13.5" customHeight="1" outlineLevel="0" r="187">
      <c r="A187" s="4"/>
      <c r="B187" s="4" t="s">
        <v>46</v>
      </c>
      <c r="C187" s="4" t="s">
        <v>47</v>
      </c>
      <c r="D187" s="4" t="s">
        <v>47</v>
      </c>
      <c r="E187" s="4" t="s">
        <v>47</v>
      </c>
      <c r="F187" s="4" t="s">
        <v>47</v>
      </c>
      <c r="G187" s="4" t="s">
        <v>47</v>
      </c>
      <c r="H187" s="4"/>
      <c r="I187" s="4"/>
      <c r="J187" s="4"/>
      <c r="K187" s="5"/>
      <c r="L187" s="5"/>
    </row>
    <row spans="1:12" ht="13.5" customHeight="1" outlineLevel="0" r="188">
      <c r="A188" s="4">
        <v>1</v>
      </c>
      <c r="B188" s="17"/>
      <c r="C188" s="17" t="s">
        <v>48</v>
      </c>
      <c r="D188" s="17" t="s">
        <v>48</v>
      </c>
      <c r="E188" s="17" t="s">
        <v>48</v>
      </c>
      <c r="F188" s="17" t="s">
        <v>48</v>
      </c>
      <c r="G188" s="17" t="s">
        <v>48</v>
      </c>
      <c r="H188" s="4"/>
      <c r="I188" s="4"/>
      <c r="J188" s="4"/>
      <c r="K188" s="5"/>
      <c r="L188" s="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spans="1:12" ht="13.5" customHeight="1" outlineLevel="0" r="189">
      <c r="A189" s="4">
        <v>2</v>
      </c>
      <c r="B189" s="17"/>
      <c r="C189" s="17" t="s">
        <v>48</v>
      </c>
      <c r="D189" s="17" t="s">
        <v>48</v>
      </c>
      <c r="E189" s="17" t="s">
        <v>48</v>
      </c>
      <c r="F189" s="17" t="s">
        <v>48</v>
      </c>
      <c r="G189" s="17" t="s">
        <v>48</v>
      </c>
      <c r="H189" s="4"/>
      <c r="I189" s="4"/>
      <c r="J189" s="4"/>
      <c r="K189" s="5"/>
      <c r="L189" s="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spans="1:12" ht="13.5" customHeight="1" outlineLevel="0" r="190">
      <c r="A190" s="4">
        <v>3</v>
      </c>
      <c r="B190" s="10"/>
      <c r="C190" s="17" t="s">
        <v>48</v>
      </c>
      <c r="D190" s="17" t="s">
        <v>48</v>
      </c>
      <c r="E190" s="17" t="s">
        <v>48</v>
      </c>
      <c r="F190" s="17" t="s">
        <v>48</v>
      </c>
      <c r="G190" s="17" t="s">
        <v>48</v>
      </c>
      <c r="H190" s="4"/>
      <c r="I190" s="4"/>
      <c r="J190" s="4"/>
      <c r="K190" s="5"/>
      <c r="L190" s="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spans="1:12" ht="13.5" customHeight="1" outlineLevel="0"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</row>
    <row spans="1:12" ht="13.5" customHeight="1" outlineLevel="0" r="192">
      <c r="A192" s="8" t="s">
        <v>49</v>
      </c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</row>
    <row spans="1:12" ht="13.5" customHeight="1" outlineLevel="0" r="193">
      <c r="A193" s="4"/>
      <c r="B193" s="4" t="s">
        <v>50</v>
      </c>
      <c r="C193" s="4" t="s">
        <v>51</v>
      </c>
      <c r="D193" s="4" t="s">
        <v>52</v>
      </c>
      <c r="E193" s="4" t="s">
        <v>53</v>
      </c>
      <c r="F193" s="4"/>
      <c r="G193" s="4"/>
      <c r="H193" s="4"/>
      <c r="I193" s="4"/>
      <c r="J193" s="4"/>
      <c r="K193" s="5"/>
      <c r="L193" s="5"/>
    </row>
    <row spans="1:12" ht="13.5" customHeight="1" outlineLevel="0" r="194">
      <c r="A194" s="4">
        <v>1</v>
      </c>
      <c r="B194" s="10"/>
      <c r="C194" s="10"/>
      <c r="D194" s="10"/>
      <c r="E194" s="10"/>
      <c r="F194" s="4"/>
      <c r="G194" s="4"/>
      <c r="H194" s="4"/>
      <c r="I194" s="4"/>
      <c r="J194" s="4"/>
      <c r="K194" s="5"/>
      <c r="L194" s="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spans="1:12" ht="13.5" customHeight="1" outlineLevel="0" r="195">
      <c r="A195" s="4">
        <v>2</v>
      </c>
      <c r="B195" s="10"/>
      <c r="C195" s="10"/>
      <c r="D195" s="10"/>
      <c r="E195" s="10"/>
      <c r="F195" s="4"/>
      <c r="G195" s="4"/>
      <c r="H195" s="4"/>
      <c r="I195" s="4"/>
      <c r="J195" s="4"/>
      <c r="K195" s="5"/>
      <c r="L195" s="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spans="1:12" ht="13.5" customHeight="1" outlineLevel="0" r="196">
      <c r="A196" s="4">
        <v>3</v>
      </c>
      <c r="B196" s="17"/>
      <c r="C196" s="17"/>
      <c r="D196" s="10"/>
      <c r="E196" s="10"/>
      <c r="F196" s="4"/>
      <c r="G196" s="4"/>
      <c r="H196" s="4"/>
      <c r="I196" s="4"/>
      <c r="J196" s="4"/>
      <c r="K196" s="5"/>
      <c r="L196" s="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spans="1:12" ht="13.5" customHeight="1" outlineLevel="0" r="197">
      <c r="A197" s="4">
        <v>4</v>
      </c>
      <c r="B197" s="10"/>
      <c r="C197" s="10"/>
      <c r="D197" s="10"/>
      <c r="E197" s="10"/>
      <c r="F197" s="4"/>
      <c r="G197" s="4"/>
      <c r="H197" s="4"/>
      <c r="I197" s="4"/>
      <c r="J197" s="4"/>
      <c r="K197" s="5"/>
      <c r="L197" s="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spans="1:12" ht="13.5" customHeight="1" outlineLevel="0" r="198">
      <c r="A198" s="4">
        <v>5</v>
      </c>
      <c r="B198" s="10"/>
      <c r="C198" s="10"/>
      <c r="D198" s="10"/>
      <c r="E198" s="10"/>
      <c r="F198" s="4"/>
      <c r="G198" s="4"/>
      <c r="H198" s="4"/>
      <c r="I198" s="4"/>
      <c r="J198" s="4"/>
      <c r="K198" s="5"/>
      <c r="L198" s="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spans="1:12" ht="13.5" customHeight="1" outlineLevel="0" r="199">
      <c r="A199" s="4">
        <v>6</v>
      </c>
      <c r="B199" s="10"/>
      <c r="C199" s="10"/>
      <c r="D199" s="10"/>
      <c r="E199" s="10"/>
      <c r="F199" s="4"/>
      <c r="G199" s="4"/>
      <c r="H199" s="4"/>
      <c r="I199" s="4"/>
      <c r="J199" s="4"/>
      <c r="K199" s="5"/>
      <c r="L199" s="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spans="1:12" ht="13.5" customHeight="1" outlineLevel="0" r="200">
      <c r="A200" s="4">
        <v>7</v>
      </c>
      <c r="B200" s="10"/>
      <c r="C200" s="10"/>
      <c r="D200" s="10"/>
      <c r="E200" s="10"/>
      <c r="F200" s="4"/>
      <c r="G200" s="4"/>
      <c r="H200" s="4"/>
      <c r="I200" s="4"/>
      <c r="J200" s="4"/>
      <c r="K200" s="5"/>
      <c r="L200" s="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spans="1:12" ht="13.5" customHeight="1" outlineLevel="0" r="201">
      <c r="A201" s="4">
        <v>8</v>
      </c>
      <c r="B201" s="10"/>
      <c r="C201" s="10"/>
      <c r="D201" s="10"/>
      <c r="E201" s="10"/>
      <c r="F201" s="4"/>
      <c r="G201" s="4"/>
      <c r="H201" s="4"/>
      <c r="I201" s="4"/>
      <c r="J201" s="4"/>
      <c r="K201" s="5"/>
      <c r="L201" s="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spans="1:12" ht="13.5" customHeight="1" outlineLevel="0" r="202">
      <c r="A202" s="4">
        <v>9</v>
      </c>
      <c r="B202" s="10"/>
      <c r="C202" s="10"/>
      <c r="D202" s="10"/>
      <c r="E202" s="10"/>
      <c r="F202" s="4"/>
      <c r="G202" s="4"/>
      <c r="H202" s="4"/>
      <c r="I202" s="4"/>
      <c r="J202" s="4"/>
      <c r="K202" s="5"/>
      <c r="L202" s="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spans="1:12" ht="13.5" customHeight="1" outlineLevel="0" r="203">
      <c r="A203" s="4">
        <v>10</v>
      </c>
      <c r="B203" s="10"/>
      <c r="C203" s="10"/>
      <c r="D203" s="10"/>
      <c r="E203" s="10"/>
      <c r="F203" s="4"/>
      <c r="G203" s="4"/>
      <c r="H203" s="4"/>
      <c r="I203" s="4"/>
      <c r="J203" s="4"/>
      <c r="K203" s="5"/>
      <c r="L203" s="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spans="1:12" ht="13.5" customHeight="1" outlineLevel="0" r="204">
      <c r="A204" s="4">
        <v>11</v>
      </c>
      <c r="B204" s="10"/>
      <c r="C204" s="17"/>
      <c r="D204" s="10"/>
      <c r="E204" s="10"/>
      <c r="F204" s="4"/>
      <c r="G204" s="4"/>
      <c r="H204" s="4"/>
      <c r="I204" s="4"/>
      <c r="J204" s="4"/>
      <c r="K204" s="5"/>
      <c r="L204" s="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spans="1:12" ht="13.5" customHeight="1" outlineLevel="0" r="205">
      <c r="A205" s="4">
        <v>12</v>
      </c>
      <c r="B205" s="10"/>
      <c r="C205" s="10"/>
      <c r="D205" s="10"/>
      <c r="E205" s="10"/>
      <c r="F205" s="4"/>
      <c r="G205" s="4"/>
      <c r="H205" s="4"/>
      <c r="I205" s="4"/>
      <c r="J205" s="4"/>
      <c r="K205" s="5"/>
      <c r="L205" s="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spans="1:12" ht="13.5" customHeight="1" outlineLevel="0" r="206">
      <c r="A206" s="4">
        <v>13</v>
      </c>
      <c r="B206" s="10"/>
      <c r="C206" s="10"/>
      <c r="D206" s="10"/>
      <c r="E206" s="10"/>
      <c r="F206" s="4"/>
      <c r="G206" s="4"/>
      <c r="H206" s="4"/>
      <c r="I206" s="4"/>
      <c r="J206" s="4"/>
      <c r="K206" s="5"/>
      <c r="L206" s="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spans="1:12" ht="13.5" customHeight="1" outlineLevel="0" r="207">
      <c r="A207" s="4">
        <v>14</v>
      </c>
      <c r="B207" s="10"/>
      <c r="C207" s="10"/>
      <c r="D207" s="10"/>
      <c r="E207" s="10"/>
      <c r="F207" s="4"/>
      <c r="G207" s="4"/>
      <c r="H207" s="4"/>
      <c r="I207" s="4"/>
      <c r="J207" s="4"/>
      <c r="K207" s="5"/>
      <c r="L207" s="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spans="1:12" ht="13.5" customHeight="1" outlineLevel="0" r="208">
      <c r="A208" s="4">
        <v>15</v>
      </c>
      <c r="B208" s="10"/>
      <c r="C208" s="10"/>
      <c r="D208" s="10"/>
      <c r="E208" s="10"/>
      <c r="F208" s="4"/>
      <c r="G208" s="4"/>
      <c r="H208" s="4"/>
      <c r="I208" s="4"/>
      <c r="J208" s="4"/>
      <c r="K208" s="5"/>
      <c r="L208" s="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spans="1:12" ht="13.5" customHeight="1" outlineLevel="0" r="209">
      <c r="A209" s="4">
        <v>16</v>
      </c>
      <c r="B209" s="10"/>
      <c r="C209" s="10"/>
      <c r="D209" s="10"/>
      <c r="E209" s="10"/>
      <c r="F209" s="4"/>
      <c r="G209" s="4"/>
      <c r="H209" s="4"/>
      <c r="I209" s="4"/>
      <c r="J209" s="4"/>
      <c r="K209" s="5"/>
      <c r="L209" s="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spans="1:12" ht="13.5" customHeight="1" outlineLevel="0" r="210">
      <c r="A210" s="4">
        <v>17</v>
      </c>
      <c r="B210" s="10"/>
      <c r="C210" s="10"/>
      <c r="D210" s="10"/>
      <c r="E210" s="10"/>
      <c r="F210" s="4"/>
      <c r="G210" s="4"/>
      <c r="H210" s="4"/>
      <c r="I210" s="4"/>
      <c r="J210" s="4"/>
      <c r="K210" s="5"/>
      <c r="L210" s="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spans="1:12" ht="13.5" customHeight="1" outlineLevel="0" r="211">
      <c r="A211" s="4">
        <v>18</v>
      </c>
      <c r="B211" s="10"/>
      <c r="C211" s="10"/>
      <c r="D211" s="10"/>
      <c r="E211" s="10"/>
      <c r="F211" s="4"/>
      <c r="G211" s="4"/>
      <c r="H211" s="4"/>
      <c r="I211" s="4"/>
      <c r="J211" s="4"/>
      <c r="K211" s="5"/>
      <c r="L211" s="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spans="1:12" ht="13.5" customHeight="1" outlineLevel="0"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</row>
    <row spans="1:12" ht="13.5" customHeight="1" outlineLevel="0" r="213">
      <c r="A213" s="8" t="s">
        <v>54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</row>
    <row spans="1:12" ht="13.5" customHeight="1" outlineLevel="0" r="214">
      <c r="A214" s="4"/>
      <c r="B214" s="4" t="s">
        <v>55</v>
      </c>
      <c r="C214" s="4" t="s">
        <v>56</v>
      </c>
      <c r="D214" s="4" t="s">
        <v>57</v>
      </c>
      <c r="E214" s="4" t="s">
        <v>58</v>
      </c>
      <c r="F214" s="4" t="s">
        <v>59</v>
      </c>
      <c r="G214" s="4" t="s">
        <v>60</v>
      </c>
      <c r="H214" s="4" t="s">
        <v>61</v>
      </c>
      <c r="I214" s="4"/>
      <c r="J214" s="4"/>
      <c r="K214" s="5"/>
      <c r="L214" s="5"/>
    </row>
    <row spans="1:12" ht="13.5" customHeight="1" outlineLevel="0" r="215">
      <c r="A215" s="4">
        <v>1</v>
      </c>
      <c r="B215" s="17"/>
      <c r="C215" s="10"/>
      <c r="D215" s="10"/>
      <c r="E215" s="10"/>
      <c r="F215" s="10"/>
      <c r="G215" s="10"/>
      <c r="H215" s="10"/>
      <c r="I215" s="4"/>
      <c r="J215" s="4"/>
      <c r="K215" s="5"/>
      <c r="L215" s="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spans="1:12" ht="13.5" customHeight="1" outlineLevel="0" r="216">
      <c r="A216" s="4">
        <v>2</v>
      </c>
      <c r="B216" s="10"/>
      <c r="C216" s="10"/>
      <c r="D216" s="10"/>
      <c r="E216" s="10"/>
      <c r="F216" s="10"/>
      <c r="G216" s="10"/>
      <c r="H216" s="10"/>
      <c r="I216" s="4"/>
      <c r="J216" s="4"/>
      <c r="K216" s="5"/>
      <c r="L216" s="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spans="1:12" ht="13.5" customHeight="1" outlineLevel="0" r="217">
      <c r="A217" s="4">
        <v>3</v>
      </c>
      <c r="B217" s="10"/>
      <c r="C217" s="10"/>
      <c r="D217" s="10"/>
      <c r="E217" s="10"/>
      <c r="F217" s="10"/>
      <c r="G217" s="10"/>
      <c r="H217" s="10"/>
      <c r="I217" s="4"/>
      <c r="J217" s="4"/>
      <c r="K217" s="5"/>
      <c r="L217" s="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spans="1:12" ht="13.5" customHeight="1" outlineLevel="0" r="218">
      <c r="A218" s="4">
        <v>4</v>
      </c>
      <c r="B218" s="10"/>
      <c r="C218" s="10"/>
      <c r="D218" s="10"/>
      <c r="E218" s="10"/>
      <c r="F218" s="10"/>
      <c r="G218" s="10"/>
      <c r="H218" s="10"/>
      <c r="I218" s="4"/>
      <c r="J218" s="4"/>
      <c r="K218" s="5"/>
      <c r="L218" s="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spans="1:12" ht="13.5" customHeight="1" outlineLevel="0" r="219">
      <c r="A219" s="4">
        <v>5</v>
      </c>
      <c r="B219" s="10"/>
      <c r="C219" s="10"/>
      <c r="D219" s="10"/>
      <c r="E219" s="10"/>
      <c r="F219" s="10"/>
      <c r="G219" s="10"/>
      <c r="H219" s="10"/>
      <c r="I219" s="4"/>
      <c r="J219" s="4"/>
      <c r="K219" s="5"/>
      <c r="L219" s="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spans="1:12" ht="13.5" customHeight="1" outlineLevel="0" r="220">
      <c r="A220" s="4">
        <v>6</v>
      </c>
      <c r="B220" s="10"/>
      <c r="C220" s="10"/>
      <c r="D220" s="10"/>
      <c r="E220" s="10"/>
      <c r="F220" s="10"/>
      <c r="G220" s="10"/>
      <c r="H220" s="10"/>
      <c r="I220" s="4"/>
      <c r="J220" s="4"/>
      <c r="K220" s="5"/>
      <c r="L220" s="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spans="1:12" ht="13.5" customHeight="1" outlineLevel="0" r="221">
      <c r="A221" s="4">
        <v>7</v>
      </c>
      <c r="B221" s="10"/>
      <c r="C221" s="10"/>
      <c r="D221" s="10"/>
      <c r="E221" s="10"/>
      <c r="F221" s="10"/>
      <c r="G221" s="10"/>
      <c r="H221" s="10"/>
      <c r="I221" s="4"/>
      <c r="J221" s="4"/>
      <c r="K221" s="5"/>
      <c r="L221" s="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spans="1:12" ht="13.5" customHeight="1" outlineLevel="0" r="222">
      <c r="A222" s="4">
        <v>8</v>
      </c>
      <c r="B222" s="10"/>
      <c r="C222" s="10"/>
      <c r="D222" s="10"/>
      <c r="E222" s="10"/>
      <c r="F222" s="10"/>
      <c r="G222" s="10"/>
      <c r="H222" s="10"/>
      <c r="I222" s="4"/>
      <c r="J222" s="4"/>
      <c r="K222" s="5"/>
      <c r="L222" s="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spans="1:12" ht="13.5" customHeight="1" outlineLevel="0" r="223">
      <c r="A223" s="4">
        <v>9</v>
      </c>
      <c r="B223" s="10"/>
      <c r="C223" s="10"/>
      <c r="D223" s="10"/>
      <c r="E223" s="10"/>
      <c r="F223" s="10"/>
      <c r="G223" s="10"/>
      <c r="H223" s="10"/>
      <c r="I223" s="4"/>
      <c r="J223" s="4"/>
      <c r="K223" s="5"/>
      <c r="L223" s="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spans="1:12" ht="13.5" customHeight="1" outlineLevel="0" r="224">
      <c r="A224" s="4">
        <v>10</v>
      </c>
      <c r="B224" s="10"/>
      <c r="C224" s="17"/>
      <c r="D224" s="10"/>
      <c r="E224" s="17"/>
      <c r="F224" s="17"/>
      <c r="G224" s="17"/>
      <c r="H224" s="17"/>
      <c r="I224" s="4"/>
      <c r="J224" s="4"/>
      <c r="K224" s="5"/>
      <c r="L224" s="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spans="1:12" ht="13.5" customHeight="1" outlineLevel="0" r="225">
      <c r="A225" s="4">
        <v>11</v>
      </c>
      <c r="B225" s="10"/>
      <c r="C225" s="10"/>
      <c r="D225" s="10"/>
      <c r="E225" s="10"/>
      <c r="F225" s="10"/>
      <c r="G225" s="10"/>
      <c r="H225" s="10"/>
      <c r="I225" s="4"/>
      <c r="J225" s="4"/>
      <c r="K225" s="5"/>
      <c r="L225" s="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spans="1:12" ht="13.5" customHeight="1" outlineLevel="0" r="226">
      <c r="A226" s="4">
        <v>12</v>
      </c>
      <c r="B226" s="10"/>
      <c r="C226" s="10"/>
      <c r="D226" s="10"/>
      <c r="E226" s="10"/>
      <c r="F226" s="10"/>
      <c r="G226" s="10"/>
      <c r="H226" s="10"/>
      <c r="I226" s="4"/>
      <c r="J226" s="4"/>
      <c r="K226" s="5"/>
      <c r="L226" s="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spans="1:12" ht="13.5" customHeight="1" outlineLevel="0" r="227">
      <c r="A227" s="4">
        <v>13</v>
      </c>
      <c r="B227" s="10"/>
      <c r="C227" s="10"/>
      <c r="D227" s="10"/>
      <c r="E227" s="10"/>
      <c r="F227" s="10"/>
      <c r="G227" s="10"/>
      <c r="H227" s="10"/>
      <c r="I227" s="4"/>
      <c r="J227" s="4"/>
      <c r="K227" s="5"/>
      <c r="L227" s="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spans="1:12" ht="13.5" customHeight="1" outlineLevel="0" r="228">
      <c r="A228" s="4">
        <v>14</v>
      </c>
      <c r="B228" s="10"/>
      <c r="C228" s="10"/>
      <c r="D228" s="10"/>
      <c r="E228" s="10"/>
      <c r="F228" s="10"/>
      <c r="G228" s="10"/>
      <c r="H228" s="10"/>
      <c r="I228" s="4"/>
      <c r="J228" s="4"/>
      <c r="K228" s="5"/>
      <c r="L228" s="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spans="1:12" ht="13.5" customHeight="1" outlineLevel="0" r="229">
      <c r="A229" s="4">
        <v>15</v>
      </c>
      <c r="B229" s="10"/>
      <c r="C229" s="10"/>
      <c r="D229" s="10"/>
      <c r="E229" s="10"/>
      <c r="F229" s="10"/>
      <c r="G229" s="10"/>
      <c r="H229" s="10"/>
      <c r="I229" s="4"/>
      <c r="J229" s="4"/>
      <c r="K229" s="5"/>
      <c r="L229" s="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spans="1:12" ht="13.5" customHeight="1" outlineLevel="0" r="230">
      <c r="A230" s="4">
        <v>16</v>
      </c>
      <c r="B230" s="10"/>
      <c r="C230" s="10"/>
      <c r="D230" s="10"/>
      <c r="E230" s="10"/>
      <c r="F230" s="10"/>
      <c r="G230" s="10"/>
      <c r="H230" s="10"/>
      <c r="I230" s="4"/>
      <c r="J230" s="4"/>
      <c r="K230" s="5"/>
      <c r="L230" s="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spans="1:12" ht="13.5" customHeight="1" outlineLevel="0" r="231">
      <c r="A231" s="4">
        <v>17</v>
      </c>
      <c r="B231" s="10"/>
      <c r="C231" s="10"/>
      <c r="D231" s="10"/>
      <c r="E231" s="10"/>
      <c r="F231" s="10"/>
      <c r="G231" s="10"/>
      <c r="H231" s="10"/>
      <c r="I231" s="4"/>
      <c r="J231" s="4"/>
      <c r="K231" s="5"/>
      <c r="L231" s="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spans="1:12" ht="13.5" customHeight="1" outlineLevel="0" r="232">
      <c r="A232" s="4">
        <v>18</v>
      </c>
      <c r="B232" s="10"/>
      <c r="C232" s="10"/>
      <c r="D232" s="10"/>
      <c r="E232" s="10"/>
      <c r="F232" s="10"/>
      <c r="G232" s="10"/>
      <c r="H232" s="10"/>
      <c r="I232" s="4"/>
      <c r="J232" s="4"/>
      <c r="K232" s="5"/>
      <c r="L232" s="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spans="1:12" ht="13.5" customHeight="1" outlineLevel="0" r="233">
      <c r="A233" s="4">
        <v>19</v>
      </c>
      <c r="B233" s="10"/>
      <c r="C233" s="10"/>
      <c r="D233" s="10"/>
      <c r="E233" s="10"/>
      <c r="F233" s="10"/>
      <c r="G233" s="10"/>
      <c r="H233" s="10"/>
      <c r="I233" s="4"/>
      <c r="J233" s="4"/>
      <c r="K233" s="5"/>
      <c r="L233" s="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spans="1:12" ht="13.5" customHeight="1" outlineLevel="0" r="234">
      <c r="A234" s="4">
        <v>20</v>
      </c>
      <c r="B234" s="10"/>
      <c r="C234" s="10"/>
      <c r="D234" s="10"/>
      <c r="E234" s="10"/>
      <c r="F234" s="10"/>
      <c r="G234" s="10"/>
      <c r="H234" s="10"/>
      <c r="I234" s="4"/>
      <c r="J234" s="4"/>
      <c r="K234" s="5"/>
      <c r="L234" s="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spans="1:12" ht="13.5" customHeight="1" outlineLevel="0" r="235">
      <c r="A235" s="4">
        <v>21</v>
      </c>
      <c r="B235" s="10"/>
      <c r="C235" s="10"/>
      <c r="D235" s="10"/>
      <c r="E235" s="10"/>
      <c r="F235" s="10"/>
      <c r="G235" s="10"/>
      <c r="H235" s="10"/>
      <c r="I235" s="4"/>
      <c r="J235" s="4"/>
      <c r="K235" s="5"/>
      <c r="L235" s="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spans="1:12" ht="13.5" customHeight="1" outlineLevel="0" r="236">
      <c r="A236" s="4">
        <v>22</v>
      </c>
      <c r="B236" s="10"/>
      <c r="C236" s="10"/>
      <c r="D236" s="10"/>
      <c r="E236" s="10"/>
      <c r="F236" s="10"/>
      <c r="G236" s="10"/>
      <c r="H236" s="10"/>
      <c r="I236" s="4"/>
      <c r="J236" s="4"/>
      <c r="K236" s="5"/>
      <c r="L236" s="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spans="1:12" ht="13.5" customHeight="1" outlineLevel="0" r="237">
      <c r="A237" s="4">
        <v>23</v>
      </c>
      <c r="B237" s="10"/>
      <c r="C237" s="10"/>
      <c r="D237" s="10"/>
      <c r="E237" s="10"/>
      <c r="F237" s="10"/>
      <c r="G237" s="10"/>
      <c r="H237" s="10"/>
      <c r="I237" s="4"/>
      <c r="J237" s="4"/>
      <c r="K237" s="5"/>
      <c r="L237" s="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spans="1:12" ht="13.5" customHeight="1" outlineLevel="0" r="238">
      <c r="A238" s="4">
        <v>24</v>
      </c>
      <c r="B238" s="10"/>
      <c r="C238" s="10"/>
      <c r="D238" s="10"/>
      <c r="E238" s="10"/>
      <c r="F238" s="10"/>
      <c r="G238" s="10"/>
      <c r="H238" s="10"/>
      <c r="I238" s="4"/>
      <c r="J238" s="4"/>
      <c r="K238" s="5"/>
      <c r="L238" s="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spans="1:12" ht="13.5" customHeight="1" outlineLevel="0" r="239">
      <c r="A239" s="4">
        <v>25</v>
      </c>
      <c r="B239" s="10"/>
      <c r="C239" s="10"/>
      <c r="D239" s="10"/>
      <c r="E239" s="10"/>
      <c r="F239" s="10"/>
      <c r="G239" s="10"/>
      <c r="H239" s="10"/>
      <c r="I239" s="4"/>
      <c r="J239" s="4"/>
      <c r="K239" s="5"/>
      <c r="L239" s="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spans="1:12" ht="13.5" customHeight="1" outlineLevel="0" r="240">
      <c r="A240" s="4">
        <v>26</v>
      </c>
      <c r="B240" s="10"/>
      <c r="C240" s="10"/>
      <c r="D240" s="10"/>
      <c r="E240" s="10"/>
      <c r="F240" s="10"/>
      <c r="G240" s="10"/>
      <c r="H240" s="10"/>
      <c r="I240" s="4"/>
      <c r="J240" s="4"/>
      <c r="K240" s="5"/>
      <c r="L240" s="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spans="1:12" ht="13.5" customHeight="1" outlineLevel="0" r="241">
      <c r="A241" s="4">
        <v>27</v>
      </c>
      <c r="B241" s="10"/>
      <c r="C241" s="10"/>
      <c r="D241" s="10"/>
      <c r="E241" s="10"/>
      <c r="F241" s="10"/>
      <c r="G241" s="10"/>
      <c r="H241" s="10"/>
      <c r="I241" s="4"/>
      <c r="J241" s="4"/>
      <c r="K241" s="5"/>
      <c r="L241" s="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spans="1:12" ht="13.5" customHeight="1" outlineLevel="0" r="242">
      <c r="A242" s="4">
        <v>28</v>
      </c>
      <c r="B242" s="10"/>
      <c r="C242" s="10"/>
      <c r="D242" s="10"/>
      <c r="E242" s="10"/>
      <c r="F242" s="10"/>
      <c r="G242" s="10"/>
      <c r="H242" s="10"/>
      <c r="I242" s="4"/>
      <c r="J242" s="4"/>
      <c r="K242" s="5"/>
      <c r="L242" s="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spans="1:12" ht="13.5" customHeight="1" outlineLevel="0" r="243">
      <c r="A243" s="4">
        <v>29</v>
      </c>
      <c r="B243" s="10"/>
      <c r="C243" s="10"/>
      <c r="D243" s="10"/>
      <c r="E243" s="10"/>
      <c r="F243" s="10"/>
      <c r="G243" s="10"/>
      <c r="H243" s="10"/>
      <c r="I243" s="4"/>
      <c r="J243" s="4"/>
      <c r="K243" s="5"/>
      <c r="L243" s="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spans="1:12" ht="13.5" customHeight="1" outlineLevel="0" r="244">
      <c r="A244" s="4">
        <v>30</v>
      </c>
      <c r="B244" s="10"/>
      <c r="C244" s="10"/>
      <c r="D244" s="10"/>
      <c r="E244" s="10"/>
      <c r="F244" s="10"/>
      <c r="G244" s="10"/>
      <c r="H244" s="10"/>
      <c r="I244" s="4"/>
      <c r="J244" s="4"/>
      <c r="K244" s="5"/>
      <c r="L244" s="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spans="1:12" ht="13.5" customHeight="1" outlineLevel="0"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</row>
    <row spans="1:12" ht="13.5" customHeight="1" outlineLevel="0" r="246">
      <c r="A246" s="8" t="s">
        <v>62</v>
      </c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</row>
    <row spans="1:12" ht="13.5" customHeight="1" outlineLevel="0" r="247">
      <c r="A247" s="4"/>
      <c r="B247" s="4" t="s">
        <v>50</v>
      </c>
      <c r="C247" s="4" t="s">
        <v>51</v>
      </c>
      <c r="D247" s="4" t="s">
        <v>52</v>
      </c>
      <c r="E247" s="4" t="s">
        <v>53</v>
      </c>
      <c r="F247" s="4"/>
      <c r="G247" s="4"/>
      <c r="H247" s="4"/>
      <c r="I247" s="4"/>
      <c r="J247" s="4"/>
      <c r="K247" s="5"/>
      <c r="L247" s="5"/>
    </row>
    <row spans="1:12" ht="13.5" customHeight="1" outlineLevel="0" r="248">
      <c r="A248" s="4">
        <v>1</v>
      </c>
      <c r="B248" s="10"/>
      <c r="C248" s="10"/>
      <c r="D248" s="10"/>
      <c r="E248" s="10"/>
      <c r="F248" s="4"/>
      <c r="G248" s="4"/>
      <c r="H248" s="4"/>
      <c r="I248" s="4"/>
      <c r="J248" s="4"/>
      <c r="K248" s="5"/>
      <c r="L248" s="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spans="1:12" ht="13.5" customHeight="1" outlineLevel="0" r="249">
      <c r="A249" s="4">
        <v>2</v>
      </c>
      <c r="B249" s="10"/>
      <c r="C249" s="10"/>
      <c r="D249" s="10"/>
      <c r="E249" s="10"/>
      <c r="F249" s="4"/>
      <c r="G249" s="4"/>
      <c r="H249" s="4"/>
      <c r="I249" s="4"/>
      <c r="J249" s="4"/>
      <c r="K249" s="5"/>
      <c r="L249" s="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spans="1:12" ht="13.5" customHeight="1" outlineLevel="0" r="250">
      <c r="A250" s="4">
        <v>3</v>
      </c>
      <c r="B250" s="10"/>
      <c r="C250" s="10"/>
      <c r="D250" s="10"/>
      <c r="E250" s="10"/>
      <c r="F250" s="4"/>
      <c r="G250" s="4"/>
      <c r="H250" s="4"/>
      <c r="I250" s="4"/>
      <c r="J250" s="4"/>
      <c r="K250" s="5"/>
      <c r="L250" s="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spans="1:12" ht="13.5" customHeight="1" outlineLevel="0" r="251">
      <c r="A251" s="4">
        <v>4</v>
      </c>
      <c r="B251" s="10"/>
      <c r="C251" s="10"/>
      <c r="D251" s="10"/>
      <c r="E251" s="10"/>
      <c r="F251" s="4"/>
      <c r="G251" s="4"/>
      <c r="H251" s="4"/>
      <c r="I251" s="4"/>
      <c r="J251" s="4"/>
      <c r="K251" s="5"/>
      <c r="L251" s="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spans="1:12" ht="13.5" customHeight="1" outlineLevel="0" r="252">
      <c r="A252" s="4">
        <v>5</v>
      </c>
      <c r="B252" s="10"/>
      <c r="C252" s="10"/>
      <c r="D252" s="10"/>
      <c r="E252" s="10"/>
      <c r="F252" s="4"/>
      <c r="G252" s="4"/>
      <c r="H252" s="4"/>
      <c r="I252" s="4"/>
      <c r="J252" s="4"/>
      <c r="K252" s="5"/>
      <c r="L252" s="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spans="1:12" ht="13.5" customHeight="1" outlineLevel="0" r="253">
      <c r="A253" s="4">
        <v>6</v>
      </c>
      <c r="B253" s="10"/>
      <c r="C253" s="10"/>
      <c r="D253" s="10"/>
      <c r="E253" s="10"/>
      <c r="F253" s="4"/>
      <c r="G253" s="4"/>
      <c r="H253" s="4"/>
      <c r="I253" s="4"/>
      <c r="J253" s="4"/>
      <c r="K253" s="5"/>
      <c r="L253" s="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spans="1:12" ht="13.5" customHeight="1" outlineLevel="0" r="254">
      <c r="A254" s="4">
        <v>7</v>
      </c>
      <c r="B254" s="10"/>
      <c r="C254" s="10"/>
      <c r="D254" s="10"/>
      <c r="E254" s="10"/>
      <c r="F254" s="4"/>
      <c r="G254" s="4"/>
      <c r="H254" s="4"/>
      <c r="I254" s="4"/>
      <c r="J254" s="4"/>
      <c r="K254" s="5"/>
      <c r="L254" s="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spans="1:12" ht="13.5" customHeight="1" outlineLevel="0" r="255">
      <c r="A255" s="4">
        <v>8</v>
      </c>
      <c r="B255" s="10"/>
      <c r="C255" s="10"/>
      <c r="D255" s="10"/>
      <c r="E255" s="10"/>
      <c r="F255" s="4"/>
      <c r="G255" s="4"/>
      <c r="H255" s="4"/>
      <c r="I255" s="4"/>
      <c r="J255" s="4"/>
      <c r="K255" s="5"/>
      <c r="L255" s="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spans="1:12" ht="13.5" customHeight="1" outlineLevel="0" r="256">
      <c r="A256" s="4">
        <v>9</v>
      </c>
      <c r="B256" s="10"/>
      <c r="C256" s="10"/>
      <c r="D256" s="10"/>
      <c r="E256" s="10"/>
      <c r="F256" s="4"/>
      <c r="G256" s="4"/>
      <c r="H256" s="4"/>
      <c r="I256" s="4"/>
      <c r="J256" s="4"/>
      <c r="K256" s="5"/>
      <c r="L256" s="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spans="1:12" ht="13.5" customHeight="1" outlineLevel="0" r="257">
      <c r="A257" s="4">
        <v>10</v>
      </c>
      <c r="B257" s="10"/>
      <c r="C257" s="10"/>
      <c r="D257" s="10"/>
      <c r="E257" s="10"/>
      <c r="F257" s="4"/>
      <c r="G257" s="4"/>
      <c r="H257" s="4"/>
      <c r="I257" s="4"/>
      <c r="J257" s="4"/>
      <c r="K257" s="5"/>
      <c r="L257" s="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spans="1:12" ht="13.5" customHeight="1" outlineLevel="0" r="258">
      <c r="A258" s="4">
        <v>11</v>
      </c>
      <c r="B258" s="10"/>
      <c r="C258" s="10"/>
      <c r="D258" s="10"/>
      <c r="E258" s="10"/>
      <c r="F258" s="4"/>
      <c r="G258" s="4"/>
      <c r="H258" s="4"/>
      <c r="I258" s="4"/>
      <c r="J258" s="4"/>
      <c r="K258" s="5"/>
      <c r="L258" s="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spans="1:12" ht="13.5" customHeight="1" outlineLevel="0" r="259">
      <c r="A259" s="4">
        <v>12</v>
      </c>
      <c r="B259" s="10"/>
      <c r="C259" s="10"/>
      <c r="D259" s="10"/>
      <c r="E259" s="10"/>
      <c r="F259" s="4"/>
      <c r="G259" s="4"/>
      <c r="H259" s="4"/>
      <c r="I259" s="4"/>
      <c r="J259" s="4"/>
      <c r="K259" s="5"/>
      <c r="L259" s="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spans="1:12" ht="13.5" customHeight="1" outlineLevel="0" r="260">
      <c r="A260" s="4">
        <v>13</v>
      </c>
      <c r="B260" s="10"/>
      <c r="C260" s="10"/>
      <c r="D260" s="10"/>
      <c r="E260" s="10"/>
      <c r="F260" s="4"/>
      <c r="G260" s="4"/>
      <c r="H260" s="4"/>
      <c r="I260" s="4"/>
      <c r="J260" s="4"/>
      <c r="K260" s="5"/>
      <c r="L260" s="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spans="1:12" ht="13.5" customHeight="1" outlineLevel="0" r="261">
      <c r="A261" s="4">
        <v>14</v>
      </c>
      <c r="B261" s="10"/>
      <c r="C261" s="10"/>
      <c r="D261" s="10"/>
      <c r="E261" s="10"/>
      <c r="F261" s="4"/>
      <c r="G261" s="4"/>
      <c r="H261" s="4"/>
      <c r="I261" s="4"/>
      <c r="J261" s="4"/>
      <c r="K261" s="5"/>
      <c r="L261" s="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spans="1:12" ht="13.5" customHeight="1" outlineLevel="0" r="262">
      <c r="A262" s="4">
        <v>15</v>
      </c>
      <c r="B262" s="10"/>
      <c r="C262" s="10"/>
      <c r="D262" s="10"/>
      <c r="E262" s="10"/>
      <c r="F262" s="4"/>
      <c r="G262" s="4"/>
      <c r="H262" s="4"/>
      <c r="I262" s="4"/>
      <c r="J262" s="4"/>
      <c r="K262" s="5"/>
      <c r="L262" s="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spans="1:12" ht="13.5" customHeight="1" outlineLevel="0" r="263">
      <c r="A263" s="4">
        <v>16</v>
      </c>
      <c r="B263" s="10"/>
      <c r="C263" s="10"/>
      <c r="D263" s="10"/>
      <c r="E263" s="10"/>
      <c r="F263" s="4"/>
      <c r="G263" s="4"/>
      <c r="H263" s="4"/>
      <c r="I263" s="4"/>
      <c r="J263" s="4"/>
      <c r="K263" s="5"/>
      <c r="L263" s="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spans="1:12" ht="13.5" customHeight="1" outlineLevel="0" r="264">
      <c r="A264" s="4">
        <v>17</v>
      </c>
      <c r="B264" s="10"/>
      <c r="C264" s="10"/>
      <c r="D264" s="10"/>
      <c r="E264" s="10"/>
      <c r="F264" s="4"/>
      <c r="G264" s="4"/>
      <c r="H264" s="4"/>
      <c r="I264" s="4"/>
      <c r="J264" s="4"/>
      <c r="K264" s="5"/>
      <c r="L264" s="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spans="1:12" ht="13.5" customHeight="1" outlineLevel="0" r="265">
      <c r="A265" s="4">
        <v>18</v>
      </c>
      <c r="B265" s="10"/>
      <c r="C265" s="10"/>
      <c r="D265" s="10"/>
      <c r="E265" s="10"/>
      <c r="F265" s="4"/>
      <c r="G265" s="4"/>
      <c r="H265" s="4"/>
      <c r="I265" s="4"/>
      <c r="J265" s="4"/>
      <c r="K265" s="5"/>
      <c r="L265" s="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spans="1:12" ht="13.5" customHeight="1" outlineLevel="0"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</row>
    <row spans="1:12" ht="13.5" customHeight="1" outlineLevel="0" r="267">
      <c r="A267" s="8" t="s">
        <v>63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</row>
    <row spans="1:12" ht="13.5" customHeight="1" outlineLevel="0" r="268">
      <c r="A268" s="4"/>
      <c r="B268" s="4" t="s">
        <v>64</v>
      </c>
      <c r="C268" s="4" t="s">
        <v>55</v>
      </c>
      <c r="D268" s="4" t="s">
        <v>46</v>
      </c>
      <c r="E268" s="4" t="s">
        <v>65</v>
      </c>
      <c r="F268" s="4"/>
      <c r="G268" s="4"/>
      <c r="H268" s="4"/>
      <c r="I268" s="4"/>
      <c r="J268" s="4"/>
      <c r="K268" s="5"/>
      <c r="L268" s="5"/>
    </row>
    <row spans="1:12" ht="13.5" customHeight="1" outlineLevel="0" r="269">
      <c r="A269" s="4">
        <v>1</v>
      </c>
      <c r="B269" s="23"/>
      <c r="C269" s="17"/>
      <c r="D269" s="17"/>
      <c r="E269" s="10"/>
      <c r="F269" s="4"/>
      <c r="G269" s="4"/>
      <c r="H269" s="4"/>
      <c r="I269" s="4"/>
      <c r="J269" s="4"/>
      <c r="K269" s="5"/>
      <c r="L269" s="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0">
      <c r="A270" s="4">
        <v>2</v>
      </c>
      <c r="B270" s="23"/>
      <c r="C270" s="10"/>
      <c r="D270" s="10"/>
      <c r="E270" s="10"/>
      <c r="F270" s="4"/>
      <c r="G270" s="4"/>
      <c r="H270" s="4"/>
      <c r="I270" s="4"/>
      <c r="J270" s="4"/>
      <c r="K270" s="5"/>
      <c r="L270" s="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1">
      <c r="A271" s="4">
        <v>3</v>
      </c>
      <c r="B271" s="24"/>
      <c r="C271" s="10"/>
      <c r="D271" s="10"/>
      <c r="E271" s="10"/>
      <c r="F271" s="4"/>
      <c r="G271" s="4"/>
      <c r="H271" s="4"/>
      <c r="I271" s="4"/>
      <c r="J271" s="4"/>
      <c r="K271" s="5"/>
      <c r="L271" s="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2">
      <c r="A272" s="4">
        <v>4</v>
      </c>
      <c r="B272" s="24"/>
      <c r="C272" s="10"/>
      <c r="D272" s="10"/>
      <c r="E272" s="10"/>
      <c r="F272" s="4"/>
      <c r="G272" s="4"/>
      <c r="H272" s="4"/>
      <c r="I272" s="4"/>
      <c r="J272" s="4"/>
      <c r="K272" s="5"/>
      <c r="L272" s="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3">
      <c r="A273" s="4">
        <v>5</v>
      </c>
      <c r="B273" s="24"/>
      <c r="C273" s="10"/>
      <c r="D273" s="10"/>
      <c r="E273" s="10"/>
      <c r="F273" s="4"/>
      <c r="G273" s="4"/>
      <c r="H273" s="4"/>
      <c r="I273" s="4"/>
      <c r="J273" s="4"/>
      <c r="K273" s="5"/>
      <c r="L273" s="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4">
      <c r="A274" s="4">
        <v>6</v>
      </c>
      <c r="B274" s="24"/>
      <c r="C274" s="10"/>
      <c r="D274" s="10"/>
      <c r="E274" s="10"/>
      <c r="F274" s="4"/>
      <c r="G274" s="4"/>
      <c r="H274" s="4"/>
      <c r="I274" s="4"/>
      <c r="J274" s="4"/>
      <c r="K274" s="5"/>
      <c r="L274" s="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5">
      <c r="A275" s="4">
        <v>7</v>
      </c>
      <c r="B275" s="24"/>
      <c r="C275" s="10"/>
      <c r="D275" s="10"/>
      <c r="E275" s="10"/>
      <c r="F275" s="4"/>
      <c r="G275" s="4"/>
      <c r="H275" s="4"/>
      <c r="I275" s="4"/>
      <c r="J275" s="4"/>
      <c r="K275" s="5"/>
      <c r="L275" s="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6">
      <c r="A276" s="4">
        <v>8</v>
      </c>
      <c r="B276" s="24"/>
      <c r="C276" s="10"/>
      <c r="D276" s="10"/>
      <c r="E276" s="10"/>
      <c r="F276" s="4"/>
      <c r="G276" s="4"/>
      <c r="H276" s="4"/>
      <c r="I276" s="4"/>
      <c r="J276" s="4"/>
      <c r="K276" s="5"/>
      <c r="L276" s="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7">
      <c r="A277" s="4">
        <v>9</v>
      </c>
      <c r="B277" s="24"/>
      <c r="C277" s="10"/>
      <c r="D277" s="10"/>
      <c r="E277" s="10"/>
      <c r="F277" s="4"/>
      <c r="G277" s="4"/>
      <c r="H277" s="4"/>
      <c r="I277" s="4"/>
      <c r="J277" s="4"/>
      <c r="K277" s="5"/>
      <c r="L277" s="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8">
      <c r="A278" s="4">
        <v>10</v>
      </c>
      <c r="B278" s="24"/>
      <c r="C278" s="10"/>
      <c r="D278" s="10"/>
      <c r="E278" s="10"/>
      <c r="F278" s="4"/>
      <c r="G278" s="4"/>
      <c r="H278" s="4"/>
      <c r="I278" s="4"/>
      <c r="J278" s="4"/>
      <c r="K278" s="5"/>
      <c r="L278" s="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9">
      <c r="A279" s="4">
        <v>11</v>
      </c>
      <c r="B279" s="24"/>
      <c r="C279" s="10"/>
      <c r="D279" s="10"/>
      <c r="E279" s="10"/>
      <c r="F279" s="4"/>
      <c r="G279" s="4"/>
      <c r="H279" s="4"/>
      <c r="I279" s="4"/>
      <c r="J279" s="4"/>
      <c r="K279" s="5"/>
      <c r="L279" s="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0">
      <c r="A280" s="4">
        <v>12</v>
      </c>
      <c r="B280" s="24"/>
      <c r="C280" s="10"/>
      <c r="D280" s="10"/>
      <c r="E280" s="10"/>
      <c r="F280" s="4"/>
      <c r="G280" s="4"/>
      <c r="H280" s="4"/>
      <c r="I280" s="4"/>
      <c r="J280" s="4"/>
      <c r="K280" s="5"/>
      <c r="L280" s="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1">
      <c r="A281" s="4">
        <v>13</v>
      </c>
      <c r="B281" s="24"/>
      <c r="C281" s="10"/>
      <c r="D281" s="10"/>
      <c r="E281" s="10"/>
      <c r="F281" s="4"/>
      <c r="G281" s="4"/>
      <c r="H281" s="4"/>
      <c r="I281" s="4"/>
      <c r="J281" s="4"/>
      <c r="K281" s="5"/>
      <c r="L281" s="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2">
      <c r="A282" s="4">
        <v>14</v>
      </c>
      <c r="B282" s="24"/>
      <c r="C282" s="10"/>
      <c r="D282" s="10"/>
      <c r="E282" s="10"/>
      <c r="F282" s="4"/>
      <c r="G282" s="4"/>
      <c r="H282" s="4"/>
      <c r="I282" s="4"/>
      <c r="J282" s="4"/>
      <c r="K282" s="5"/>
      <c r="L282" s="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3">
      <c r="A283" s="4">
        <v>15</v>
      </c>
      <c r="B283" s="24"/>
      <c r="C283" s="10"/>
      <c r="D283" s="10"/>
      <c r="E283" s="10"/>
      <c r="F283" s="4"/>
      <c r="G283" s="4"/>
      <c r="H283" s="4"/>
      <c r="I283" s="4"/>
      <c r="J283" s="4"/>
      <c r="K283" s="5"/>
      <c r="L283" s="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4">
      <c r="A284" s="4">
        <v>16</v>
      </c>
      <c r="B284" s="24"/>
      <c r="C284" s="10"/>
      <c r="D284" s="10"/>
      <c r="E284" s="10"/>
      <c r="F284" s="4"/>
      <c r="G284" s="4"/>
      <c r="H284" s="4"/>
      <c r="I284" s="4"/>
      <c r="J284" s="4"/>
      <c r="K284" s="5"/>
      <c r="L284" s="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</row>
    <row spans="1:12" ht="13.5" customHeight="1" outlineLevel="0" r="286">
      <c r="A286" s="8" t="s">
        <v>66</v>
      </c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</row>
    <row spans="1:12" ht="13.5" customHeight="1" outlineLevel="0" r="287">
      <c r="A287" s="4"/>
      <c r="B287" s="4" t="s">
        <v>47</v>
      </c>
      <c r="C287" s="7" t="s">
        <v>67</v>
      </c>
      <c r="D287" s="4"/>
      <c r="E287" s="4"/>
      <c r="F287" s="4"/>
      <c r="G287" s="4"/>
      <c r="H287" s="4"/>
      <c r="I287" s="4"/>
      <c r="J287" s="4"/>
      <c r="K287" s="5"/>
      <c r="L287" s="5"/>
    </row>
    <row spans="1:12" ht="13.5" customHeight="1" outlineLevel="0" r="288">
      <c r="A288" s="4">
        <v>1</v>
      </c>
      <c r="B288" s="14" t="s">
        <v>48</v>
      </c>
      <c r="C288" s="25"/>
      <c r="D288" s="4"/>
      <c r="E288" s="4"/>
      <c r="F288" s="4"/>
      <c r="G288" s="4"/>
      <c r="H288" s="4"/>
      <c r="I288" s="4"/>
      <c r="J288" s="4"/>
      <c r="K288" s="5"/>
      <c r="L288" s="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spans="1:12" ht="13.5" customHeight="1" outlineLevel="0" r="289">
      <c r="A289" s="4">
        <v>2</v>
      </c>
      <c r="B289" s="14" t="s">
        <v>48</v>
      </c>
      <c r="C289" s="25"/>
      <c r="D289" s="4"/>
      <c r="E289" s="4"/>
      <c r="F289" s="4"/>
      <c r="G289" s="4"/>
      <c r="H289" s="4"/>
      <c r="I289" s="4"/>
      <c r="J289" s="4"/>
      <c r="K289" s="5"/>
      <c r="L289" s="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spans="1:12" ht="13.5" customHeight="1" outlineLevel="0" r="290">
      <c r="A290" s="4">
        <v>3</v>
      </c>
      <c r="B290" s="14" t="s">
        <v>48</v>
      </c>
      <c r="C290" s="25"/>
      <c r="D290" s="4"/>
      <c r="E290" s="4"/>
      <c r="F290" s="4"/>
      <c r="G290" s="4"/>
      <c r="H290" s="4"/>
      <c r="I290" s="4"/>
      <c r="J290" s="4"/>
      <c r="K290" s="5"/>
      <c r="L290" s="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spans="1:12" ht="13.5" customHeight="1" outlineLevel="0" r="291">
      <c r="A291" s="4">
        <v>4</v>
      </c>
      <c r="B291" s="14" t="s">
        <v>48</v>
      </c>
      <c r="C291" s="25"/>
      <c r="D291" s="4"/>
      <c r="E291" s="4"/>
      <c r="F291" s="4"/>
      <c r="G291" s="4"/>
      <c r="H291" s="4"/>
      <c r="I291" s="4"/>
      <c r="J291" s="4"/>
      <c r="K291" s="5"/>
      <c r="L291" s="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spans="1:12" ht="13.5" customHeight="1" outlineLevel="0" r="292">
      <c r="A292" s="4">
        <v>5</v>
      </c>
      <c r="B292" s="14" t="s">
        <v>48</v>
      </c>
      <c r="C292" s="25"/>
      <c r="D292" s="4"/>
      <c r="E292" s="4"/>
      <c r="F292" s="4"/>
      <c r="G292" s="4"/>
      <c r="H292" s="4"/>
      <c r="I292" s="4"/>
      <c r="J292" s="4"/>
      <c r="K292" s="5"/>
      <c r="L292" s="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spans="1:12" ht="13.5" customHeight="1" outlineLevel="0" r="293">
      <c r="A293" s="4">
        <v>6</v>
      </c>
      <c r="B293" s="14" t="s">
        <v>48</v>
      </c>
      <c r="C293" s="26"/>
      <c r="D293" s="4"/>
      <c r="E293" s="4"/>
      <c r="F293" s="4"/>
      <c r="G293" s="4"/>
      <c r="H293" s="4"/>
      <c r="I293" s="4"/>
      <c r="J293" s="4"/>
      <c r="K293" s="5"/>
      <c r="L293" s="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spans="1:12" ht="13.5" customHeight="1" outlineLevel="0"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</row>
    <row spans="1:12" ht="13.5" customHeight="1" outlineLevel="0" r="295">
      <c r="A295" s="8" t="s">
        <v>68</v>
      </c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</row>
    <row spans="1:12" ht="13.5" customHeight="1" outlineLevel="0" r="296">
      <c r="A296" s="4"/>
      <c r="B296" s="4" t="s">
        <v>55</v>
      </c>
      <c r="C296" s="4" t="s">
        <v>69</v>
      </c>
      <c r="D296" s="4"/>
      <c r="E296" s="4"/>
      <c r="F296" s="4"/>
      <c r="G296" s="4"/>
      <c r="H296" s="4"/>
      <c r="I296" s="4"/>
      <c r="J296" s="4"/>
      <c r="K296" s="5"/>
      <c r="L296" s="5"/>
    </row>
    <row spans="1:12" ht="13.5" customHeight="1" outlineLevel="0" r="297">
      <c r="A297" s="4">
        <v>1</v>
      </c>
      <c r="B297" s="15"/>
      <c r="C297" s="30"/>
      <c r="D297" s="31"/>
      <c r="E297" s="31"/>
      <c r="F297" s="31"/>
      <c r="G297" s="31"/>
      <c r="H297" s="32"/>
      <c r="I297" s="4"/>
      <c r="J297" s="4"/>
      <c r="K297" s="5"/>
      <c r="L297" s="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spans="1:12" ht="13.5" customHeight="1" outlineLevel="0" r="298">
      <c r="A298" s="4">
        <v>2</v>
      </c>
      <c r="B298" s="15"/>
      <c r="C298" s="30"/>
      <c r="D298" s="31"/>
      <c r="E298" s="31"/>
      <c r="F298" s="31"/>
      <c r="G298" s="31"/>
      <c r="H298" s="32"/>
      <c r="I298" s="4"/>
      <c r="J298" s="4"/>
      <c r="K298" s="5"/>
      <c r="L298" s="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spans="1:12" ht="13.5" customHeight="1" outlineLevel="0" r="299">
      <c r="A299" s="4">
        <v>3</v>
      </c>
      <c r="B299" s="15"/>
      <c r="C299" s="30"/>
      <c r="D299" s="31"/>
      <c r="E299" s="31"/>
      <c r="F299" s="31"/>
      <c r="G299" s="31"/>
      <c r="H299" s="32"/>
      <c r="I299" s="4"/>
      <c r="J299" s="4"/>
      <c r="K299" s="5"/>
      <c r="L299" s="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spans="1:12" ht="13.5" customHeight="1" outlineLevel="0" r="300">
      <c r="A300" s="4">
        <v>4</v>
      </c>
      <c r="B300" s="15"/>
      <c r="C300" s="27"/>
      <c r="D300" s="28"/>
      <c r="E300" s="28"/>
      <c r="F300" s="28"/>
      <c r="G300" s="28"/>
      <c r="H300" s="29"/>
      <c r="I300" s="4"/>
      <c r="J300" s="4"/>
      <c r="K300" s="5"/>
      <c r="L300" s="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spans="1:12" ht="13.5" customHeight="1" outlineLevel="0"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</row>
    <row spans="1:12" ht="13.5" customHeight="1" outlineLevel="0" r="302">
      <c r="A302" s="8" t="s">
        <v>70</v>
      </c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</row>
    <row spans="1:12" ht="5.25" customHeight="1" outlineLevel="0"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</row>
    <row spans="1:12" ht="13.5" customHeight="1" outlineLevel="0" r="304">
      <c r="A304" s="4">
        <v>1</v>
      </c>
      <c r="B304" s="17" t="s">
        <v>48</v>
      </c>
      <c r="C304" s="10"/>
      <c r="D304" s="4"/>
      <c r="E304" s="4"/>
      <c r="F304" s="4"/>
      <c r="G304" s="4"/>
      <c r="H304" s="4"/>
      <c r="I304" s="4"/>
      <c r="J304" s="4"/>
      <c r="K304" s="5"/>
      <c r="L304" s="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spans="1:12" ht="13.5" customHeight="1" outlineLevel="0" r="305">
      <c r="A305" s="4">
        <v>2</v>
      </c>
      <c r="B305" s="17" t="s">
        <v>48</v>
      </c>
      <c r="C305" s="10"/>
      <c r="D305" s="4"/>
      <c r="E305" s="4"/>
      <c r="F305" s="4"/>
      <c r="G305" s="4"/>
      <c r="H305" s="4"/>
      <c r="I305" s="4"/>
      <c r="J305" s="4"/>
      <c r="K305" s="5"/>
      <c r="L305" s="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spans="1:12" ht="13.5" customHeight="1" outlineLevel="0" r="306">
      <c r="A306" s="4">
        <v>3</v>
      </c>
      <c r="B306" s="17" t="s">
        <v>48</v>
      </c>
      <c r="C306" s="17"/>
      <c r="D306" s="4"/>
      <c r="E306" s="4"/>
      <c r="F306" s="4"/>
      <c r="G306" s="4"/>
      <c r="H306" s="4"/>
      <c r="I306" s="4"/>
      <c r="J306" s="4"/>
      <c r="K306" s="5"/>
      <c r="L306" s="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spans="1:12" ht="13.5" customHeight="1" outlineLevel="0" r="307">
      <c r="A307" s="4">
        <v>4</v>
      </c>
      <c r="B307" s="17" t="s">
        <v>48</v>
      </c>
      <c r="C307" s="17"/>
      <c r="D307" s="4"/>
      <c r="E307" s="4"/>
      <c r="F307" s="4"/>
      <c r="G307" s="4"/>
      <c r="H307" s="4"/>
      <c r="I307" s="4"/>
      <c r="J307" s="4"/>
      <c r="K307" s="5"/>
      <c r="L307" s="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spans="1:12" ht="13.5" customHeight="1" outlineLevel="0"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</row>
  </sheetData>
  <mergeCells count="9">
    <mergeCell ref="C298:H298"/>
    <mergeCell ref="C299:H299"/>
    <mergeCell ref="A1:J1"/>
    <mergeCell ref="A2:J2"/>
    <mergeCell ref="C5:D5"/>
    <mergeCell ref="G5:I5"/>
    <mergeCell ref="G6:I6"/>
    <mergeCell ref="G7:I7"/>
    <mergeCell ref="C297:H297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1">
      <formula>AND($L12 &lt;&gt; "Valid",$L12&lt;&gt;"")</formula>
    </cfRule>
  </conditionalFormatting>
  <dataValidations count="2">
    <dataValidation type="list" allowBlank="1" showErrorMessage="1" sqref="C188:G190 B288:B293 B304:B307">
      <formula1>"-,A,B,D,E,F,G,H,I,K,M,N,P,R,S,T,W"</formula1>
    </dataValidation>
    <dataValidation type="list" allowBlank="1" showErrorMessage="1" sqref="C5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2026-05-15T14:29:51Z</dcterms:modified>
</cp:coreProperties>
</file>